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knapsack_problems_doc\cc_reports_01KP_23.05.2018-16.35.38.846\"/>
    </mc:Choice>
  </mc:AlternateContent>
  <bookViews>
    <workbookView xWindow="0" yWindow="0" windowWidth="21570" windowHeight="1156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31" l="1"/>
  <c r="E17" i="31"/>
  <c r="D18" i="31"/>
  <c r="D17" i="31"/>
  <c r="E16" i="31"/>
  <c r="E15" i="31"/>
  <c r="D16" i="31"/>
  <c r="D15" i="31"/>
  <c r="E14" i="31"/>
  <c r="E13" i="31"/>
  <c r="D14" i="31"/>
  <c r="D13" i="31"/>
  <c r="AW4" i="31"/>
  <c r="AW3" i="31"/>
  <c r="AW2" i="31"/>
  <c r="AV4" i="31"/>
  <c r="AV3" i="31"/>
  <c r="AV2" i="31"/>
  <c r="AU4" i="31"/>
  <c r="AU3" i="31"/>
  <c r="AU2" i="31"/>
  <c r="AT4" i="31"/>
  <c r="AT3" i="31"/>
  <c r="AT2" i="31"/>
  <c r="AS4" i="31"/>
  <c r="AS3" i="31"/>
  <c r="AS2" i="31"/>
  <c r="AR4" i="31"/>
  <c r="AR3" i="31"/>
  <c r="AR2" i="31"/>
  <c r="AQ4" i="31"/>
  <c r="AQ3" i="31"/>
  <c r="AQ2" i="31"/>
  <c r="AP4" i="31"/>
  <c r="AP3" i="31"/>
  <c r="AP2" i="31"/>
  <c r="AO4" i="31"/>
  <c r="AO3" i="31"/>
  <c r="AO2" i="31"/>
  <c r="AN4" i="31"/>
  <c r="AN3" i="31"/>
  <c r="AN2" i="31"/>
  <c r="AM4" i="31"/>
  <c r="AM3" i="31"/>
  <c r="AM2" i="31"/>
  <c r="AL4" i="31"/>
  <c r="AL3" i="31"/>
  <c r="AL2" i="31"/>
  <c r="AK4" i="31"/>
  <c r="AK3" i="31"/>
  <c r="AK2" i="31"/>
  <c r="AJ4" i="31"/>
  <c r="AJ3" i="31"/>
  <c r="AJ2" i="31"/>
  <c r="AI4" i="31"/>
  <c r="AI3" i="31"/>
  <c r="AI2" i="31"/>
  <c r="AH4" i="31"/>
  <c r="AH3" i="31"/>
  <c r="AH2" i="31"/>
  <c r="AG4" i="31"/>
  <c r="AG3" i="31"/>
  <c r="AG2" i="31"/>
  <c r="AF4" i="31"/>
  <c r="AF3" i="31"/>
  <c r="AF2" i="31"/>
  <c r="AE4" i="31"/>
  <c r="AE3" i="31"/>
  <c r="AE2" i="31"/>
  <c r="AD4" i="31"/>
  <c r="AD3" i="31"/>
  <c r="AD2" i="31"/>
  <c r="AC4" i="31"/>
  <c r="AC3" i="31"/>
  <c r="AC2" i="31"/>
  <c r="AB4" i="31"/>
  <c r="AB3" i="31"/>
  <c r="AB2" i="31"/>
  <c r="AA4" i="31"/>
  <c r="AA3" i="31"/>
  <c r="AA2" i="31"/>
  <c r="Z4" i="31"/>
  <c r="Z3" i="31"/>
  <c r="Z2" i="31"/>
  <c r="Y4" i="31"/>
  <c r="Y3" i="31"/>
  <c r="Y2" i="31"/>
  <c r="X4" i="31"/>
  <c r="X3" i="31"/>
  <c r="X2" i="31"/>
  <c r="W4" i="31"/>
  <c r="W3" i="31"/>
  <c r="W2" i="31"/>
  <c r="V4" i="31"/>
  <c r="V3" i="31"/>
  <c r="V2" i="31"/>
  <c r="U4" i="31"/>
  <c r="U3" i="31"/>
  <c r="U2" i="31"/>
  <c r="T4" i="31"/>
  <c r="T3" i="31"/>
  <c r="T2" i="31"/>
  <c r="S4" i="31"/>
  <c r="S3" i="31"/>
  <c r="S2" i="31"/>
  <c r="R4" i="31"/>
  <c r="R3" i="31"/>
  <c r="R2" i="31"/>
  <c r="Q4" i="31"/>
  <c r="Q3" i="31"/>
  <c r="Q2" i="31"/>
  <c r="P4" i="31"/>
  <c r="P3" i="31"/>
  <c r="P2" i="31"/>
  <c r="O4" i="31"/>
  <c r="O3" i="31"/>
  <c r="O2" i="31"/>
  <c r="N4" i="31"/>
  <c r="N3" i="31"/>
  <c r="N2" i="31"/>
  <c r="M4" i="31"/>
  <c r="M3" i="31"/>
  <c r="M2" i="31"/>
  <c r="L4" i="31"/>
  <c r="L3" i="31"/>
  <c r="L2" i="31"/>
  <c r="K4" i="31"/>
  <c r="K3" i="31"/>
  <c r="K2" i="31"/>
  <c r="J4" i="31"/>
  <c r="J3" i="31"/>
  <c r="J2" i="31"/>
  <c r="I4" i="31"/>
  <c r="I3" i="31"/>
  <c r="I2" i="31"/>
  <c r="H4" i="31"/>
  <c r="H3" i="31"/>
  <c r="H2" i="31"/>
  <c r="G4" i="31"/>
  <c r="G3" i="31"/>
  <c r="G2" i="31"/>
  <c r="F4" i="31"/>
  <c r="F3" i="31"/>
  <c r="F2" i="31"/>
  <c r="E4" i="31"/>
  <c r="E3" i="31"/>
  <c r="E2" i="31"/>
  <c r="D4" i="31"/>
  <c r="D3" i="31"/>
  <c r="D2" i="31"/>
  <c r="C4" i="31"/>
  <c r="C3" i="31"/>
  <c r="C2" i="31"/>
  <c r="B4" i="31"/>
  <c r="B3" i="31"/>
  <c r="B2" i="31"/>
  <c r="AW35" i="30"/>
  <c r="AW34" i="30"/>
  <c r="AV35" i="30"/>
  <c r="AV34" i="30"/>
  <c r="AU35" i="30"/>
  <c r="AU34" i="30"/>
  <c r="AT35" i="30"/>
  <c r="AT34" i="30"/>
  <c r="AS35" i="30"/>
  <c r="AS34" i="30"/>
  <c r="AR35" i="30"/>
  <c r="AR34" i="30"/>
  <c r="AQ35" i="30"/>
  <c r="AQ34" i="30"/>
  <c r="AP35" i="30"/>
  <c r="AP34" i="30"/>
  <c r="AO35" i="30"/>
  <c r="AO34" i="30"/>
  <c r="AN35" i="30"/>
  <c r="AN34" i="30"/>
  <c r="AM35" i="30"/>
  <c r="AM34" i="30"/>
  <c r="AL35" i="30"/>
  <c r="AL34" i="30"/>
  <c r="AK35" i="30"/>
  <c r="AK34" i="30"/>
  <c r="AJ35" i="30"/>
  <c r="AJ34" i="30"/>
  <c r="AI35" i="30"/>
  <c r="AI34" i="30"/>
  <c r="AH35" i="30"/>
  <c r="AH34" i="30"/>
  <c r="AG35" i="30"/>
  <c r="AG34" i="30"/>
  <c r="AF35" i="30"/>
  <c r="AF34" i="30"/>
  <c r="AE35" i="30"/>
  <c r="AE34" i="30"/>
  <c r="AD35" i="30"/>
  <c r="AD34" i="30"/>
  <c r="AC35" i="30"/>
  <c r="AC34" i="30"/>
  <c r="AB35" i="30"/>
  <c r="AB34" i="30"/>
  <c r="AA35" i="30"/>
  <c r="AA34" i="30"/>
  <c r="Z35" i="30"/>
  <c r="Z34" i="30"/>
  <c r="Y35" i="30"/>
  <c r="Y34" i="30"/>
  <c r="X35" i="30"/>
  <c r="X34" i="30"/>
  <c r="W35" i="30"/>
  <c r="W34" i="30"/>
  <c r="V35" i="30"/>
  <c r="V34" i="30"/>
  <c r="U35" i="30"/>
  <c r="U34" i="30"/>
  <c r="T35" i="30"/>
  <c r="T34" i="30"/>
  <c r="S35" i="30"/>
  <c r="S34" i="30"/>
  <c r="R35" i="30"/>
  <c r="R34" i="30"/>
  <c r="Q35" i="30"/>
  <c r="Q34" i="30"/>
  <c r="P35" i="30"/>
  <c r="P34" i="30"/>
  <c r="O35" i="30"/>
  <c r="O34" i="30"/>
  <c r="N35" i="30"/>
  <c r="N34" i="30"/>
  <c r="M35" i="30"/>
  <c r="M34" i="30"/>
  <c r="L35" i="30"/>
  <c r="L34" i="30"/>
  <c r="K35" i="30"/>
  <c r="K34" i="30"/>
  <c r="J35" i="30"/>
  <c r="J34" i="30"/>
  <c r="I35" i="30"/>
  <c r="I34" i="30"/>
  <c r="H35" i="30"/>
  <c r="H34" i="30"/>
  <c r="G35" i="30"/>
  <c r="G34" i="30"/>
  <c r="F35" i="30"/>
  <c r="F34" i="30"/>
  <c r="E35" i="30"/>
  <c r="E34" i="30"/>
  <c r="D35" i="30"/>
  <c r="D34" i="30"/>
  <c r="C35" i="30"/>
  <c r="C34" i="30"/>
  <c r="B35" i="30"/>
  <c r="B34" i="30"/>
  <c r="AW35" i="29"/>
  <c r="AW34" i="29"/>
  <c r="AV35" i="29"/>
  <c r="AV34" i="29"/>
  <c r="AU35" i="29"/>
  <c r="AU34" i="29"/>
  <c r="AT35" i="29"/>
  <c r="AT34" i="29"/>
  <c r="AS35" i="29"/>
  <c r="AS34" i="29"/>
  <c r="AR35" i="29"/>
  <c r="AR34" i="29"/>
  <c r="AQ35" i="29"/>
  <c r="AQ34" i="29"/>
  <c r="AP35" i="29"/>
  <c r="AP34" i="29"/>
  <c r="AO35" i="29"/>
  <c r="AO34" i="29"/>
  <c r="AN35" i="29"/>
  <c r="AN34" i="29"/>
  <c r="AM35" i="29"/>
  <c r="AM34" i="29"/>
  <c r="AL35" i="29"/>
  <c r="AL34" i="29"/>
  <c r="AK35" i="29"/>
  <c r="AK34" i="29"/>
  <c r="AJ35" i="29"/>
  <c r="AJ34" i="29"/>
  <c r="AI35" i="29"/>
  <c r="AI34" i="29"/>
  <c r="AH35" i="29"/>
  <c r="AH34" i="29"/>
  <c r="AG35" i="29"/>
  <c r="AG34" i="29"/>
  <c r="AF35" i="29"/>
  <c r="AF34" i="29"/>
  <c r="AE35" i="29"/>
  <c r="AE34" i="29"/>
  <c r="AD35" i="29"/>
  <c r="AD34" i="29"/>
  <c r="AC35" i="29"/>
  <c r="AC34" i="29"/>
  <c r="AB35" i="29"/>
  <c r="AB34" i="29"/>
  <c r="AA35" i="29"/>
  <c r="AA34" i="29"/>
  <c r="Z35" i="29"/>
  <c r="Z34" i="29"/>
  <c r="Y35" i="29"/>
  <c r="Y34" i="29"/>
  <c r="X35" i="29"/>
  <c r="X34" i="29"/>
  <c r="W35" i="29"/>
  <c r="W34" i="29"/>
  <c r="V35" i="29"/>
  <c r="V34" i="29"/>
  <c r="U35" i="29"/>
  <c r="U34" i="29"/>
  <c r="T35" i="29"/>
  <c r="T34" i="29"/>
  <c r="S35" i="29"/>
  <c r="S34" i="29"/>
  <c r="R35" i="29"/>
  <c r="R34" i="29"/>
  <c r="Q35" i="29"/>
  <c r="Q34" i="29"/>
  <c r="P35" i="29"/>
  <c r="P34" i="29"/>
  <c r="O35" i="29"/>
  <c r="O34" i="29"/>
  <c r="N35" i="29"/>
  <c r="N34" i="29"/>
  <c r="M35" i="29"/>
  <c r="M34" i="29"/>
  <c r="L35" i="29"/>
  <c r="L34" i="29"/>
  <c r="K35" i="29"/>
  <c r="K34" i="29"/>
  <c r="J35" i="29"/>
  <c r="J34" i="29"/>
  <c r="I35" i="29"/>
  <c r="I34" i="29"/>
  <c r="H35" i="29"/>
  <c r="H34" i="29"/>
  <c r="G35" i="29"/>
  <c r="G34" i="29"/>
  <c r="F35" i="29"/>
  <c r="F34" i="29"/>
  <c r="E35" i="29"/>
  <c r="E34" i="29"/>
  <c r="D35" i="29"/>
  <c r="D34" i="29"/>
  <c r="C35" i="29"/>
  <c r="C34" i="29"/>
  <c r="B35" i="29"/>
  <c r="B34" i="29"/>
  <c r="AW35" i="28"/>
  <c r="AW34" i="28"/>
  <c r="AV35" i="28"/>
  <c r="AV34" i="28"/>
  <c r="AU35" i="28"/>
  <c r="AU34" i="28"/>
  <c r="AT35" i="28"/>
  <c r="AT34" i="28"/>
  <c r="AS35" i="28"/>
  <c r="AS34" i="28"/>
  <c r="AR35" i="28"/>
  <c r="AR34" i="28"/>
  <c r="AQ35" i="28"/>
  <c r="AQ34" i="28"/>
  <c r="AP35" i="28"/>
  <c r="AP34" i="28"/>
  <c r="AO35" i="28"/>
  <c r="AO34" i="28"/>
  <c r="AN35" i="28"/>
  <c r="AN34" i="28"/>
  <c r="AM35" i="28"/>
  <c r="AM34" i="28"/>
  <c r="AL35" i="28"/>
  <c r="AL34" i="28"/>
  <c r="AK35" i="28"/>
  <c r="AK34" i="28"/>
  <c r="AJ35" i="28"/>
  <c r="AJ34" i="28"/>
  <c r="AI35" i="28"/>
  <c r="AI34" i="28"/>
  <c r="AH35" i="28"/>
  <c r="AH34" i="28"/>
  <c r="AG35" i="28"/>
  <c r="AG34" i="28"/>
  <c r="AF35" i="28"/>
  <c r="AF34" i="28"/>
  <c r="AE35" i="28"/>
  <c r="AE34" i="28"/>
  <c r="AD35" i="28"/>
  <c r="AD34" i="28"/>
  <c r="AC35" i="28"/>
  <c r="AC34" i="28"/>
  <c r="AB35" i="28"/>
  <c r="AB34" i="28"/>
  <c r="AA35" i="28"/>
  <c r="AA34" i="28"/>
  <c r="Z35" i="28"/>
  <c r="Z34" i="28"/>
  <c r="Y35" i="28"/>
  <c r="Y34" i="28"/>
  <c r="X35" i="28"/>
  <c r="X34" i="28"/>
  <c r="W35" i="28"/>
  <c r="W34" i="28"/>
  <c r="V35" i="28"/>
  <c r="V34" i="28"/>
  <c r="U35" i="28"/>
  <c r="U34" i="28"/>
  <c r="T35" i="28"/>
  <c r="T34" i="28"/>
  <c r="S35" i="28"/>
  <c r="S34" i="28"/>
  <c r="R35" i="28"/>
  <c r="R34" i="28"/>
  <c r="Q35" i="28"/>
  <c r="Q34" i="28"/>
  <c r="P35" i="28"/>
  <c r="P34" i="28"/>
  <c r="O35" i="28"/>
  <c r="O34" i="28"/>
  <c r="N35" i="28"/>
  <c r="N34" i="28"/>
  <c r="M35" i="28"/>
  <c r="M34" i="28"/>
  <c r="L35" i="28"/>
  <c r="L34" i="28"/>
  <c r="K35" i="28"/>
  <c r="K34" i="28"/>
  <c r="J35" i="28"/>
  <c r="J34" i="28"/>
  <c r="I35" i="28"/>
  <c r="I34" i="28"/>
  <c r="H35" i="28"/>
  <c r="H34" i="28"/>
  <c r="G35" i="28"/>
  <c r="G34" i="28"/>
  <c r="F35" i="28"/>
  <c r="F34" i="28"/>
  <c r="E35" i="28"/>
  <c r="E34" i="28"/>
  <c r="D35" i="28"/>
  <c r="D34" i="28"/>
  <c r="C35" i="28"/>
  <c r="C34" i="28"/>
  <c r="B35" i="28"/>
  <c r="B34" i="28"/>
  <c r="AW35" i="27"/>
  <c r="AW34" i="27"/>
  <c r="AV35" i="27"/>
  <c r="AV34" i="27"/>
  <c r="AU35" i="27"/>
  <c r="AU34" i="27"/>
  <c r="AT35" i="27"/>
  <c r="AT34" i="27"/>
  <c r="AS35" i="27"/>
  <c r="AS34" i="27"/>
  <c r="AR35" i="27"/>
  <c r="AR34" i="27"/>
  <c r="AQ35" i="27"/>
  <c r="AQ34" i="27"/>
  <c r="AP35" i="27"/>
  <c r="AP34" i="27"/>
  <c r="AO35" i="27"/>
  <c r="AO34" i="27"/>
  <c r="AN35" i="27"/>
  <c r="AN34" i="27"/>
  <c r="AM35" i="27"/>
  <c r="AM34" i="27"/>
  <c r="AL35" i="27"/>
  <c r="AL34" i="27"/>
  <c r="AK35" i="27"/>
  <c r="AK34" i="27"/>
  <c r="AJ35" i="27"/>
  <c r="AJ34" i="27"/>
  <c r="AI35" i="27"/>
  <c r="AI34" i="27"/>
  <c r="AH35" i="27"/>
  <c r="AH34" i="27"/>
  <c r="AG35" i="27"/>
  <c r="AG34" i="27"/>
  <c r="AF35" i="27"/>
  <c r="AF34" i="27"/>
  <c r="AE35" i="27"/>
  <c r="AE34" i="27"/>
  <c r="AD35" i="27"/>
  <c r="AD34" i="27"/>
  <c r="AC35" i="27"/>
  <c r="AC34" i="27"/>
  <c r="AB35" i="27"/>
  <c r="AB34" i="27"/>
  <c r="AA35" i="27"/>
  <c r="AA34" i="27"/>
  <c r="Z35" i="27"/>
  <c r="Z34" i="27"/>
  <c r="Y35" i="27"/>
  <c r="Y34" i="27"/>
  <c r="X35" i="27"/>
  <c r="X34" i="27"/>
  <c r="W35" i="27"/>
  <c r="W34" i="27"/>
  <c r="V35" i="27"/>
  <c r="V34" i="27"/>
  <c r="U35" i="27"/>
  <c r="U34" i="27"/>
  <c r="T35" i="27"/>
  <c r="T34" i="27"/>
  <c r="S35" i="27"/>
  <c r="S34" i="27"/>
  <c r="R35" i="27"/>
  <c r="R34" i="27"/>
  <c r="Q35" i="27"/>
  <c r="Q34" i="27"/>
  <c r="P35" i="27"/>
  <c r="P34" i="27"/>
  <c r="O35" i="27"/>
  <c r="O34" i="27"/>
  <c r="N35" i="27"/>
  <c r="N34" i="27"/>
  <c r="M35" i="27"/>
  <c r="M34" i="27"/>
  <c r="L35" i="27"/>
  <c r="L34" i="27"/>
  <c r="K35" i="27"/>
  <c r="K34" i="27"/>
  <c r="J35" i="27"/>
  <c r="J34" i="27"/>
  <c r="I35" i="27"/>
  <c r="I34" i="27"/>
  <c r="H35" i="27"/>
  <c r="H34" i="27"/>
  <c r="G35" i="27"/>
  <c r="G34" i="27"/>
  <c r="F35" i="27"/>
  <c r="F34" i="27"/>
  <c r="E35" i="27"/>
  <c r="E34" i="27"/>
  <c r="D35" i="27"/>
  <c r="D34" i="27"/>
  <c r="C35" i="27"/>
  <c r="C34" i="27"/>
  <c r="B35" i="27"/>
  <c r="B34" i="27"/>
  <c r="AW35" i="26"/>
  <c r="AW34" i="26"/>
  <c r="AV35" i="26"/>
  <c r="AV34" i="26"/>
  <c r="AU35" i="26"/>
  <c r="AU34" i="26"/>
  <c r="AT35" i="26"/>
  <c r="AT34" i="26"/>
  <c r="AS35" i="26"/>
  <c r="AS34" i="26"/>
  <c r="AR35" i="26"/>
  <c r="AR34" i="26"/>
  <c r="AQ35" i="26"/>
  <c r="AQ34" i="26"/>
  <c r="AP35" i="26"/>
  <c r="AP34" i="26"/>
  <c r="AO35" i="26"/>
  <c r="AO34" i="26"/>
  <c r="AN35" i="26"/>
  <c r="AN34" i="26"/>
  <c r="AM35" i="26"/>
  <c r="AM34" i="26"/>
  <c r="AL35" i="26"/>
  <c r="AL34" i="26"/>
  <c r="AK35" i="26"/>
  <c r="AK34" i="26"/>
  <c r="AJ35" i="26"/>
  <c r="AJ34" i="26"/>
  <c r="AI35" i="26"/>
  <c r="AI34" i="26"/>
  <c r="AH35" i="26"/>
  <c r="AH34" i="26"/>
  <c r="AG35" i="26"/>
  <c r="AG34" i="26"/>
  <c r="AF35" i="26"/>
  <c r="AF34" i="26"/>
  <c r="AE35" i="26"/>
  <c r="AE34" i="26"/>
  <c r="AD35" i="26"/>
  <c r="AD34" i="26"/>
  <c r="AC35" i="26"/>
  <c r="AC34" i="26"/>
  <c r="AB35" i="26"/>
  <c r="AB34" i="26"/>
  <c r="AA35" i="26"/>
  <c r="AA34" i="26"/>
  <c r="Z35" i="26"/>
  <c r="Z34" i="26"/>
  <c r="Y35" i="26"/>
  <c r="Y34" i="26"/>
  <c r="X35" i="26"/>
  <c r="X34" i="26"/>
  <c r="W35" i="26"/>
  <c r="W34" i="26"/>
  <c r="V35" i="26"/>
  <c r="V34" i="26"/>
  <c r="U35" i="26"/>
  <c r="U34" i="26"/>
  <c r="T35" i="26"/>
  <c r="T34" i="26"/>
  <c r="S35" i="26"/>
  <c r="S34" i="26"/>
  <c r="R35" i="26"/>
  <c r="R34" i="26"/>
  <c r="Q35" i="26"/>
  <c r="Q34" i="26"/>
  <c r="P35" i="26"/>
  <c r="P34" i="26"/>
  <c r="O35" i="26"/>
  <c r="O34" i="26"/>
  <c r="N35" i="26"/>
  <c r="N34" i="26"/>
  <c r="M35" i="26"/>
  <c r="M34" i="26"/>
  <c r="L35" i="26"/>
  <c r="L34" i="26"/>
  <c r="K35" i="26"/>
  <c r="K34" i="26"/>
  <c r="J35" i="26"/>
  <c r="J34" i="26"/>
  <c r="I35" i="26"/>
  <c r="I34" i="26"/>
  <c r="H35" i="26"/>
  <c r="H34" i="26"/>
  <c r="G35" i="26"/>
  <c r="G34" i="26"/>
  <c r="F35" i="26"/>
  <c r="F34" i="26"/>
  <c r="E35" i="26"/>
  <c r="E34" i="26"/>
  <c r="D35" i="26"/>
  <c r="D34" i="26"/>
  <c r="C35" i="26"/>
  <c r="C34" i="26"/>
  <c r="B35" i="26"/>
  <c r="B34" i="26"/>
  <c r="AW35" i="25"/>
  <c r="AW34" i="25"/>
  <c r="AV35" i="25"/>
  <c r="AV34" i="25"/>
  <c r="AU35" i="25"/>
  <c r="AU34" i="25"/>
  <c r="AT35" i="25"/>
  <c r="AT34" i="25"/>
  <c r="AS35" i="25"/>
  <c r="AS34" i="25"/>
  <c r="AR35" i="25"/>
  <c r="AR34" i="25"/>
  <c r="AQ35" i="25"/>
  <c r="AQ34" i="25"/>
  <c r="AP35" i="25"/>
  <c r="AP34" i="25"/>
  <c r="AO35" i="25"/>
  <c r="AO34" i="25"/>
  <c r="AN35" i="25"/>
  <c r="AN34" i="25"/>
  <c r="AM35" i="25"/>
  <c r="AM34" i="25"/>
  <c r="AL35" i="25"/>
  <c r="AL34" i="25"/>
  <c r="AK35" i="25"/>
  <c r="AK34" i="25"/>
  <c r="AJ35" i="25"/>
  <c r="AJ34" i="25"/>
  <c r="AI35" i="25"/>
  <c r="AI34" i="25"/>
  <c r="AH35" i="25"/>
  <c r="AH34" i="25"/>
  <c r="AG35" i="25"/>
  <c r="AG34" i="25"/>
  <c r="AF35" i="25"/>
  <c r="AF34" i="25"/>
  <c r="AE35" i="25"/>
  <c r="AE34" i="25"/>
  <c r="AD35" i="25"/>
  <c r="AD34" i="25"/>
  <c r="AC35" i="25"/>
  <c r="AC34" i="25"/>
  <c r="AB35" i="25"/>
  <c r="AB34" i="25"/>
  <c r="AA35" i="25"/>
  <c r="AA34" i="25"/>
  <c r="Z35" i="25"/>
  <c r="Z34" i="25"/>
  <c r="Y35" i="25"/>
  <c r="Y34" i="25"/>
  <c r="X35" i="25"/>
  <c r="X34" i="25"/>
  <c r="W35" i="25"/>
  <c r="W34" i="25"/>
  <c r="V35" i="25"/>
  <c r="V34" i="25"/>
  <c r="U35" i="25"/>
  <c r="U34" i="25"/>
  <c r="T35" i="25"/>
  <c r="T34" i="25"/>
  <c r="S35" i="25"/>
  <c r="S34" i="25"/>
  <c r="R35" i="25"/>
  <c r="R34" i="25"/>
  <c r="Q35" i="25"/>
  <c r="Q34" i="25"/>
  <c r="P35" i="25"/>
  <c r="P34" i="25"/>
  <c r="O35" i="25"/>
  <c r="O34" i="25"/>
  <c r="N35" i="25"/>
  <c r="N34" i="25"/>
  <c r="M35" i="25"/>
  <c r="M34" i="25"/>
  <c r="L35" i="25"/>
  <c r="L34" i="25"/>
  <c r="K35" i="25"/>
  <c r="K34" i="25"/>
  <c r="J35" i="25"/>
  <c r="J34" i="25"/>
  <c r="I35" i="25"/>
  <c r="I34" i="25"/>
  <c r="H35" i="25"/>
  <c r="H34" i="25"/>
  <c r="G35" i="25"/>
  <c r="G34" i="25"/>
  <c r="F35" i="25"/>
  <c r="F34" i="25"/>
  <c r="E35" i="25"/>
  <c r="E34" i="25"/>
  <c r="D35" i="25"/>
  <c r="D34" i="25"/>
  <c r="C35" i="25"/>
  <c r="C34" i="25"/>
  <c r="B35" i="25"/>
  <c r="B34" i="25"/>
  <c r="AW35" i="24"/>
  <c r="AW34" i="24"/>
  <c r="AV35" i="24"/>
  <c r="AV34" i="24"/>
  <c r="AU35" i="24"/>
  <c r="AU34" i="24"/>
  <c r="AT35" i="24"/>
  <c r="AT34" i="24"/>
  <c r="AS35" i="24"/>
  <c r="AS34" i="24"/>
  <c r="AR35" i="24"/>
  <c r="AR34" i="24"/>
  <c r="AQ35" i="24"/>
  <c r="AQ34" i="24"/>
  <c r="AP35" i="24"/>
  <c r="AP34" i="24"/>
  <c r="AO35" i="24"/>
  <c r="AO34" i="24"/>
  <c r="AN35" i="24"/>
  <c r="AN34" i="24"/>
  <c r="AM35" i="24"/>
  <c r="AM34" i="24"/>
  <c r="AL35" i="24"/>
  <c r="AL34" i="24"/>
  <c r="AK35" i="24"/>
  <c r="AK34" i="24"/>
  <c r="AJ35" i="24"/>
  <c r="AJ34" i="24"/>
  <c r="AI35" i="24"/>
  <c r="AI34" i="24"/>
  <c r="AH35" i="24"/>
  <c r="AH34" i="24"/>
  <c r="AG35" i="24"/>
  <c r="AG34" i="24"/>
  <c r="AF35" i="24"/>
  <c r="AF34" i="24"/>
  <c r="AE35" i="24"/>
  <c r="AE34" i="24"/>
  <c r="AD35" i="24"/>
  <c r="AD34" i="24"/>
  <c r="AC35" i="24"/>
  <c r="AC34" i="24"/>
  <c r="AB35" i="24"/>
  <c r="AB34" i="24"/>
  <c r="AA35" i="24"/>
  <c r="AA34" i="24"/>
  <c r="Z35" i="24"/>
  <c r="Z34" i="24"/>
  <c r="Y35" i="24"/>
  <c r="Y34" i="24"/>
  <c r="X35" i="24"/>
  <c r="X34" i="24"/>
  <c r="W35" i="24"/>
  <c r="W34" i="24"/>
  <c r="V35" i="24"/>
  <c r="V34" i="24"/>
  <c r="U35" i="24"/>
  <c r="U34" i="24"/>
  <c r="T35" i="24"/>
  <c r="T34" i="24"/>
  <c r="S35" i="24"/>
  <c r="S34" i="24"/>
  <c r="R35" i="24"/>
  <c r="R34" i="24"/>
  <c r="Q35" i="24"/>
  <c r="Q34" i="24"/>
  <c r="P35" i="24"/>
  <c r="P34" i="24"/>
  <c r="O35" i="24"/>
  <c r="O34" i="24"/>
  <c r="N35" i="24"/>
  <c r="N34" i="24"/>
  <c r="M35" i="24"/>
  <c r="M34" i="24"/>
  <c r="L35" i="24"/>
  <c r="L34" i="24"/>
  <c r="K35" i="24"/>
  <c r="K34" i="24"/>
  <c r="J35" i="24"/>
  <c r="J34" i="24"/>
  <c r="I35" i="24"/>
  <c r="I34" i="24"/>
  <c r="H35" i="24"/>
  <c r="H34" i="24"/>
  <c r="G35" i="24"/>
  <c r="G34" i="24"/>
  <c r="F35" i="24"/>
  <c r="F34" i="24"/>
  <c r="E35" i="24"/>
  <c r="E34" i="24"/>
  <c r="D35" i="24"/>
  <c r="D34" i="24"/>
  <c r="C35" i="24"/>
  <c r="C34" i="24"/>
  <c r="B35" i="24"/>
  <c r="B34" i="24"/>
  <c r="AW35" i="23"/>
  <c r="AW34" i="23"/>
  <c r="AV35" i="23"/>
  <c r="AV34" i="23"/>
  <c r="AU35" i="23"/>
  <c r="AU34" i="23"/>
  <c r="AT35" i="23"/>
  <c r="AT34" i="23"/>
  <c r="AS35" i="23"/>
  <c r="AS34" i="23"/>
  <c r="AR35" i="23"/>
  <c r="AR34" i="23"/>
  <c r="AQ35" i="23"/>
  <c r="AQ34" i="23"/>
  <c r="AP35" i="23"/>
  <c r="AP34" i="23"/>
  <c r="AO35" i="23"/>
  <c r="AO34" i="23"/>
  <c r="AN35" i="23"/>
  <c r="AN34" i="23"/>
  <c r="AM35" i="23"/>
  <c r="AM34" i="23"/>
  <c r="AL35" i="23"/>
  <c r="AL34" i="23"/>
  <c r="AK35" i="23"/>
  <c r="AK34" i="23"/>
  <c r="AJ35" i="23"/>
  <c r="AJ34" i="23"/>
  <c r="AI35" i="23"/>
  <c r="AI34" i="23"/>
  <c r="AH35" i="23"/>
  <c r="AH34" i="23"/>
  <c r="AG35" i="23"/>
  <c r="AG34" i="23"/>
  <c r="AF35" i="23"/>
  <c r="AF34" i="23"/>
  <c r="AE35" i="23"/>
  <c r="AE34" i="23"/>
  <c r="AD35" i="23"/>
  <c r="AD34" i="23"/>
  <c r="AC35" i="23"/>
  <c r="AC34" i="23"/>
  <c r="AB35" i="23"/>
  <c r="AB34" i="23"/>
  <c r="AA35" i="23"/>
  <c r="AA34" i="23"/>
  <c r="Z35" i="23"/>
  <c r="Z34" i="23"/>
  <c r="Y35" i="23"/>
  <c r="Y34" i="23"/>
  <c r="X35" i="23"/>
  <c r="X34" i="23"/>
  <c r="W35" i="23"/>
  <c r="W34" i="23"/>
  <c r="V35" i="23"/>
  <c r="V34" i="23"/>
  <c r="U35" i="23"/>
  <c r="U34" i="23"/>
  <c r="T35" i="23"/>
  <c r="T34" i="23"/>
  <c r="S35" i="23"/>
  <c r="S34" i="23"/>
  <c r="R35" i="23"/>
  <c r="R34" i="23"/>
  <c r="Q35" i="23"/>
  <c r="Q34" i="23"/>
  <c r="P35" i="23"/>
  <c r="P34" i="23"/>
  <c r="O35" i="23"/>
  <c r="O34" i="23"/>
  <c r="N35" i="23"/>
  <c r="N34" i="23"/>
  <c r="M35" i="23"/>
  <c r="M34" i="23"/>
  <c r="L35" i="23"/>
  <c r="L34" i="23"/>
  <c r="K35" i="23"/>
  <c r="K34" i="23"/>
  <c r="J35" i="23"/>
  <c r="J34" i="23"/>
  <c r="I35" i="23"/>
  <c r="I34" i="23"/>
  <c r="H35" i="23"/>
  <c r="H34" i="23"/>
  <c r="G35" i="23"/>
  <c r="G34" i="23"/>
  <c r="F35" i="23"/>
  <c r="F34" i="23"/>
  <c r="E35" i="23"/>
  <c r="E34" i="23"/>
  <c r="D35" i="23"/>
  <c r="D34" i="23"/>
  <c r="C35" i="23"/>
  <c r="C34" i="23"/>
  <c r="B35" i="23"/>
  <c r="B34" i="23"/>
  <c r="AW35" i="22"/>
  <c r="AW34" i="22"/>
  <c r="AV35" i="22"/>
  <c r="AV34" i="22"/>
  <c r="AU35" i="22"/>
  <c r="AU34" i="22"/>
  <c r="AT35" i="22"/>
  <c r="AT34" i="22"/>
  <c r="AS35" i="22"/>
  <c r="AS34" i="22"/>
  <c r="AR35" i="22"/>
  <c r="AR34" i="22"/>
  <c r="AQ35" i="22"/>
  <c r="AQ34" i="22"/>
  <c r="AP35" i="22"/>
  <c r="AP34" i="22"/>
  <c r="AO35" i="22"/>
  <c r="AO34" i="22"/>
  <c r="AN35" i="22"/>
  <c r="AN34" i="22"/>
  <c r="AM35" i="22"/>
  <c r="AM34" i="22"/>
  <c r="AL35" i="22"/>
  <c r="AL34" i="22"/>
  <c r="AK35" i="22"/>
  <c r="AK34" i="22"/>
  <c r="AJ35" i="22"/>
  <c r="AJ34" i="22"/>
  <c r="AI35" i="22"/>
  <c r="AI34" i="22"/>
  <c r="AH35" i="22"/>
  <c r="AH34" i="22"/>
  <c r="AG35" i="22"/>
  <c r="AG34" i="22"/>
  <c r="AF35" i="22"/>
  <c r="AF34" i="22"/>
  <c r="AE35" i="22"/>
  <c r="AE34" i="22"/>
  <c r="AD35" i="22"/>
  <c r="AD34" i="22"/>
  <c r="AC35" i="22"/>
  <c r="AC34" i="22"/>
  <c r="AB35" i="22"/>
  <c r="AB34" i="22"/>
  <c r="AA35" i="22"/>
  <c r="AA34" i="22"/>
  <c r="Z35" i="22"/>
  <c r="Z34" i="22"/>
  <c r="Y35" i="22"/>
  <c r="Y34" i="22"/>
  <c r="X35" i="22"/>
  <c r="X34" i="22"/>
  <c r="W35" i="22"/>
  <c r="W34" i="22"/>
  <c r="V35" i="22"/>
  <c r="V34" i="22"/>
  <c r="U35" i="22"/>
  <c r="U34" i="22"/>
  <c r="T35" i="22"/>
  <c r="T34" i="22"/>
  <c r="S35" i="22"/>
  <c r="S34" i="22"/>
  <c r="R35" i="22"/>
  <c r="R34" i="22"/>
  <c r="Q35" i="22"/>
  <c r="Q34" i="22"/>
  <c r="P35" i="22"/>
  <c r="P34" i="22"/>
  <c r="O35" i="22"/>
  <c r="O34" i="22"/>
  <c r="N35" i="22"/>
  <c r="N34" i="22"/>
  <c r="M35" i="22"/>
  <c r="M34" i="22"/>
  <c r="L35" i="22"/>
  <c r="L34" i="22"/>
  <c r="K35" i="22"/>
  <c r="K34" i="22"/>
  <c r="J35" i="22"/>
  <c r="J34" i="22"/>
  <c r="I35" i="22"/>
  <c r="I34" i="22"/>
  <c r="H35" i="22"/>
  <c r="H34" i="22"/>
  <c r="G35" i="22"/>
  <c r="G34" i="22"/>
  <c r="F35" i="22"/>
  <c r="F34" i="22"/>
  <c r="E35" i="22"/>
  <c r="E34" i="22"/>
  <c r="D35" i="22"/>
  <c r="D34" i="22"/>
  <c r="C35" i="22"/>
  <c r="C34" i="22"/>
  <c r="B35" i="22"/>
  <c r="B34" i="22"/>
  <c r="AW35" i="21"/>
  <c r="AW34" i="21"/>
  <c r="AV35" i="21"/>
  <c r="AV34" i="21"/>
  <c r="AU35" i="21"/>
  <c r="AU34" i="21"/>
  <c r="AT35" i="21"/>
  <c r="AT34" i="21"/>
  <c r="AS35" i="21"/>
  <c r="AS34" i="21"/>
  <c r="AR35" i="21"/>
  <c r="AR34" i="21"/>
  <c r="AQ35" i="21"/>
  <c r="AQ34" i="21"/>
  <c r="AP35" i="21"/>
  <c r="AP34" i="21"/>
  <c r="AO35" i="21"/>
  <c r="AO34" i="21"/>
  <c r="AN35" i="21"/>
  <c r="AN34" i="21"/>
  <c r="AM35" i="21"/>
  <c r="AM34" i="21"/>
  <c r="AL35" i="21"/>
  <c r="AL34" i="21"/>
  <c r="AK35" i="21"/>
  <c r="AK34" i="21"/>
  <c r="AJ35" i="21"/>
  <c r="AJ34" i="21"/>
  <c r="AI35" i="21"/>
  <c r="AI34" i="21"/>
  <c r="AH35" i="21"/>
  <c r="AH34" i="21"/>
  <c r="AG35" i="21"/>
  <c r="AG34" i="21"/>
  <c r="AF35" i="21"/>
  <c r="AF34" i="21"/>
  <c r="AE35" i="21"/>
  <c r="AE34" i="21"/>
  <c r="AD35" i="21"/>
  <c r="AD34" i="21"/>
  <c r="AC35" i="21"/>
  <c r="AC34" i="21"/>
  <c r="AB35" i="21"/>
  <c r="AB34" i="21"/>
  <c r="AA35" i="21"/>
  <c r="AA34" i="21"/>
  <c r="Z35" i="21"/>
  <c r="Z34" i="21"/>
  <c r="Y35" i="21"/>
  <c r="Y34" i="21"/>
  <c r="X35" i="21"/>
  <c r="X34" i="21"/>
  <c r="W35" i="21"/>
  <c r="W34" i="21"/>
  <c r="V35" i="21"/>
  <c r="V34" i="21"/>
  <c r="U35" i="21"/>
  <c r="U34" i="21"/>
  <c r="T35" i="21"/>
  <c r="T34" i="21"/>
  <c r="S35" i="21"/>
  <c r="S34" i="21"/>
  <c r="R35" i="21"/>
  <c r="R34" i="21"/>
  <c r="Q35" i="21"/>
  <c r="Q34" i="21"/>
  <c r="P35" i="21"/>
  <c r="P34" i="21"/>
  <c r="O35" i="21"/>
  <c r="O34" i="21"/>
  <c r="N35" i="21"/>
  <c r="N34" i="21"/>
  <c r="M35" i="21"/>
  <c r="M34" i="21"/>
  <c r="L35" i="21"/>
  <c r="L34" i="21"/>
  <c r="K35" i="21"/>
  <c r="K34" i="21"/>
  <c r="J35" i="21"/>
  <c r="J34" i="21"/>
  <c r="I35" i="21"/>
  <c r="I34" i="21"/>
  <c r="H35" i="21"/>
  <c r="H34" i="21"/>
  <c r="G35" i="21"/>
  <c r="G34" i="21"/>
  <c r="F35" i="21"/>
  <c r="F34" i="21"/>
  <c r="E35" i="21"/>
  <c r="E34" i="21"/>
  <c r="D35" i="21"/>
  <c r="D34" i="21"/>
  <c r="C35" i="21"/>
  <c r="C34" i="21"/>
  <c r="B35" i="21"/>
  <c r="B34" i="21"/>
  <c r="AW35" i="20"/>
  <c r="AW34" i="20"/>
  <c r="AV35" i="20"/>
  <c r="AV34" i="20"/>
  <c r="AU35" i="20"/>
  <c r="AU34" i="20"/>
  <c r="AT35" i="20"/>
  <c r="AT34" i="20"/>
  <c r="AS35" i="20"/>
  <c r="AS34" i="20"/>
  <c r="AR35" i="20"/>
  <c r="AR34" i="20"/>
  <c r="AQ35" i="20"/>
  <c r="AQ34" i="20"/>
  <c r="AP35" i="20"/>
  <c r="AP34" i="20"/>
  <c r="AO35" i="20"/>
  <c r="AO34" i="20"/>
  <c r="AN35" i="20"/>
  <c r="AN34" i="20"/>
  <c r="AM35" i="20"/>
  <c r="AM34" i="20"/>
  <c r="AL35" i="20"/>
  <c r="AL34" i="20"/>
  <c r="AK35" i="20"/>
  <c r="AK34" i="20"/>
  <c r="AJ35" i="20"/>
  <c r="AJ34" i="20"/>
  <c r="AI35" i="20"/>
  <c r="AI34" i="20"/>
  <c r="AH35" i="20"/>
  <c r="AH34" i="20"/>
  <c r="AG35" i="20"/>
  <c r="AG34" i="20"/>
  <c r="AF35" i="20"/>
  <c r="AF34" i="20"/>
  <c r="AE35" i="20"/>
  <c r="AE34" i="20"/>
  <c r="AD35" i="20"/>
  <c r="AD34" i="20"/>
  <c r="AC35" i="20"/>
  <c r="AC34" i="20"/>
  <c r="AB35" i="20"/>
  <c r="AB34" i="20"/>
  <c r="AA35" i="20"/>
  <c r="AA34" i="20"/>
  <c r="Z35" i="20"/>
  <c r="Z34" i="20"/>
  <c r="Y35" i="20"/>
  <c r="Y34" i="20"/>
  <c r="X35" i="20"/>
  <c r="X34" i="20"/>
  <c r="W35" i="20"/>
  <c r="W34" i="20"/>
  <c r="V35" i="20"/>
  <c r="V34" i="20"/>
  <c r="U35" i="20"/>
  <c r="U34" i="20"/>
  <c r="T35" i="20"/>
  <c r="T34" i="20"/>
  <c r="S35" i="20"/>
  <c r="S34" i="20"/>
  <c r="R35" i="20"/>
  <c r="R34" i="20"/>
  <c r="Q35" i="20"/>
  <c r="Q34" i="20"/>
  <c r="P35" i="20"/>
  <c r="P34" i="20"/>
  <c r="O35" i="20"/>
  <c r="O34" i="20"/>
  <c r="N35" i="20"/>
  <c r="N34" i="20"/>
  <c r="M35" i="20"/>
  <c r="M34" i="20"/>
  <c r="L35" i="20"/>
  <c r="L34" i="20"/>
  <c r="K35" i="20"/>
  <c r="K34" i="20"/>
  <c r="J35" i="20"/>
  <c r="J34" i="20"/>
  <c r="I35" i="20"/>
  <c r="I34" i="20"/>
  <c r="H35" i="20"/>
  <c r="H34" i="20"/>
  <c r="G35" i="20"/>
  <c r="G34" i="20"/>
  <c r="F35" i="20"/>
  <c r="F34" i="20"/>
  <c r="E35" i="20"/>
  <c r="E34" i="20"/>
  <c r="D35" i="20"/>
  <c r="D34" i="20"/>
  <c r="C35" i="20"/>
  <c r="C34" i="20"/>
  <c r="B35" i="20"/>
  <c r="B34" i="20"/>
  <c r="AW35" i="19"/>
  <c r="AW34" i="19"/>
  <c r="AV35" i="19"/>
  <c r="AV34" i="19"/>
  <c r="AU35" i="19"/>
  <c r="AU34" i="19"/>
  <c r="AT35" i="19"/>
  <c r="AT34" i="19"/>
  <c r="AS35" i="19"/>
  <c r="AS34" i="19"/>
  <c r="AR35" i="19"/>
  <c r="AR34" i="19"/>
  <c r="AQ35" i="19"/>
  <c r="AQ34" i="19"/>
  <c r="AP35" i="19"/>
  <c r="AP34" i="19"/>
  <c r="AO35" i="19"/>
  <c r="AO34" i="19"/>
  <c r="AN35" i="19"/>
  <c r="AN34" i="19"/>
  <c r="AM35" i="19"/>
  <c r="AM34" i="19"/>
  <c r="AL35" i="19"/>
  <c r="AL34" i="19"/>
  <c r="AK35" i="19"/>
  <c r="AK34" i="19"/>
  <c r="AJ35" i="19"/>
  <c r="AJ34" i="19"/>
  <c r="AI35" i="19"/>
  <c r="AI34" i="19"/>
  <c r="AH35" i="19"/>
  <c r="AH34" i="19"/>
  <c r="AG35" i="19"/>
  <c r="AG34" i="19"/>
  <c r="AF35" i="19"/>
  <c r="AF34" i="19"/>
  <c r="AE35" i="19"/>
  <c r="AE34" i="19"/>
  <c r="AD35" i="19"/>
  <c r="AD34" i="19"/>
  <c r="AC35" i="19"/>
  <c r="AC34" i="19"/>
  <c r="AB35" i="19"/>
  <c r="AB34" i="19"/>
  <c r="AA35" i="19"/>
  <c r="AA34" i="19"/>
  <c r="Z35" i="19"/>
  <c r="Z34" i="19"/>
  <c r="Y35" i="19"/>
  <c r="Y34" i="19"/>
  <c r="X35" i="19"/>
  <c r="X34" i="19"/>
  <c r="W35" i="19"/>
  <c r="W34" i="19"/>
  <c r="V35" i="19"/>
  <c r="V34" i="19"/>
  <c r="U35" i="19"/>
  <c r="U34" i="19"/>
  <c r="T35" i="19"/>
  <c r="T34" i="19"/>
  <c r="S35" i="19"/>
  <c r="S34" i="19"/>
  <c r="R35" i="19"/>
  <c r="R34" i="19"/>
  <c r="Q35" i="19"/>
  <c r="Q34" i="19"/>
  <c r="P35" i="19"/>
  <c r="P34" i="19"/>
  <c r="O35" i="19"/>
  <c r="O34" i="19"/>
  <c r="N35" i="19"/>
  <c r="N34" i="19"/>
  <c r="M35" i="19"/>
  <c r="M34" i="19"/>
  <c r="L35" i="19"/>
  <c r="L34" i="19"/>
  <c r="K35" i="19"/>
  <c r="K34" i="19"/>
  <c r="J35" i="19"/>
  <c r="J34" i="19"/>
  <c r="I35" i="19"/>
  <c r="I34" i="19"/>
  <c r="H35" i="19"/>
  <c r="H34" i="19"/>
  <c r="G35" i="19"/>
  <c r="G34" i="19"/>
  <c r="F35" i="19"/>
  <c r="F34" i="19"/>
  <c r="E35" i="19"/>
  <c r="E34" i="19"/>
  <c r="D35" i="19"/>
  <c r="D34" i="19"/>
  <c r="C35" i="19"/>
  <c r="C34" i="19"/>
  <c r="B35" i="19"/>
  <c r="B34" i="19"/>
  <c r="AW35" i="18"/>
  <c r="AW34" i="18"/>
  <c r="AV35" i="18"/>
  <c r="AV34" i="18"/>
  <c r="AU35" i="18"/>
  <c r="AU34" i="18"/>
  <c r="AT35" i="18"/>
  <c r="AT34" i="18"/>
  <c r="AS35" i="18"/>
  <c r="AS34" i="18"/>
  <c r="AR35" i="18"/>
  <c r="AR34" i="18"/>
  <c r="AQ35" i="18"/>
  <c r="AQ34" i="18"/>
  <c r="AP35" i="18"/>
  <c r="AP34" i="18"/>
  <c r="AO35" i="18"/>
  <c r="AO34" i="18"/>
  <c r="AN35" i="18"/>
  <c r="AN34" i="18"/>
  <c r="AM35" i="18"/>
  <c r="AM34" i="18"/>
  <c r="AL35" i="18"/>
  <c r="AL34" i="18"/>
  <c r="AK35" i="18"/>
  <c r="AK34" i="18"/>
  <c r="AJ35" i="18"/>
  <c r="AJ34" i="18"/>
  <c r="AI35" i="18"/>
  <c r="AI34" i="18"/>
  <c r="AH35" i="18"/>
  <c r="AH34" i="18"/>
  <c r="AG35" i="18"/>
  <c r="AG34" i="18"/>
  <c r="AF35" i="18"/>
  <c r="AF34" i="18"/>
  <c r="AE35" i="18"/>
  <c r="AE34" i="18"/>
  <c r="AD35" i="18"/>
  <c r="AD34" i="18"/>
  <c r="AC35" i="18"/>
  <c r="AC34" i="18"/>
  <c r="AB35" i="18"/>
  <c r="AB34" i="18"/>
  <c r="AA35" i="18"/>
  <c r="AA34" i="18"/>
  <c r="Z35" i="18"/>
  <c r="Z34" i="18"/>
  <c r="Y35" i="18"/>
  <c r="Y34" i="18"/>
  <c r="X35" i="18"/>
  <c r="X34" i="18"/>
  <c r="W35" i="18"/>
  <c r="W34" i="18"/>
  <c r="V35" i="18"/>
  <c r="V34" i="18"/>
  <c r="U35" i="18"/>
  <c r="U34" i="18"/>
  <c r="T35" i="18"/>
  <c r="T34" i="18"/>
  <c r="S35" i="18"/>
  <c r="S34" i="18"/>
  <c r="R35" i="18"/>
  <c r="R34" i="18"/>
  <c r="Q35" i="18"/>
  <c r="Q34" i="18"/>
  <c r="P35" i="18"/>
  <c r="P34" i="18"/>
  <c r="O35" i="18"/>
  <c r="O34" i="18"/>
  <c r="N35" i="18"/>
  <c r="N34" i="18"/>
  <c r="M35" i="18"/>
  <c r="M34" i="18"/>
  <c r="L35" i="18"/>
  <c r="L34" i="18"/>
  <c r="K35" i="18"/>
  <c r="K34" i="18"/>
  <c r="J35" i="18"/>
  <c r="J34" i="18"/>
  <c r="I35" i="18"/>
  <c r="I34" i="18"/>
  <c r="H35" i="18"/>
  <c r="H34" i="18"/>
  <c r="G35" i="18"/>
  <c r="G34" i="18"/>
  <c r="F35" i="18"/>
  <c r="F34" i="18"/>
  <c r="E35" i="18"/>
  <c r="E34" i="18"/>
  <c r="D35" i="18"/>
  <c r="D34" i="18"/>
  <c r="C35" i="18"/>
  <c r="C34" i="18"/>
  <c r="B35" i="18"/>
  <c r="B34" i="18"/>
  <c r="AW35" i="17"/>
  <c r="AW34" i="17"/>
  <c r="AV35" i="17"/>
  <c r="AV34" i="17"/>
  <c r="AU35" i="17"/>
  <c r="AU34" i="17"/>
  <c r="AT35" i="17"/>
  <c r="AT34" i="17"/>
  <c r="AS35" i="17"/>
  <c r="AS34" i="17"/>
  <c r="AR35" i="17"/>
  <c r="AR34" i="17"/>
  <c r="AQ35" i="17"/>
  <c r="AQ34" i="17"/>
  <c r="AP35" i="17"/>
  <c r="AP34" i="17"/>
  <c r="AO35" i="17"/>
  <c r="AO34" i="17"/>
  <c r="AN35" i="17"/>
  <c r="AN34" i="17"/>
  <c r="AM35" i="17"/>
  <c r="AM34" i="17"/>
  <c r="AL35" i="17"/>
  <c r="AL34" i="17"/>
  <c r="AK35" i="17"/>
  <c r="AK34" i="17"/>
  <c r="AJ35" i="17"/>
  <c r="AJ34" i="17"/>
  <c r="AI35" i="17"/>
  <c r="AI34" i="17"/>
  <c r="AH35" i="17"/>
  <c r="AH34" i="17"/>
  <c r="AG35" i="17"/>
  <c r="AG34" i="17"/>
  <c r="AF35" i="17"/>
  <c r="AF34" i="17"/>
  <c r="AE35" i="17"/>
  <c r="AE34" i="17"/>
  <c r="AD35" i="17"/>
  <c r="AD34" i="17"/>
  <c r="AC35" i="17"/>
  <c r="AC34" i="17"/>
  <c r="AB35" i="17"/>
  <c r="AB34" i="17"/>
  <c r="AA35" i="17"/>
  <c r="AA34" i="17"/>
  <c r="Z35" i="17"/>
  <c r="Z34" i="17"/>
  <c r="Y35" i="17"/>
  <c r="Y34" i="17"/>
  <c r="X35" i="17"/>
  <c r="X34" i="17"/>
  <c r="W35" i="17"/>
  <c r="W34" i="17"/>
  <c r="V35" i="17"/>
  <c r="V34" i="17"/>
  <c r="U35" i="17"/>
  <c r="U34" i="17"/>
  <c r="T35" i="17"/>
  <c r="T34" i="17"/>
  <c r="S35" i="17"/>
  <c r="S34" i="17"/>
  <c r="R35" i="17"/>
  <c r="R34" i="17"/>
  <c r="Q35" i="17"/>
  <c r="Q34" i="17"/>
  <c r="P35" i="17"/>
  <c r="P34" i="17"/>
  <c r="O35" i="17"/>
  <c r="O34" i="17"/>
  <c r="N35" i="17"/>
  <c r="N34" i="17"/>
  <c r="M35" i="17"/>
  <c r="M34" i="17"/>
  <c r="L35" i="17"/>
  <c r="L34" i="17"/>
  <c r="K35" i="17"/>
  <c r="K34" i="17"/>
  <c r="J35" i="17"/>
  <c r="J34" i="17"/>
  <c r="I35" i="17"/>
  <c r="I34" i="17"/>
  <c r="H35" i="17"/>
  <c r="H34" i="17"/>
  <c r="G35" i="17"/>
  <c r="G34" i="17"/>
  <c r="F35" i="17"/>
  <c r="F34" i="17"/>
  <c r="E35" i="17"/>
  <c r="E34" i="17"/>
  <c r="D35" i="17"/>
  <c r="D34" i="17"/>
  <c r="C35" i="17"/>
  <c r="C34" i="17"/>
  <c r="B35" i="17"/>
  <c r="B34" i="17"/>
  <c r="AW35" i="16"/>
  <c r="AW34" i="16"/>
  <c r="AV35" i="16"/>
  <c r="AV34" i="16"/>
  <c r="AU35" i="16"/>
  <c r="AU34" i="16"/>
  <c r="AT35" i="16"/>
  <c r="AT34" i="16"/>
  <c r="AS35" i="16"/>
  <c r="AS34" i="16"/>
  <c r="AR35" i="16"/>
  <c r="AR34" i="16"/>
  <c r="AQ35" i="16"/>
  <c r="AQ34" i="16"/>
  <c r="AP35" i="16"/>
  <c r="AP34" i="16"/>
  <c r="AO35" i="16"/>
  <c r="AO34" i="16"/>
  <c r="AN35" i="16"/>
  <c r="AN34" i="16"/>
  <c r="AM35" i="16"/>
  <c r="AM34" i="16"/>
  <c r="AL35" i="16"/>
  <c r="AL34" i="16"/>
  <c r="AK35" i="16"/>
  <c r="AK34" i="16"/>
  <c r="AJ35" i="16"/>
  <c r="AJ34" i="16"/>
  <c r="AI35" i="16"/>
  <c r="AI34" i="16"/>
  <c r="AH35" i="16"/>
  <c r="AH34" i="16"/>
  <c r="AG35" i="16"/>
  <c r="AG34" i="16"/>
  <c r="AF35" i="16"/>
  <c r="AF34" i="16"/>
  <c r="AE35" i="16"/>
  <c r="AE34" i="16"/>
  <c r="AD35" i="16"/>
  <c r="AD34" i="16"/>
  <c r="AC35" i="16"/>
  <c r="AC34" i="16"/>
  <c r="AB35" i="16"/>
  <c r="AB34" i="16"/>
  <c r="AA35" i="16"/>
  <c r="AA34" i="16"/>
  <c r="Z35" i="16"/>
  <c r="Z34" i="16"/>
  <c r="Y35" i="16"/>
  <c r="Y34" i="16"/>
  <c r="X35" i="16"/>
  <c r="X34" i="16"/>
  <c r="W35" i="16"/>
  <c r="W34" i="16"/>
  <c r="V35" i="16"/>
  <c r="V34" i="16"/>
  <c r="U35" i="16"/>
  <c r="U34" i="16"/>
  <c r="T35" i="16"/>
  <c r="T34" i="16"/>
  <c r="S35" i="16"/>
  <c r="S34" i="16"/>
  <c r="R35" i="16"/>
  <c r="R34" i="16"/>
  <c r="Q35" i="16"/>
  <c r="Q34" i="16"/>
  <c r="P35" i="16"/>
  <c r="P34" i="16"/>
  <c r="O35" i="16"/>
  <c r="O34" i="16"/>
  <c r="N35" i="16"/>
  <c r="N34" i="16"/>
  <c r="M35" i="16"/>
  <c r="M34" i="16"/>
  <c r="L35" i="16"/>
  <c r="L34" i="16"/>
  <c r="K35" i="16"/>
  <c r="K34" i="16"/>
  <c r="J35" i="16"/>
  <c r="J34" i="16"/>
  <c r="I35" i="16"/>
  <c r="I34" i="16"/>
  <c r="H35" i="16"/>
  <c r="H34" i="16"/>
  <c r="G35" i="16"/>
  <c r="G34" i="16"/>
  <c r="F35" i="16"/>
  <c r="F34" i="16"/>
  <c r="E35" i="16"/>
  <c r="E34" i="16"/>
  <c r="D35" i="16"/>
  <c r="D34" i="16"/>
  <c r="C35" i="16"/>
  <c r="C34" i="16"/>
  <c r="B35" i="16"/>
  <c r="B34" i="16"/>
  <c r="AW35" i="15"/>
  <c r="AW34" i="15"/>
  <c r="AV35" i="15"/>
  <c r="AV34" i="15"/>
  <c r="AU35" i="15"/>
  <c r="AU34" i="15"/>
  <c r="AT35" i="15"/>
  <c r="AT34" i="15"/>
  <c r="AS35" i="15"/>
  <c r="AS34" i="15"/>
  <c r="AR35" i="15"/>
  <c r="AR34" i="15"/>
  <c r="AQ35" i="15"/>
  <c r="AQ34" i="15"/>
  <c r="AP35" i="15"/>
  <c r="AP34" i="15"/>
  <c r="AO35" i="15"/>
  <c r="AO34" i="15"/>
  <c r="AN35" i="15"/>
  <c r="AN34" i="15"/>
  <c r="AM35" i="15"/>
  <c r="AM34" i="15"/>
  <c r="AL35" i="15"/>
  <c r="AL34" i="15"/>
  <c r="AK35" i="15"/>
  <c r="AK34" i="15"/>
  <c r="AJ35" i="15"/>
  <c r="AJ34" i="15"/>
  <c r="AI35" i="15"/>
  <c r="AI34" i="15"/>
  <c r="AH35" i="15"/>
  <c r="AH34" i="15"/>
  <c r="AG35" i="15"/>
  <c r="AG34" i="15"/>
  <c r="AF35" i="15"/>
  <c r="AF34" i="15"/>
  <c r="AE35" i="15"/>
  <c r="AE34" i="15"/>
  <c r="AD35" i="15"/>
  <c r="AD34" i="15"/>
  <c r="AC35" i="15"/>
  <c r="AC34" i="15"/>
  <c r="AB35" i="15"/>
  <c r="AB34" i="15"/>
  <c r="AA35" i="15"/>
  <c r="AA34" i="15"/>
  <c r="Z35" i="15"/>
  <c r="Z34" i="15"/>
  <c r="Y35" i="15"/>
  <c r="Y34" i="15"/>
  <c r="X35" i="15"/>
  <c r="X34" i="15"/>
  <c r="W35" i="15"/>
  <c r="W34" i="15"/>
  <c r="V35" i="15"/>
  <c r="V34" i="15"/>
  <c r="U35" i="15"/>
  <c r="U34" i="15"/>
  <c r="T35" i="15"/>
  <c r="T34" i="15"/>
  <c r="S35" i="15"/>
  <c r="S34" i="15"/>
  <c r="R35" i="15"/>
  <c r="R34" i="15"/>
  <c r="Q35" i="15"/>
  <c r="Q34" i="15"/>
  <c r="P35" i="15"/>
  <c r="P34" i="15"/>
  <c r="O35" i="15"/>
  <c r="O34" i="15"/>
  <c r="N35" i="15"/>
  <c r="N34" i="15"/>
  <c r="M35" i="15"/>
  <c r="M34" i="15"/>
  <c r="L35" i="15"/>
  <c r="L34" i="15"/>
  <c r="K35" i="15"/>
  <c r="K34" i="15"/>
  <c r="J35" i="15"/>
  <c r="J34" i="15"/>
  <c r="I35" i="15"/>
  <c r="I34" i="15"/>
  <c r="H35" i="15"/>
  <c r="H34" i="15"/>
  <c r="G35" i="15"/>
  <c r="G34" i="15"/>
  <c r="F35" i="15"/>
  <c r="F34" i="15"/>
  <c r="E35" i="15"/>
  <c r="E34" i="15"/>
  <c r="D35" i="15"/>
  <c r="D34" i="15"/>
  <c r="C35" i="15"/>
  <c r="C34" i="15"/>
  <c r="B35" i="15"/>
  <c r="B34" i="15"/>
  <c r="AW35" i="14"/>
  <c r="AW34" i="14"/>
  <c r="AV35" i="14"/>
  <c r="AV34" i="14"/>
  <c r="AU35" i="14"/>
  <c r="AU34" i="14"/>
  <c r="AT35" i="14"/>
  <c r="AT34" i="14"/>
  <c r="AS35" i="14"/>
  <c r="AS34" i="14"/>
  <c r="AR35" i="14"/>
  <c r="AR34" i="14"/>
  <c r="AQ35" i="14"/>
  <c r="AQ34" i="14"/>
  <c r="AP35" i="14"/>
  <c r="AP34" i="14"/>
  <c r="AO35" i="14"/>
  <c r="AO34" i="14"/>
  <c r="AN35" i="14"/>
  <c r="AN34" i="14"/>
  <c r="AM35" i="14"/>
  <c r="AM34" i="14"/>
  <c r="AL35" i="14"/>
  <c r="AL34" i="14"/>
  <c r="AK35" i="14"/>
  <c r="AK34" i="14"/>
  <c r="AJ35" i="14"/>
  <c r="AJ34" i="14"/>
  <c r="AI35" i="14"/>
  <c r="AI34" i="14"/>
  <c r="AH35" i="14"/>
  <c r="AH34" i="14"/>
  <c r="AG35" i="14"/>
  <c r="AG34" i="14"/>
  <c r="AF35" i="14"/>
  <c r="AF34" i="14"/>
  <c r="AE35" i="14"/>
  <c r="AE34" i="14"/>
  <c r="AD35" i="14"/>
  <c r="AD34" i="14"/>
  <c r="AC35" i="14"/>
  <c r="AC34" i="14"/>
  <c r="AB35" i="14"/>
  <c r="AB34" i="14"/>
  <c r="AA35" i="14"/>
  <c r="AA34" i="14"/>
  <c r="Z35" i="14"/>
  <c r="Z34" i="14"/>
  <c r="Y35" i="14"/>
  <c r="Y34" i="14"/>
  <c r="X35" i="14"/>
  <c r="X34" i="14"/>
  <c r="W35" i="14"/>
  <c r="W34" i="14"/>
  <c r="V35" i="14"/>
  <c r="V34" i="14"/>
  <c r="U35" i="14"/>
  <c r="U34" i="14"/>
  <c r="T35" i="14"/>
  <c r="T34" i="14"/>
  <c r="S35" i="14"/>
  <c r="S34" i="14"/>
  <c r="R35" i="14"/>
  <c r="R34" i="14"/>
  <c r="Q35" i="14"/>
  <c r="Q34" i="14"/>
  <c r="P35" i="14"/>
  <c r="P34" i="14"/>
  <c r="O35" i="14"/>
  <c r="O34" i="14"/>
  <c r="N35" i="14"/>
  <c r="N34" i="14"/>
  <c r="M35" i="14"/>
  <c r="M34" i="14"/>
  <c r="L35" i="14"/>
  <c r="L34" i="14"/>
  <c r="K35" i="14"/>
  <c r="K34" i="14"/>
  <c r="J35" i="14"/>
  <c r="J34" i="14"/>
  <c r="I35" i="14"/>
  <c r="I34" i="14"/>
  <c r="H35" i="14"/>
  <c r="H34" i="14"/>
  <c r="G35" i="14"/>
  <c r="G34" i="14"/>
  <c r="F35" i="14"/>
  <c r="F34" i="14"/>
  <c r="E35" i="14"/>
  <c r="E34" i="14"/>
  <c r="D35" i="14"/>
  <c r="D34" i="14"/>
  <c r="C35" i="14"/>
  <c r="C34" i="14"/>
  <c r="B35" i="14"/>
  <c r="B34" i="14"/>
  <c r="AW35" i="13"/>
  <c r="AW34" i="13"/>
  <c r="AV35" i="13"/>
  <c r="AV34" i="13"/>
  <c r="AU35" i="13"/>
  <c r="AU34" i="13"/>
  <c r="AT35" i="13"/>
  <c r="AT34" i="13"/>
  <c r="AS35" i="13"/>
  <c r="AS34" i="13"/>
  <c r="AR35" i="13"/>
  <c r="AR34" i="13"/>
  <c r="AQ35" i="13"/>
  <c r="AQ34" i="13"/>
  <c r="AP35" i="13"/>
  <c r="AP34" i="13"/>
  <c r="AO35" i="13"/>
  <c r="AO34" i="13"/>
  <c r="AN35" i="13"/>
  <c r="AN34" i="13"/>
  <c r="AM35" i="13"/>
  <c r="AM34" i="13"/>
  <c r="AL35" i="13"/>
  <c r="AL34" i="13"/>
  <c r="AK35" i="13"/>
  <c r="AK34" i="13"/>
  <c r="AJ35" i="13"/>
  <c r="AJ34" i="13"/>
  <c r="AI35" i="13"/>
  <c r="AI34" i="13"/>
  <c r="AH35" i="13"/>
  <c r="AH34" i="13"/>
  <c r="AG35" i="13"/>
  <c r="AG34" i="13"/>
  <c r="AF35" i="13"/>
  <c r="AF34" i="13"/>
  <c r="AE35" i="13"/>
  <c r="AE34" i="13"/>
  <c r="AD35" i="13"/>
  <c r="AD34" i="13"/>
  <c r="AC35" i="13"/>
  <c r="AC34" i="13"/>
  <c r="AB35" i="13"/>
  <c r="AB34" i="13"/>
  <c r="AA35" i="13"/>
  <c r="AA34" i="13"/>
  <c r="Z35" i="13"/>
  <c r="Z34" i="13"/>
  <c r="Y35" i="13"/>
  <c r="Y34" i="13"/>
  <c r="X35" i="13"/>
  <c r="X34" i="13"/>
  <c r="W35" i="13"/>
  <c r="W34" i="13"/>
  <c r="V35" i="13"/>
  <c r="V34" i="13"/>
  <c r="U35" i="13"/>
  <c r="U34" i="13"/>
  <c r="T35" i="13"/>
  <c r="T34" i="13"/>
  <c r="S35" i="13"/>
  <c r="S34" i="13"/>
  <c r="R35" i="13"/>
  <c r="R34" i="13"/>
  <c r="Q35" i="13"/>
  <c r="Q34" i="13"/>
  <c r="P35" i="13"/>
  <c r="P34" i="13"/>
  <c r="O35" i="13"/>
  <c r="O34" i="13"/>
  <c r="N35" i="13"/>
  <c r="N34" i="13"/>
  <c r="M35" i="13"/>
  <c r="M34" i="13"/>
  <c r="L35" i="13"/>
  <c r="L34" i="13"/>
  <c r="K35" i="13"/>
  <c r="K34" i="13"/>
  <c r="J35" i="13"/>
  <c r="J34" i="13"/>
  <c r="I35" i="13"/>
  <c r="I34" i="13"/>
  <c r="H35" i="13"/>
  <c r="H34" i="13"/>
  <c r="G35" i="13"/>
  <c r="G34" i="13"/>
  <c r="F35" i="13"/>
  <c r="F34" i="13"/>
  <c r="E35" i="13"/>
  <c r="E34" i="13"/>
  <c r="D35" i="13"/>
  <c r="D34" i="13"/>
  <c r="C35" i="13"/>
  <c r="C34" i="13"/>
  <c r="B35" i="13"/>
  <c r="B34" i="13"/>
  <c r="AW35" i="12"/>
  <c r="AW34" i="12"/>
  <c r="AV35" i="12"/>
  <c r="AV34" i="12"/>
  <c r="AU35" i="12"/>
  <c r="AU34" i="12"/>
  <c r="AT35" i="12"/>
  <c r="AT34" i="12"/>
  <c r="AS35" i="12"/>
  <c r="AS34" i="12"/>
  <c r="AR35" i="12"/>
  <c r="AR34" i="12"/>
  <c r="AQ35" i="12"/>
  <c r="AQ34" i="12"/>
  <c r="AP35" i="12"/>
  <c r="AP34" i="12"/>
  <c r="AO35" i="12"/>
  <c r="AO34" i="12"/>
  <c r="AN35" i="12"/>
  <c r="AN34" i="12"/>
  <c r="AM35" i="12"/>
  <c r="AM34" i="12"/>
  <c r="AL35" i="12"/>
  <c r="AL34" i="12"/>
  <c r="AK35" i="12"/>
  <c r="AK34" i="12"/>
  <c r="AJ35" i="12"/>
  <c r="AJ34" i="12"/>
  <c r="AI35" i="12"/>
  <c r="AI34" i="12"/>
  <c r="AH35" i="12"/>
  <c r="AH34" i="12"/>
  <c r="AG35" i="12"/>
  <c r="AG34" i="12"/>
  <c r="AF35" i="12"/>
  <c r="AF34" i="12"/>
  <c r="AE35" i="12"/>
  <c r="AE34" i="12"/>
  <c r="AD35" i="12"/>
  <c r="AD34" i="12"/>
  <c r="AC35" i="12"/>
  <c r="AC34" i="12"/>
  <c r="AB35" i="12"/>
  <c r="AB34" i="12"/>
  <c r="AA35" i="12"/>
  <c r="AA34" i="12"/>
  <c r="Z35" i="12"/>
  <c r="Z34" i="12"/>
  <c r="Y35" i="12"/>
  <c r="Y34" i="12"/>
  <c r="X35" i="12"/>
  <c r="X34" i="12"/>
  <c r="W35" i="12"/>
  <c r="W34" i="12"/>
  <c r="V35" i="12"/>
  <c r="V34" i="12"/>
  <c r="U35" i="12"/>
  <c r="U34" i="12"/>
  <c r="T35" i="12"/>
  <c r="T34" i="12"/>
  <c r="S35" i="12"/>
  <c r="S34" i="12"/>
  <c r="R35" i="12"/>
  <c r="R34" i="12"/>
  <c r="Q35" i="12"/>
  <c r="Q34" i="12"/>
  <c r="P35" i="12"/>
  <c r="P34" i="12"/>
  <c r="O35" i="12"/>
  <c r="O34" i="12"/>
  <c r="N35" i="12"/>
  <c r="N34" i="12"/>
  <c r="M35" i="12"/>
  <c r="M34" i="12"/>
  <c r="L35" i="12"/>
  <c r="L34" i="12"/>
  <c r="K35" i="12"/>
  <c r="K34" i="12"/>
  <c r="J35" i="12"/>
  <c r="J34" i="12"/>
  <c r="I35" i="12"/>
  <c r="I34" i="12"/>
  <c r="H35" i="12"/>
  <c r="H34" i="12"/>
  <c r="G35" i="12"/>
  <c r="G34" i="12"/>
  <c r="F35" i="12"/>
  <c r="F34" i="12"/>
  <c r="E35" i="12"/>
  <c r="E34" i="12"/>
  <c r="D35" i="12"/>
  <c r="D34" i="12"/>
  <c r="C35" i="12"/>
  <c r="C34" i="12"/>
  <c r="B35" i="12"/>
  <c r="B34" i="12"/>
  <c r="AW35" i="11"/>
  <c r="AW34" i="11"/>
  <c r="AV35" i="11"/>
  <c r="AV34" i="11"/>
  <c r="AU35" i="11"/>
  <c r="AU34" i="11"/>
  <c r="AT35" i="11"/>
  <c r="AT34" i="11"/>
  <c r="AS35" i="11"/>
  <c r="AS34" i="11"/>
  <c r="AR35" i="11"/>
  <c r="AR34" i="11"/>
  <c r="AQ35" i="11"/>
  <c r="AQ34" i="11"/>
  <c r="AP35" i="11"/>
  <c r="AP34" i="11"/>
  <c r="AO35" i="11"/>
  <c r="AO34" i="11"/>
  <c r="AN35" i="11"/>
  <c r="AN34" i="11"/>
  <c r="AM35" i="11"/>
  <c r="AM34" i="11"/>
  <c r="AL35" i="11"/>
  <c r="AL34" i="11"/>
  <c r="AK35" i="11"/>
  <c r="AK34" i="11"/>
  <c r="AJ35" i="11"/>
  <c r="AJ34" i="11"/>
  <c r="AI35" i="11"/>
  <c r="AI34" i="11"/>
  <c r="AH35" i="11"/>
  <c r="AH34" i="11"/>
  <c r="AG35" i="11"/>
  <c r="AG34" i="11"/>
  <c r="AF35" i="11"/>
  <c r="AF34" i="11"/>
  <c r="AE35" i="11"/>
  <c r="AE34" i="11"/>
  <c r="AD35" i="11"/>
  <c r="AD34" i="11"/>
  <c r="AC35" i="11"/>
  <c r="AC34" i="11"/>
  <c r="AB35" i="11"/>
  <c r="AB34" i="11"/>
  <c r="AA35" i="11"/>
  <c r="AA34" i="11"/>
  <c r="Z35" i="11"/>
  <c r="Z34" i="11"/>
  <c r="Y35" i="11"/>
  <c r="Y34" i="11"/>
  <c r="X35" i="11"/>
  <c r="X34" i="11"/>
  <c r="W35" i="11"/>
  <c r="W34" i="11"/>
  <c r="V35" i="11"/>
  <c r="V34" i="11"/>
  <c r="U35" i="11"/>
  <c r="U34" i="11"/>
  <c r="T35" i="11"/>
  <c r="T34" i="11"/>
  <c r="S35" i="11"/>
  <c r="S34" i="11"/>
  <c r="R35" i="11"/>
  <c r="R34" i="11"/>
  <c r="Q35" i="11"/>
  <c r="Q34" i="11"/>
  <c r="P35" i="11"/>
  <c r="P34" i="11"/>
  <c r="O35" i="11"/>
  <c r="O34" i="11"/>
  <c r="N35" i="11"/>
  <c r="N34" i="11"/>
  <c r="M35" i="11"/>
  <c r="M34" i="11"/>
  <c r="L35" i="11"/>
  <c r="L34" i="11"/>
  <c r="K35" i="11"/>
  <c r="K34" i="11"/>
  <c r="J35" i="11"/>
  <c r="J34" i="11"/>
  <c r="I35" i="11"/>
  <c r="I34" i="11"/>
  <c r="H35" i="11"/>
  <c r="H34" i="11"/>
  <c r="G35" i="11"/>
  <c r="G34" i="11"/>
  <c r="F35" i="11"/>
  <c r="F34" i="11"/>
  <c r="E35" i="11"/>
  <c r="E34" i="11"/>
  <c r="D35" i="11"/>
  <c r="D34" i="11"/>
  <c r="C35" i="11"/>
  <c r="C34" i="11"/>
  <c r="B35" i="11"/>
  <c r="B34" i="11"/>
  <c r="AW35" i="10"/>
  <c r="AW34" i="10"/>
  <c r="AV35" i="10"/>
  <c r="AV34" i="10"/>
  <c r="AU35" i="10"/>
  <c r="AU34" i="10"/>
  <c r="AT35" i="10"/>
  <c r="AT34" i="10"/>
  <c r="AS35" i="10"/>
  <c r="AS34" i="10"/>
  <c r="AR35" i="10"/>
  <c r="AR34" i="10"/>
  <c r="AQ35" i="10"/>
  <c r="AQ34" i="10"/>
  <c r="AP35" i="10"/>
  <c r="AP34" i="10"/>
  <c r="AO35" i="10"/>
  <c r="AO34" i="10"/>
  <c r="AN35" i="10"/>
  <c r="AN34" i="10"/>
  <c r="AM35" i="10"/>
  <c r="AM34" i="10"/>
  <c r="AL35" i="10"/>
  <c r="AL34" i="10"/>
  <c r="AK35" i="10"/>
  <c r="AK34" i="10"/>
  <c r="AJ35" i="10"/>
  <c r="AJ34" i="10"/>
  <c r="AI35" i="10"/>
  <c r="AI34" i="10"/>
  <c r="AH35" i="10"/>
  <c r="AH34" i="10"/>
  <c r="AG35" i="10"/>
  <c r="AG34" i="10"/>
  <c r="AF35" i="10"/>
  <c r="AF34" i="10"/>
  <c r="AE35" i="10"/>
  <c r="AE34" i="10"/>
  <c r="AD35" i="10"/>
  <c r="AD34" i="10"/>
  <c r="AC35" i="10"/>
  <c r="AC34" i="10"/>
  <c r="AB35" i="10"/>
  <c r="AB34" i="10"/>
  <c r="AA35" i="10"/>
  <c r="AA34" i="10"/>
  <c r="Z35" i="10"/>
  <c r="Z34" i="10"/>
  <c r="Y35" i="10"/>
  <c r="Y34" i="10"/>
  <c r="X35" i="10"/>
  <c r="X34" i="10"/>
  <c r="W35" i="10"/>
  <c r="W34" i="10"/>
  <c r="V35" i="10"/>
  <c r="V34" i="10"/>
  <c r="U35" i="10"/>
  <c r="U34" i="10"/>
  <c r="T35" i="10"/>
  <c r="T34" i="10"/>
  <c r="S35" i="10"/>
  <c r="S34" i="10"/>
  <c r="R35" i="10"/>
  <c r="R34" i="10"/>
  <c r="Q35" i="10"/>
  <c r="Q34" i="10"/>
  <c r="P35" i="10"/>
  <c r="P34" i="10"/>
  <c r="O35" i="10"/>
  <c r="O34" i="10"/>
  <c r="N35" i="10"/>
  <c r="N34" i="10"/>
  <c r="M35" i="10"/>
  <c r="M34" i="10"/>
  <c r="L35" i="10"/>
  <c r="L34" i="10"/>
  <c r="K35" i="10"/>
  <c r="K34" i="10"/>
  <c r="J35" i="10"/>
  <c r="J34" i="10"/>
  <c r="I35" i="10"/>
  <c r="I34" i="10"/>
  <c r="H35" i="10"/>
  <c r="H34" i="10"/>
  <c r="G35" i="10"/>
  <c r="G34" i="10"/>
  <c r="F35" i="10"/>
  <c r="F34" i="10"/>
  <c r="E35" i="10"/>
  <c r="E34" i="10"/>
  <c r="D35" i="10"/>
  <c r="D34" i="10"/>
  <c r="C35" i="10"/>
  <c r="C34" i="10"/>
  <c r="B35" i="10"/>
  <c r="B34" i="10"/>
  <c r="AW35" i="9"/>
  <c r="AW34" i="9"/>
  <c r="AV35" i="9"/>
  <c r="AV34" i="9"/>
  <c r="AU35" i="9"/>
  <c r="AU34" i="9"/>
  <c r="AT35" i="9"/>
  <c r="AT34" i="9"/>
  <c r="AS35" i="9"/>
  <c r="AS34" i="9"/>
  <c r="AR35" i="9"/>
  <c r="AR34" i="9"/>
  <c r="AQ35" i="9"/>
  <c r="AQ34" i="9"/>
  <c r="AP35" i="9"/>
  <c r="AP34" i="9"/>
  <c r="AO35" i="9"/>
  <c r="AO34" i="9"/>
  <c r="AN35" i="9"/>
  <c r="AN34" i="9"/>
  <c r="AM35" i="9"/>
  <c r="AM34" i="9"/>
  <c r="AL35" i="9"/>
  <c r="AL34" i="9"/>
  <c r="AK35" i="9"/>
  <c r="AK34" i="9"/>
  <c r="AJ35" i="9"/>
  <c r="AJ34" i="9"/>
  <c r="AI35" i="9"/>
  <c r="AI34" i="9"/>
  <c r="AH35" i="9"/>
  <c r="AH34" i="9"/>
  <c r="AG35" i="9"/>
  <c r="AG34" i="9"/>
  <c r="AF35" i="9"/>
  <c r="AF34" i="9"/>
  <c r="AE35" i="9"/>
  <c r="AE34" i="9"/>
  <c r="AD35" i="9"/>
  <c r="AD34" i="9"/>
  <c r="AC35" i="9"/>
  <c r="AC34" i="9"/>
  <c r="AB35" i="9"/>
  <c r="AB34" i="9"/>
  <c r="AA35" i="9"/>
  <c r="AA34" i="9"/>
  <c r="Z35" i="9"/>
  <c r="Z34" i="9"/>
  <c r="Y35" i="9"/>
  <c r="Y34" i="9"/>
  <c r="X35" i="9"/>
  <c r="X34" i="9"/>
  <c r="W35" i="9"/>
  <c r="W34" i="9"/>
  <c r="V35" i="9"/>
  <c r="V34" i="9"/>
  <c r="U35" i="9"/>
  <c r="U34" i="9"/>
  <c r="T35" i="9"/>
  <c r="T34" i="9"/>
  <c r="S35" i="9"/>
  <c r="S34" i="9"/>
  <c r="R35" i="9"/>
  <c r="R34" i="9"/>
  <c r="Q35" i="9"/>
  <c r="Q34" i="9"/>
  <c r="P35" i="9"/>
  <c r="P34" i="9"/>
  <c r="O35" i="9"/>
  <c r="O34" i="9"/>
  <c r="N35" i="9"/>
  <c r="N34" i="9"/>
  <c r="M35" i="9"/>
  <c r="M34" i="9"/>
  <c r="L35" i="9"/>
  <c r="L34" i="9"/>
  <c r="K35" i="9"/>
  <c r="K34" i="9"/>
  <c r="J35" i="9"/>
  <c r="J34" i="9"/>
  <c r="I35" i="9"/>
  <c r="I34" i="9"/>
  <c r="H35" i="9"/>
  <c r="H34" i="9"/>
  <c r="G35" i="9"/>
  <c r="G34" i="9"/>
  <c r="F35" i="9"/>
  <c r="F34" i="9"/>
  <c r="E35" i="9"/>
  <c r="E34" i="9"/>
  <c r="D35" i="9"/>
  <c r="D34" i="9"/>
  <c r="C35" i="9"/>
  <c r="C34" i="9"/>
  <c r="B35" i="9"/>
  <c r="B34" i="9"/>
  <c r="AW35" i="8"/>
  <c r="AW34" i="8"/>
  <c r="AV35" i="8"/>
  <c r="AV34" i="8"/>
  <c r="AU35" i="8"/>
  <c r="AU34" i="8"/>
  <c r="AT35" i="8"/>
  <c r="AT34" i="8"/>
  <c r="AS35" i="8"/>
  <c r="AS34" i="8"/>
  <c r="AR35" i="8"/>
  <c r="AR34" i="8"/>
  <c r="AQ35" i="8"/>
  <c r="AQ34" i="8"/>
  <c r="AP35" i="8"/>
  <c r="AP34" i="8"/>
  <c r="AO35" i="8"/>
  <c r="AO34" i="8"/>
  <c r="AN35" i="8"/>
  <c r="AN34" i="8"/>
  <c r="AM35" i="8"/>
  <c r="AM34" i="8"/>
  <c r="AL35" i="8"/>
  <c r="AL34" i="8"/>
  <c r="AK35" i="8"/>
  <c r="AK34" i="8"/>
  <c r="AJ35" i="8"/>
  <c r="AJ34" i="8"/>
  <c r="AI35" i="8"/>
  <c r="AI34" i="8"/>
  <c r="AH35" i="8"/>
  <c r="AH34" i="8"/>
  <c r="AG35" i="8"/>
  <c r="AG34" i="8"/>
  <c r="AF35" i="8"/>
  <c r="AF34" i="8"/>
  <c r="AE35" i="8"/>
  <c r="AE34" i="8"/>
  <c r="AD35" i="8"/>
  <c r="AD34" i="8"/>
  <c r="AC35" i="8"/>
  <c r="AC34" i="8"/>
  <c r="AB35" i="8"/>
  <c r="AB34" i="8"/>
  <c r="AA35" i="8"/>
  <c r="AA34" i="8"/>
  <c r="Z35" i="8"/>
  <c r="Z34" i="8"/>
  <c r="Y35" i="8"/>
  <c r="Y34" i="8"/>
  <c r="X35" i="8"/>
  <c r="X34" i="8"/>
  <c r="W35" i="8"/>
  <c r="W34" i="8"/>
  <c r="V35" i="8"/>
  <c r="V34" i="8"/>
  <c r="U35" i="8"/>
  <c r="U34" i="8"/>
  <c r="T35" i="8"/>
  <c r="T34" i="8"/>
  <c r="S35" i="8"/>
  <c r="S34" i="8"/>
  <c r="R35" i="8"/>
  <c r="R34" i="8"/>
  <c r="Q35" i="8"/>
  <c r="Q34" i="8"/>
  <c r="P35" i="8"/>
  <c r="P34" i="8"/>
  <c r="O35" i="8"/>
  <c r="O34" i="8"/>
  <c r="N35" i="8"/>
  <c r="N34" i="8"/>
  <c r="M35" i="8"/>
  <c r="M34" i="8"/>
  <c r="L35" i="8"/>
  <c r="L34" i="8"/>
  <c r="K35" i="8"/>
  <c r="K34" i="8"/>
  <c r="J35" i="8"/>
  <c r="J34" i="8"/>
  <c r="I35" i="8"/>
  <c r="I34" i="8"/>
  <c r="H35" i="8"/>
  <c r="H34" i="8"/>
  <c r="G35" i="8"/>
  <c r="G34" i="8"/>
  <c r="F35" i="8"/>
  <c r="F34" i="8"/>
  <c r="E35" i="8"/>
  <c r="E34" i="8"/>
  <c r="D35" i="8"/>
  <c r="D34" i="8"/>
  <c r="C35" i="8"/>
  <c r="C34" i="8"/>
  <c r="B35" i="8"/>
  <c r="B34" i="8"/>
  <c r="AW35" i="7"/>
  <c r="AW34" i="7"/>
  <c r="AV35" i="7"/>
  <c r="AV34" i="7"/>
  <c r="AU35" i="7"/>
  <c r="AU34" i="7"/>
  <c r="AT35" i="7"/>
  <c r="AT34" i="7"/>
  <c r="AS35" i="7"/>
  <c r="AS34" i="7"/>
  <c r="AR35" i="7"/>
  <c r="AR34" i="7"/>
  <c r="AQ35" i="7"/>
  <c r="AQ34" i="7"/>
  <c r="AP35" i="7"/>
  <c r="AP34" i="7"/>
  <c r="AO35" i="7"/>
  <c r="AO34" i="7"/>
  <c r="AN35" i="7"/>
  <c r="AN34" i="7"/>
  <c r="AM35" i="7"/>
  <c r="AM34" i="7"/>
  <c r="AL35" i="7"/>
  <c r="AL34" i="7"/>
  <c r="AK35" i="7"/>
  <c r="AK34" i="7"/>
  <c r="AJ35" i="7"/>
  <c r="AJ34" i="7"/>
  <c r="AI35" i="7"/>
  <c r="AI34" i="7"/>
  <c r="AH35" i="7"/>
  <c r="AH34" i="7"/>
  <c r="AG35" i="7"/>
  <c r="AG34" i="7"/>
  <c r="AF35" i="7"/>
  <c r="AF34" i="7"/>
  <c r="AE35" i="7"/>
  <c r="AE34" i="7"/>
  <c r="AD35" i="7"/>
  <c r="AD34" i="7"/>
  <c r="AC35" i="7"/>
  <c r="AC34" i="7"/>
  <c r="AB35" i="7"/>
  <c r="AB34" i="7"/>
  <c r="AA35" i="7"/>
  <c r="AA34" i="7"/>
  <c r="Z35" i="7"/>
  <c r="Z34" i="7"/>
  <c r="Y35" i="7"/>
  <c r="Y34" i="7"/>
  <c r="X35" i="7"/>
  <c r="X34" i="7"/>
  <c r="W35" i="7"/>
  <c r="W34" i="7"/>
  <c r="V35" i="7"/>
  <c r="V34" i="7"/>
  <c r="U35" i="7"/>
  <c r="U34" i="7"/>
  <c r="T35" i="7"/>
  <c r="T34" i="7"/>
  <c r="S35" i="7"/>
  <c r="S34" i="7"/>
  <c r="R35" i="7"/>
  <c r="R34" i="7"/>
  <c r="Q35" i="7"/>
  <c r="Q34" i="7"/>
  <c r="P35" i="7"/>
  <c r="P34" i="7"/>
  <c r="O35" i="7"/>
  <c r="O34" i="7"/>
  <c r="N35" i="7"/>
  <c r="N34" i="7"/>
  <c r="M35" i="7"/>
  <c r="M34" i="7"/>
  <c r="L35" i="7"/>
  <c r="L34" i="7"/>
  <c r="K35" i="7"/>
  <c r="K34" i="7"/>
  <c r="J35" i="7"/>
  <c r="J34" i="7"/>
  <c r="I35" i="7"/>
  <c r="I34" i="7"/>
  <c r="H35" i="7"/>
  <c r="H34" i="7"/>
  <c r="G35" i="7"/>
  <c r="G34" i="7"/>
  <c r="F35" i="7"/>
  <c r="F34" i="7"/>
  <c r="E35" i="7"/>
  <c r="E34" i="7"/>
  <c r="D35" i="7"/>
  <c r="D34" i="7"/>
  <c r="C35" i="7"/>
  <c r="C34" i="7"/>
  <c r="B35" i="7"/>
  <c r="B34" i="7"/>
  <c r="AW35" i="6"/>
  <c r="AW34" i="6"/>
  <c r="AV35" i="6"/>
  <c r="AV34" i="6"/>
  <c r="AU35" i="6"/>
  <c r="AU34" i="6"/>
  <c r="AT35" i="6"/>
  <c r="AT34" i="6"/>
  <c r="AS35" i="6"/>
  <c r="AS34" i="6"/>
  <c r="AR35" i="6"/>
  <c r="AR34" i="6"/>
  <c r="AQ35" i="6"/>
  <c r="AQ34" i="6"/>
  <c r="AP35" i="6"/>
  <c r="AP34" i="6"/>
  <c r="AO35" i="6"/>
  <c r="AO34" i="6"/>
  <c r="AN35" i="6"/>
  <c r="AN34" i="6"/>
  <c r="AM35" i="6"/>
  <c r="AM34" i="6"/>
  <c r="AL35" i="6"/>
  <c r="AL34" i="6"/>
  <c r="AK35" i="6"/>
  <c r="AK34" i="6"/>
  <c r="AJ35" i="6"/>
  <c r="AJ34" i="6"/>
  <c r="AI35" i="6"/>
  <c r="AI34" i="6"/>
  <c r="AH35" i="6"/>
  <c r="AH34" i="6"/>
  <c r="AG35" i="6"/>
  <c r="AG34" i="6"/>
  <c r="AF35" i="6"/>
  <c r="AF34" i="6"/>
  <c r="AE35" i="6"/>
  <c r="AE34" i="6"/>
  <c r="AD35" i="6"/>
  <c r="AD34" i="6"/>
  <c r="AC35" i="6"/>
  <c r="AC34" i="6"/>
  <c r="AB35" i="6"/>
  <c r="AB34" i="6"/>
  <c r="AA35" i="6"/>
  <c r="AA34" i="6"/>
  <c r="Z35" i="6"/>
  <c r="Z34" i="6"/>
  <c r="Y35" i="6"/>
  <c r="Y34" i="6"/>
  <c r="X35" i="6"/>
  <c r="X34" i="6"/>
  <c r="W35" i="6"/>
  <c r="W34" i="6"/>
  <c r="V35" i="6"/>
  <c r="V34" i="6"/>
  <c r="U35" i="6"/>
  <c r="U34" i="6"/>
  <c r="T35" i="6"/>
  <c r="T34" i="6"/>
  <c r="S35" i="6"/>
  <c r="S34" i="6"/>
  <c r="R35" i="6"/>
  <c r="R34" i="6"/>
  <c r="Q35" i="6"/>
  <c r="Q34" i="6"/>
  <c r="P35" i="6"/>
  <c r="P34" i="6"/>
  <c r="O35" i="6"/>
  <c r="O34" i="6"/>
  <c r="N35" i="6"/>
  <c r="N34" i="6"/>
  <c r="M35" i="6"/>
  <c r="M34" i="6"/>
  <c r="L35" i="6"/>
  <c r="L34" i="6"/>
  <c r="K35" i="6"/>
  <c r="K34" i="6"/>
  <c r="J35" i="6"/>
  <c r="J34" i="6"/>
  <c r="I35" i="6"/>
  <c r="I34" i="6"/>
  <c r="H35" i="6"/>
  <c r="H34" i="6"/>
  <c r="G35" i="6"/>
  <c r="G34" i="6"/>
  <c r="F35" i="6"/>
  <c r="F34" i="6"/>
  <c r="E35" i="6"/>
  <c r="E34" i="6"/>
  <c r="D35" i="6"/>
  <c r="D34" i="6"/>
  <c r="C35" i="6"/>
  <c r="C34" i="6"/>
  <c r="B35" i="6"/>
  <c r="B34" i="6"/>
  <c r="AW35" i="5"/>
  <c r="AW34" i="5"/>
  <c r="AV35" i="5"/>
  <c r="AV34" i="5"/>
  <c r="AU35" i="5"/>
  <c r="AU34" i="5"/>
  <c r="AT35" i="5"/>
  <c r="AT34" i="5"/>
  <c r="AS35" i="5"/>
  <c r="AS34" i="5"/>
  <c r="AR35" i="5"/>
  <c r="AR34" i="5"/>
  <c r="AQ35" i="5"/>
  <c r="AQ34" i="5"/>
  <c r="AP35" i="5"/>
  <c r="AP34" i="5"/>
  <c r="AO35" i="5"/>
  <c r="AO34" i="5"/>
  <c r="AN35" i="5"/>
  <c r="AN34" i="5"/>
  <c r="AM35" i="5"/>
  <c r="AM34" i="5"/>
  <c r="AL35" i="5"/>
  <c r="AL34" i="5"/>
  <c r="AK35" i="5"/>
  <c r="AK34" i="5"/>
  <c r="AJ35" i="5"/>
  <c r="AJ34" i="5"/>
  <c r="AI35" i="5"/>
  <c r="AI34" i="5"/>
  <c r="AH35" i="5"/>
  <c r="AH34" i="5"/>
  <c r="AG35" i="5"/>
  <c r="AG34" i="5"/>
  <c r="AF35" i="5"/>
  <c r="AF34" i="5"/>
  <c r="AE35" i="5"/>
  <c r="AE34" i="5"/>
  <c r="AD35" i="5"/>
  <c r="AD34" i="5"/>
  <c r="AC35" i="5"/>
  <c r="AC34" i="5"/>
  <c r="AB35" i="5"/>
  <c r="AB34" i="5"/>
  <c r="AA35" i="5"/>
  <c r="AA34" i="5"/>
  <c r="Z35" i="5"/>
  <c r="Z34" i="5"/>
  <c r="Y35" i="5"/>
  <c r="Y34" i="5"/>
  <c r="X35" i="5"/>
  <c r="X34" i="5"/>
  <c r="W35" i="5"/>
  <c r="W34" i="5"/>
  <c r="V35" i="5"/>
  <c r="V34" i="5"/>
  <c r="U35" i="5"/>
  <c r="U34" i="5"/>
  <c r="T35" i="5"/>
  <c r="T34" i="5"/>
  <c r="S35" i="5"/>
  <c r="S34" i="5"/>
  <c r="R35" i="5"/>
  <c r="R34" i="5"/>
  <c r="Q35" i="5"/>
  <c r="Q34" i="5"/>
  <c r="P35" i="5"/>
  <c r="P34" i="5"/>
  <c r="O35" i="5"/>
  <c r="O34" i="5"/>
  <c r="N35" i="5"/>
  <c r="N34" i="5"/>
  <c r="M35" i="5"/>
  <c r="M34" i="5"/>
  <c r="L35" i="5"/>
  <c r="L34" i="5"/>
  <c r="K35" i="5"/>
  <c r="K34" i="5"/>
  <c r="J35" i="5"/>
  <c r="J34" i="5"/>
  <c r="I35" i="5"/>
  <c r="I34" i="5"/>
  <c r="H35" i="5"/>
  <c r="H34" i="5"/>
  <c r="G35" i="5"/>
  <c r="G34" i="5"/>
  <c r="F35" i="5"/>
  <c r="F34" i="5"/>
  <c r="E35" i="5"/>
  <c r="E34" i="5"/>
  <c r="D35" i="5"/>
  <c r="D34" i="5"/>
  <c r="C35" i="5"/>
  <c r="C34" i="5"/>
  <c r="B35" i="5"/>
  <c r="B34" i="5"/>
  <c r="AW35" i="4"/>
  <c r="AW34" i="4"/>
  <c r="AV35" i="4"/>
  <c r="AV34" i="4"/>
  <c r="AU35" i="4"/>
  <c r="AU34" i="4"/>
  <c r="AT35" i="4"/>
  <c r="AT34" i="4"/>
  <c r="AS35" i="4"/>
  <c r="AS34" i="4"/>
  <c r="AR35" i="4"/>
  <c r="AR34" i="4"/>
  <c r="AQ35" i="4"/>
  <c r="AQ34" i="4"/>
  <c r="AP35" i="4"/>
  <c r="AP34" i="4"/>
  <c r="AO35" i="4"/>
  <c r="AO34" i="4"/>
  <c r="AN35" i="4"/>
  <c r="AN34" i="4"/>
  <c r="AM35" i="4"/>
  <c r="AM34" i="4"/>
  <c r="AL35" i="4"/>
  <c r="AL34" i="4"/>
  <c r="AK35" i="4"/>
  <c r="AK34" i="4"/>
  <c r="AJ35" i="4"/>
  <c r="AJ34" i="4"/>
  <c r="AI35" i="4"/>
  <c r="AI34" i="4"/>
  <c r="AH35" i="4"/>
  <c r="AH34" i="4"/>
  <c r="AG35" i="4"/>
  <c r="AG34" i="4"/>
  <c r="AF35" i="4"/>
  <c r="AF34" i="4"/>
  <c r="AE35" i="4"/>
  <c r="AE34" i="4"/>
  <c r="AD35" i="4"/>
  <c r="AD34" i="4"/>
  <c r="AC35" i="4"/>
  <c r="AC34" i="4"/>
  <c r="AB35" i="4"/>
  <c r="AB34" i="4"/>
  <c r="AA35" i="4"/>
  <c r="AA34" i="4"/>
  <c r="Z35" i="4"/>
  <c r="Z34" i="4"/>
  <c r="Y35" i="4"/>
  <c r="Y34" i="4"/>
  <c r="X35" i="4"/>
  <c r="X34" i="4"/>
  <c r="W35" i="4"/>
  <c r="W34" i="4"/>
  <c r="V35" i="4"/>
  <c r="V34" i="4"/>
  <c r="U35" i="4"/>
  <c r="U34" i="4"/>
  <c r="T35" i="4"/>
  <c r="T34" i="4"/>
  <c r="S35" i="4"/>
  <c r="S34" i="4"/>
  <c r="R35" i="4"/>
  <c r="R34" i="4"/>
  <c r="Q35" i="4"/>
  <c r="Q34" i="4"/>
  <c r="P35" i="4"/>
  <c r="P34" i="4"/>
  <c r="O35" i="4"/>
  <c r="O34" i="4"/>
  <c r="N35" i="4"/>
  <c r="N34" i="4"/>
  <c r="M35" i="4"/>
  <c r="M34" i="4"/>
  <c r="L35" i="4"/>
  <c r="L34" i="4"/>
  <c r="K35" i="4"/>
  <c r="K34" i="4"/>
  <c r="J35" i="4"/>
  <c r="J34" i="4"/>
  <c r="I35" i="4"/>
  <c r="I34" i="4"/>
  <c r="H35" i="4"/>
  <c r="H34" i="4"/>
  <c r="G35" i="4"/>
  <c r="G34" i="4"/>
  <c r="F35" i="4"/>
  <c r="F34" i="4"/>
  <c r="E35" i="4"/>
  <c r="E34" i="4"/>
  <c r="D35" i="4"/>
  <c r="D34" i="4"/>
  <c r="C35" i="4"/>
  <c r="C34" i="4"/>
  <c r="B35" i="4"/>
  <c r="B34" i="4"/>
  <c r="AW35" i="3"/>
  <c r="AW34" i="3"/>
  <c r="AV35" i="3"/>
  <c r="AV34" i="3"/>
  <c r="AU35" i="3"/>
  <c r="AU34" i="3"/>
  <c r="AT35" i="3"/>
  <c r="AT34" i="3"/>
  <c r="AS35" i="3"/>
  <c r="AS34" i="3"/>
  <c r="AR35" i="3"/>
  <c r="AR34" i="3"/>
  <c r="AQ35" i="3"/>
  <c r="AQ34" i="3"/>
  <c r="AP35" i="3"/>
  <c r="AP34" i="3"/>
  <c r="AO35" i="3"/>
  <c r="AO34" i="3"/>
  <c r="AN35" i="3"/>
  <c r="AN34" i="3"/>
  <c r="AM35" i="3"/>
  <c r="AM34" i="3"/>
  <c r="AL35" i="3"/>
  <c r="AL34" i="3"/>
  <c r="AK35" i="3"/>
  <c r="AK34" i="3"/>
  <c r="AJ35" i="3"/>
  <c r="AJ34" i="3"/>
  <c r="AI35" i="3"/>
  <c r="AI34" i="3"/>
  <c r="AH35" i="3"/>
  <c r="AH34" i="3"/>
  <c r="AG35" i="3"/>
  <c r="AG34" i="3"/>
  <c r="AF35" i="3"/>
  <c r="AF34" i="3"/>
  <c r="AE35" i="3"/>
  <c r="AE34" i="3"/>
  <c r="AD35" i="3"/>
  <c r="AD34" i="3"/>
  <c r="AC35" i="3"/>
  <c r="AC34" i="3"/>
  <c r="AB35" i="3"/>
  <c r="AB34" i="3"/>
  <c r="AA35" i="3"/>
  <c r="AA34" i="3"/>
  <c r="Z35" i="3"/>
  <c r="Z34" i="3"/>
  <c r="Y35" i="3"/>
  <c r="Y34" i="3"/>
  <c r="X35" i="3"/>
  <c r="X34" i="3"/>
  <c r="W35" i="3"/>
  <c r="W34" i="3"/>
  <c r="V35" i="3"/>
  <c r="V34" i="3"/>
  <c r="U35" i="3"/>
  <c r="U34" i="3"/>
  <c r="T35" i="3"/>
  <c r="T34" i="3"/>
  <c r="S35" i="3"/>
  <c r="S34" i="3"/>
  <c r="R35" i="3"/>
  <c r="R34" i="3"/>
  <c r="Q35" i="3"/>
  <c r="Q34" i="3"/>
  <c r="P35" i="3"/>
  <c r="P34" i="3"/>
  <c r="O35" i="3"/>
  <c r="O34" i="3"/>
  <c r="N35" i="3"/>
  <c r="N34" i="3"/>
  <c r="M35" i="3"/>
  <c r="M34" i="3"/>
  <c r="L35" i="3"/>
  <c r="L34" i="3"/>
  <c r="K35" i="3"/>
  <c r="K34" i="3"/>
  <c r="J35" i="3"/>
  <c r="J34" i="3"/>
  <c r="I35" i="3"/>
  <c r="I34" i="3"/>
  <c r="H35" i="3"/>
  <c r="H34" i="3"/>
  <c r="G35" i="3"/>
  <c r="G34" i="3"/>
  <c r="F35" i="3"/>
  <c r="F34" i="3"/>
  <c r="E35" i="3"/>
  <c r="E34" i="3"/>
  <c r="D35" i="3"/>
  <c r="D34" i="3"/>
  <c r="C35" i="3"/>
  <c r="C34" i="3"/>
  <c r="B35" i="3"/>
  <c r="B34" i="3"/>
  <c r="AW35" i="2"/>
  <c r="AW34" i="2"/>
  <c r="AV35" i="2"/>
  <c r="AV34" i="2"/>
  <c r="AU35" i="2"/>
  <c r="AU34" i="2"/>
  <c r="AT35" i="2"/>
  <c r="AT34" i="2"/>
  <c r="AS35" i="2"/>
  <c r="AS34" i="2"/>
  <c r="AR35" i="2"/>
  <c r="AR34" i="2"/>
  <c r="AQ35" i="2"/>
  <c r="AQ34" i="2"/>
  <c r="AP35" i="2"/>
  <c r="AP34" i="2"/>
  <c r="AO35" i="2"/>
  <c r="AO34" i="2"/>
  <c r="AN35" i="2"/>
  <c r="AN34" i="2"/>
  <c r="AM35" i="2"/>
  <c r="AM34" i="2"/>
  <c r="AL35" i="2"/>
  <c r="AL34" i="2"/>
  <c r="AK35" i="2"/>
  <c r="AK34" i="2"/>
  <c r="AJ35" i="2"/>
  <c r="AJ34" i="2"/>
  <c r="AI35" i="2"/>
  <c r="AI34" i="2"/>
  <c r="AH35" i="2"/>
  <c r="AH34" i="2"/>
  <c r="AG35" i="2"/>
  <c r="AG34" i="2"/>
  <c r="AF35" i="2"/>
  <c r="AF34" i="2"/>
  <c r="AE35" i="2"/>
  <c r="AE34" i="2"/>
  <c r="AD35" i="2"/>
  <c r="AD34" i="2"/>
  <c r="AC35" i="2"/>
  <c r="AC34" i="2"/>
  <c r="AB35" i="2"/>
  <c r="AB34" i="2"/>
  <c r="AA35" i="2"/>
  <c r="AA34" i="2"/>
  <c r="Z35" i="2"/>
  <c r="Z34" i="2"/>
  <c r="Y35" i="2"/>
  <c r="Y34" i="2"/>
  <c r="X35" i="2"/>
  <c r="X34" i="2"/>
  <c r="W35" i="2"/>
  <c r="W34" i="2"/>
  <c r="V35" i="2"/>
  <c r="V34" i="2"/>
  <c r="U35" i="2"/>
  <c r="U34" i="2"/>
  <c r="T35" i="2"/>
  <c r="T34" i="2"/>
  <c r="S35" i="2"/>
  <c r="S34" i="2"/>
  <c r="R35" i="2"/>
  <c r="R34" i="2"/>
  <c r="Q35" i="2"/>
  <c r="Q34" i="2"/>
  <c r="P35" i="2"/>
  <c r="P34" i="2"/>
  <c r="O35" i="2"/>
  <c r="O34" i="2"/>
  <c r="N35" i="2"/>
  <c r="N34" i="2"/>
  <c r="M35" i="2"/>
  <c r="M34" i="2"/>
  <c r="L35" i="2"/>
  <c r="L34" i="2"/>
  <c r="K35" i="2"/>
  <c r="K34" i="2"/>
  <c r="J35" i="2"/>
  <c r="J34" i="2"/>
  <c r="I35" i="2"/>
  <c r="I34" i="2"/>
  <c r="H35" i="2"/>
  <c r="H34" i="2"/>
  <c r="G35" i="2"/>
  <c r="G34" i="2"/>
  <c r="F35" i="2"/>
  <c r="F34" i="2"/>
  <c r="E35" i="2"/>
  <c r="E34" i="2"/>
  <c r="D35" i="2"/>
  <c r="D34" i="2"/>
  <c r="C35" i="2"/>
  <c r="C34" i="2"/>
  <c r="B35" i="2"/>
  <c r="B34" i="2"/>
  <c r="AW35" i="1"/>
  <c r="AW34" i="1"/>
  <c r="AV35" i="1"/>
  <c r="AV34" i="1"/>
  <c r="AU35" i="1"/>
  <c r="AU34" i="1"/>
  <c r="AT35" i="1"/>
  <c r="AT34" i="1"/>
  <c r="AS35" i="1"/>
  <c r="AS34" i="1"/>
  <c r="AR35" i="1"/>
  <c r="AR34" i="1"/>
  <c r="AQ35" i="1"/>
  <c r="AQ34" i="1"/>
  <c r="AP35" i="1"/>
  <c r="AP34" i="1"/>
  <c r="AO35" i="1"/>
  <c r="AO34" i="1"/>
  <c r="AN35" i="1"/>
  <c r="AN34" i="1"/>
  <c r="AM35" i="1"/>
  <c r="AM34" i="1"/>
  <c r="AL35" i="1"/>
  <c r="AL34" i="1"/>
  <c r="AK35" i="1"/>
  <c r="AK34" i="1"/>
  <c r="AJ35" i="1"/>
  <c r="AJ34" i="1"/>
  <c r="AI35" i="1"/>
  <c r="AI34" i="1"/>
  <c r="AH35" i="1"/>
  <c r="AH34" i="1"/>
  <c r="AG35" i="1"/>
  <c r="AG34" i="1"/>
  <c r="AF35" i="1"/>
  <c r="AF34" i="1"/>
  <c r="AE35" i="1"/>
  <c r="AE34" i="1"/>
  <c r="AD35" i="1"/>
  <c r="AD34" i="1"/>
  <c r="AC35" i="1"/>
  <c r="AC34" i="1"/>
  <c r="AB35" i="1"/>
  <c r="AB34" i="1"/>
  <c r="AA35" i="1"/>
  <c r="AA34" i="1"/>
  <c r="Z35" i="1"/>
  <c r="Z34" i="1"/>
  <c r="Y35" i="1"/>
  <c r="Y34" i="1"/>
  <c r="X35" i="1"/>
  <c r="X34" i="1"/>
  <c r="W35" i="1"/>
  <c r="W34" i="1"/>
  <c r="V35" i="1"/>
  <c r="V34" i="1"/>
  <c r="U35" i="1"/>
  <c r="U34" i="1"/>
  <c r="T35" i="1"/>
  <c r="T34" i="1"/>
  <c r="S35" i="1"/>
  <c r="S34" i="1"/>
  <c r="R35" i="1"/>
  <c r="R34" i="1"/>
  <c r="Q35" i="1"/>
  <c r="Q34" i="1"/>
  <c r="P35" i="1"/>
  <c r="P34" i="1"/>
  <c r="O35" i="1"/>
  <c r="O34" i="1"/>
  <c r="N35" i="1"/>
  <c r="N34" i="1"/>
  <c r="M35" i="1"/>
  <c r="M34" i="1"/>
  <c r="L35" i="1"/>
  <c r="L34" i="1"/>
  <c r="K35" i="1"/>
  <c r="K34" i="1"/>
  <c r="J35" i="1"/>
  <c r="J34" i="1"/>
  <c r="I35" i="1"/>
  <c r="I34" i="1"/>
  <c r="H35" i="1"/>
  <c r="H34" i="1"/>
  <c r="G35" i="1"/>
  <c r="G34" i="1"/>
  <c r="F35" i="1"/>
  <c r="F34" i="1"/>
  <c r="E35" i="1"/>
  <c r="E34" i="1"/>
  <c r="D35" i="1"/>
  <c r="D34" i="1"/>
  <c r="C35" i="1"/>
  <c r="C34" i="1"/>
  <c r="B35" i="1"/>
  <c r="B34" i="1"/>
</calcChain>
</file>

<file path=xl/sharedStrings.xml><?xml version="1.0" encoding="utf-8"?>
<sst xmlns="http://schemas.openxmlformats.org/spreadsheetml/2006/main" count="1563" uniqueCount="64">
  <si>
    <t>max</t>
  </si>
  <si>
    <t>i</t>
  </si>
  <si>
    <t xml:space="preserve">DantzigAlgorithm_x000D_
SinglePointCrossover_x000D_
PointMutation_x000D_
BettaTournament_x000D_
</t>
  </si>
  <si>
    <t xml:space="preserve">DantzigAlgorithm_x000D_
SinglePointCrossover_x000D_
PointMutation_x000D_
LinearRankSelection_x000D_
</t>
  </si>
  <si>
    <t xml:space="preserve">DantzigAlgorithm_x000D_
SinglePointCrossover_x000D_
Inversion_x000D_
BettaTournament_x000D_
</t>
  </si>
  <si>
    <t xml:space="preserve">DantzigAlgorithm_x000D_
SinglePointCrossover_x000D_
Inversion_x000D_
LinearRankSelection_x000D_
</t>
  </si>
  <si>
    <t xml:space="preserve">DantzigAlgorithm_x000D_
SinglePointCrossover_x000D_
Translocation_x000D_
BettaTournament_x000D_
</t>
  </si>
  <si>
    <t xml:space="preserve">DantzigAlgorithm_x000D_
SinglePointCrossover_x000D_
Translocation_x000D_
LinearRankSelection_x000D_
</t>
  </si>
  <si>
    <t xml:space="preserve">DantzigAlgorithm_x000D_
SinglePointCrossover_x000D_
Saltation_x000D_
BettaTournament_x000D_
</t>
  </si>
  <si>
    <t xml:space="preserve">DantzigAlgorithm_x000D_
SinglePointCrossover_x000D_
Saltation_x000D_
LinearRankSelection_x000D_
</t>
  </si>
  <si>
    <t xml:space="preserve">DantzigAlgorithm_x000D_
TwoPointCrossover_x000D_
PointMutation_x000D_
BettaTournament_x000D_
</t>
  </si>
  <si>
    <t xml:space="preserve">DantzigAlgorithm_x000D_
TwoPointCrossover_x000D_
PointMutation_x000D_
LinearRankSelection_x000D_
</t>
  </si>
  <si>
    <t xml:space="preserve">DantzigAlgorithm_x000D_
TwoPointCrossover_x000D_
Inversion_x000D_
BettaTournament_x000D_
</t>
  </si>
  <si>
    <t xml:space="preserve">DantzigAlgorithm_x000D_
TwoPointCrossover_x000D_
Inversion_x000D_
LinearRankSelection_x000D_
</t>
  </si>
  <si>
    <t xml:space="preserve">DantzigAlgorithm_x000D_
TwoPointCrossover_x000D_
Translocation_x000D_
BettaTournament_x000D_
</t>
  </si>
  <si>
    <t xml:space="preserve">DantzigAlgorithm_x000D_
TwoPointCrossover_x000D_
Translocation_x000D_
LinearRankSelection_x000D_
</t>
  </si>
  <si>
    <t xml:space="preserve">DantzigAlgorithm_x000D_
TwoPointCrossover_x000D_
Saltation_x000D_
BettaTournament_x000D_
</t>
  </si>
  <si>
    <t xml:space="preserve">DantzigAlgorithm_x000D_
TwoPointCrossover_x000D_
Saltation_x000D_
LinearRankSelection_x000D_
</t>
  </si>
  <si>
    <t xml:space="preserve">DantzigAlgorithm_x000D_
UniformCrossover_x000D_
PointMutation_x000D_
BettaTournament_x000D_
</t>
  </si>
  <si>
    <t xml:space="preserve">DantzigAlgorithm_x000D_
UniformCrossover_x000D_
PointMutation_x000D_
LinearRankSelection_x000D_
</t>
  </si>
  <si>
    <t xml:space="preserve">DantzigAlgorithm_x000D_
UniformCrossover_x000D_
Inversion_x000D_
BettaTournament_x000D_
</t>
  </si>
  <si>
    <t xml:space="preserve">DantzigAlgorithm_x000D_
UniformCrossover_x000D_
Inversion_x000D_
LinearRankSelection_x000D_
</t>
  </si>
  <si>
    <t xml:space="preserve">DantzigAlgorithm_x000D_
UniformCrossover_x000D_
Translocation_x000D_
BettaTournament_x000D_
</t>
  </si>
  <si>
    <t xml:space="preserve">DantzigAlgorithm_x000D_
UniformCrossover_x000D_
Translocation_x000D_
LinearRankSelection_x000D_
</t>
  </si>
  <si>
    <t xml:space="preserve">DantzigAlgorithm_x000D_
UniformCrossover_x000D_
Saltation_x000D_
BettaTournament_x000D_
</t>
  </si>
  <si>
    <t xml:space="preserve">DantzigAlgorithm_x000D_
UniformCrossover_x000D_
Saltation_x000D_
LinearRankSelection_x000D_
</t>
  </si>
  <si>
    <t xml:space="preserve">RandomPopulation_x000D_
SinglePointCrossover_x000D_
PointMutation_x000D_
BettaTournament_x000D_
</t>
  </si>
  <si>
    <t xml:space="preserve">RandomPopulation_x000D_
SinglePointCrossover_x000D_
PointMutation_x000D_
LinearRankSelection_x000D_
</t>
  </si>
  <si>
    <t xml:space="preserve">RandomPopulation_x000D_
SinglePointCrossover_x000D_
Inversion_x000D_
BettaTournament_x000D_
</t>
  </si>
  <si>
    <t xml:space="preserve">RandomPopulation_x000D_
SinglePointCrossover_x000D_
Inversion_x000D_
LinearRankSelection_x000D_
</t>
  </si>
  <si>
    <t xml:space="preserve">RandomPopulation_x000D_
SinglePointCrossover_x000D_
Translocation_x000D_
BettaTournament_x000D_
</t>
  </si>
  <si>
    <t xml:space="preserve">RandomPopulation_x000D_
SinglePointCrossover_x000D_
Translocation_x000D_
LinearRankSelection_x000D_
</t>
  </si>
  <si>
    <t xml:space="preserve">RandomPopulation_x000D_
SinglePointCrossover_x000D_
Saltation_x000D_
BettaTournament_x000D_
</t>
  </si>
  <si>
    <t xml:space="preserve">RandomPopulation_x000D_
SinglePointCrossover_x000D_
Saltation_x000D_
LinearRankSelection_x000D_
</t>
  </si>
  <si>
    <t xml:space="preserve">RandomPopulation_x000D_
TwoPointCrossover_x000D_
PointMutation_x000D_
BettaTournament_x000D_
</t>
  </si>
  <si>
    <t xml:space="preserve">RandomPopulation_x000D_
TwoPointCrossover_x000D_
PointMutation_x000D_
LinearRankSelection_x000D_
</t>
  </si>
  <si>
    <t xml:space="preserve">RandomPopulation_x000D_
TwoPointCrossover_x000D_
Inversion_x000D_
BettaTournament_x000D_
</t>
  </si>
  <si>
    <t xml:space="preserve">RandomPopulation_x000D_
TwoPointCrossover_x000D_
Inversion_x000D_
LinearRankSelection_x000D_
</t>
  </si>
  <si>
    <t xml:space="preserve">RandomPopulation_x000D_
TwoPointCrossover_x000D_
Translocation_x000D_
BettaTournament_x000D_
</t>
  </si>
  <si>
    <t xml:space="preserve">RandomPopulation_x000D_
TwoPointCrossover_x000D_
Translocation_x000D_
LinearRankSelection_x000D_
</t>
  </si>
  <si>
    <t xml:space="preserve">RandomPopulation_x000D_
TwoPointCrossover_x000D_
Saltation_x000D_
BettaTournament_x000D_
</t>
  </si>
  <si>
    <t xml:space="preserve">RandomPopulation_x000D_
TwoPointCrossover_x000D_
Saltation_x000D_
LinearRankSelection_x000D_
</t>
  </si>
  <si>
    <t xml:space="preserve">RandomPopulation_x000D_
UniformCrossover_x000D_
PointMutation_x000D_
BettaTournament_x000D_
</t>
  </si>
  <si>
    <t xml:space="preserve">RandomPopulation_x000D_
UniformCrossover_x000D_
PointMutation_x000D_
LinearRankSelection_x000D_
</t>
  </si>
  <si>
    <t xml:space="preserve">RandomPopulation_x000D_
UniformCrossover_x000D_
Inversion_x000D_
BettaTournament_x000D_
</t>
  </si>
  <si>
    <t xml:space="preserve">RandomPopulation_x000D_
UniformCrossover_x000D_
Inversion_x000D_
LinearRankSelection_x000D_
</t>
  </si>
  <si>
    <t xml:space="preserve">RandomPopulation_x000D_
UniformCrossover_x000D_
Translocation_x000D_
BettaTournament_x000D_
</t>
  </si>
  <si>
    <t xml:space="preserve">RandomPopulation_x000D_
UniformCrossover_x000D_
Translocation_x000D_
LinearRankSelection_x000D_
</t>
  </si>
  <si>
    <t xml:space="preserve">RandomPopulation_x000D_
UniformCrossover_x000D_
Saltation_x000D_
BettaTournament_x000D_
</t>
  </si>
  <si>
    <t xml:space="preserve">RandomPopulation_x000D_
UniformCrossover_x000D_
Saltation_x000D_
LinearRankSelection_x000D_
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</si>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</sst>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tabSelected="1"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60339</v>
      </c>
      <c r="C2">
        <v>61234</v>
      </c>
      <c r="D2">
        <v>60339</v>
      </c>
      <c r="E2">
        <v>61234</v>
      </c>
      <c r="F2">
        <v>61234</v>
      </c>
      <c r="G2">
        <v>60339</v>
      </c>
      <c r="H2">
        <v>61234</v>
      </c>
      <c r="I2">
        <v>61234</v>
      </c>
      <c r="J2">
        <v>63024</v>
      </c>
      <c r="K2">
        <v>61234</v>
      </c>
      <c r="L2">
        <v>61234</v>
      </c>
      <c r="M2">
        <v>60339</v>
      </c>
      <c r="N2">
        <v>61234</v>
      </c>
      <c r="O2">
        <v>61234</v>
      </c>
      <c r="P2">
        <v>63024</v>
      </c>
      <c r="Q2">
        <v>61234</v>
      </c>
      <c r="R2">
        <v>62810</v>
      </c>
      <c r="S2">
        <v>61234</v>
      </c>
      <c r="T2">
        <v>60339</v>
      </c>
      <c r="U2">
        <v>61234</v>
      </c>
      <c r="V2">
        <v>62866</v>
      </c>
      <c r="W2">
        <v>61234</v>
      </c>
      <c r="X2">
        <v>61234</v>
      </c>
      <c r="Y2">
        <v>61234</v>
      </c>
      <c r="Z2">
        <v>62866</v>
      </c>
      <c r="AA2">
        <v>61234</v>
      </c>
      <c r="AB2">
        <v>61234</v>
      </c>
      <c r="AC2">
        <v>60339</v>
      </c>
      <c r="AD2">
        <v>61234</v>
      </c>
      <c r="AE2">
        <v>61234</v>
      </c>
      <c r="AF2">
        <v>60339</v>
      </c>
      <c r="AG2">
        <v>61234</v>
      </c>
      <c r="AH2">
        <v>62616</v>
      </c>
      <c r="AI2">
        <v>61234</v>
      </c>
      <c r="AJ2">
        <v>61234</v>
      </c>
      <c r="AK2">
        <v>61234</v>
      </c>
      <c r="AL2">
        <v>62616</v>
      </c>
      <c r="AM2">
        <v>60339</v>
      </c>
      <c r="AN2">
        <v>60339</v>
      </c>
      <c r="AO2">
        <v>61234</v>
      </c>
      <c r="AP2">
        <v>60339</v>
      </c>
      <c r="AQ2">
        <v>61234</v>
      </c>
      <c r="AR2">
        <v>62616</v>
      </c>
      <c r="AS2">
        <v>61234</v>
      </c>
      <c r="AT2">
        <v>62866</v>
      </c>
      <c r="AU2">
        <v>61234</v>
      </c>
      <c r="AV2">
        <v>61234</v>
      </c>
      <c r="AW2">
        <v>61234</v>
      </c>
    </row>
    <row r="3" spans="2:49" x14ac:dyDescent="0.25">
      <c r="B3">
        <v>59803</v>
      </c>
      <c r="C3">
        <v>62616</v>
      </c>
      <c r="D3">
        <v>60339</v>
      </c>
      <c r="E3">
        <v>63024</v>
      </c>
      <c r="F3">
        <v>61234</v>
      </c>
      <c r="G3">
        <v>63024</v>
      </c>
      <c r="H3">
        <v>61234</v>
      </c>
      <c r="I3">
        <v>61234</v>
      </c>
      <c r="J3">
        <v>60339</v>
      </c>
      <c r="K3">
        <v>62616</v>
      </c>
      <c r="L3">
        <v>60339</v>
      </c>
      <c r="M3">
        <v>63024</v>
      </c>
      <c r="N3">
        <v>61234</v>
      </c>
      <c r="O3">
        <v>63024</v>
      </c>
      <c r="P3">
        <v>63024</v>
      </c>
      <c r="Q3">
        <v>61234</v>
      </c>
      <c r="R3">
        <v>61234</v>
      </c>
      <c r="S3">
        <v>62616</v>
      </c>
      <c r="T3">
        <v>59803</v>
      </c>
      <c r="U3">
        <v>62866</v>
      </c>
      <c r="V3">
        <v>61234</v>
      </c>
      <c r="W3">
        <v>62866</v>
      </c>
      <c r="X3">
        <v>61234</v>
      </c>
      <c r="Y3">
        <v>61234</v>
      </c>
      <c r="Z3">
        <v>62866</v>
      </c>
      <c r="AA3">
        <v>62616</v>
      </c>
      <c r="AB3">
        <v>61234</v>
      </c>
      <c r="AC3">
        <v>63024</v>
      </c>
      <c r="AD3">
        <v>61234</v>
      </c>
      <c r="AE3">
        <v>62019</v>
      </c>
      <c r="AF3">
        <v>60339</v>
      </c>
      <c r="AG3">
        <v>61234</v>
      </c>
      <c r="AH3">
        <v>60339</v>
      </c>
      <c r="AI3">
        <v>62616</v>
      </c>
      <c r="AJ3">
        <v>61234</v>
      </c>
      <c r="AK3">
        <v>63024</v>
      </c>
      <c r="AL3">
        <v>62616</v>
      </c>
      <c r="AM3">
        <v>63024</v>
      </c>
      <c r="AN3">
        <v>60339</v>
      </c>
      <c r="AO3">
        <v>61234</v>
      </c>
      <c r="AP3">
        <v>62616</v>
      </c>
      <c r="AQ3">
        <v>62616</v>
      </c>
      <c r="AR3">
        <v>62616</v>
      </c>
      <c r="AS3">
        <v>62616</v>
      </c>
      <c r="AT3">
        <v>61824</v>
      </c>
      <c r="AU3">
        <v>63024</v>
      </c>
      <c r="AV3">
        <v>61234</v>
      </c>
      <c r="AW3">
        <v>61234</v>
      </c>
    </row>
    <row r="4" spans="2:49" x14ac:dyDescent="0.25">
      <c r="B4">
        <v>59803</v>
      </c>
      <c r="C4">
        <v>62616</v>
      </c>
      <c r="D4">
        <v>60339</v>
      </c>
      <c r="E4">
        <v>63024</v>
      </c>
      <c r="F4">
        <v>61234</v>
      </c>
      <c r="G4">
        <v>62866</v>
      </c>
      <c r="H4">
        <v>61234</v>
      </c>
      <c r="I4">
        <v>61234</v>
      </c>
      <c r="J4">
        <v>60339</v>
      </c>
      <c r="K4">
        <v>62616</v>
      </c>
      <c r="L4">
        <v>60339</v>
      </c>
      <c r="M4">
        <v>62866</v>
      </c>
      <c r="N4">
        <v>61234</v>
      </c>
      <c r="O4">
        <v>63024</v>
      </c>
      <c r="P4">
        <v>63024</v>
      </c>
      <c r="Q4">
        <v>61234</v>
      </c>
      <c r="R4">
        <v>62616</v>
      </c>
      <c r="S4">
        <v>62616</v>
      </c>
      <c r="T4">
        <v>59803</v>
      </c>
      <c r="U4">
        <v>63024</v>
      </c>
      <c r="V4">
        <v>61234</v>
      </c>
      <c r="W4">
        <v>63024</v>
      </c>
      <c r="X4">
        <v>61234</v>
      </c>
      <c r="Y4">
        <v>61234</v>
      </c>
      <c r="Z4">
        <v>62866</v>
      </c>
      <c r="AA4">
        <v>62616</v>
      </c>
      <c r="AB4">
        <v>61234</v>
      </c>
      <c r="AC4">
        <v>63024</v>
      </c>
      <c r="AD4">
        <v>61234</v>
      </c>
      <c r="AE4">
        <v>63024</v>
      </c>
      <c r="AF4">
        <v>60339</v>
      </c>
      <c r="AG4">
        <v>61234</v>
      </c>
      <c r="AH4">
        <v>60609</v>
      </c>
      <c r="AI4">
        <v>62616</v>
      </c>
      <c r="AJ4">
        <v>61234</v>
      </c>
      <c r="AK4">
        <v>63024</v>
      </c>
      <c r="AL4">
        <v>62616</v>
      </c>
      <c r="AM4">
        <v>63024</v>
      </c>
      <c r="AN4">
        <v>60339</v>
      </c>
      <c r="AO4">
        <v>61234</v>
      </c>
      <c r="AP4">
        <v>62616</v>
      </c>
      <c r="AQ4">
        <v>62616</v>
      </c>
      <c r="AR4">
        <v>62866</v>
      </c>
      <c r="AS4">
        <v>63024</v>
      </c>
      <c r="AT4">
        <v>61824</v>
      </c>
      <c r="AU4">
        <v>63024</v>
      </c>
      <c r="AV4">
        <v>61234</v>
      </c>
      <c r="AW4">
        <v>61234</v>
      </c>
    </row>
    <row r="5" spans="2:49" x14ac:dyDescent="0.25">
      <c r="B5">
        <v>59803</v>
      </c>
      <c r="C5">
        <v>62616</v>
      </c>
      <c r="D5">
        <v>60339</v>
      </c>
      <c r="E5">
        <v>63024</v>
      </c>
      <c r="F5">
        <v>61234</v>
      </c>
      <c r="G5">
        <v>63024</v>
      </c>
      <c r="H5">
        <v>61234</v>
      </c>
      <c r="I5">
        <v>61234</v>
      </c>
      <c r="J5">
        <v>60339</v>
      </c>
      <c r="K5">
        <v>62616</v>
      </c>
      <c r="L5">
        <v>60339</v>
      </c>
      <c r="M5">
        <v>63024</v>
      </c>
      <c r="N5">
        <v>61234</v>
      </c>
      <c r="O5">
        <v>63024</v>
      </c>
      <c r="P5">
        <v>63024</v>
      </c>
      <c r="Q5">
        <v>61234</v>
      </c>
      <c r="R5">
        <v>62616</v>
      </c>
      <c r="S5">
        <v>62616</v>
      </c>
      <c r="T5">
        <v>60339</v>
      </c>
      <c r="U5">
        <v>63024</v>
      </c>
      <c r="V5">
        <v>61234</v>
      </c>
      <c r="W5">
        <v>63024</v>
      </c>
      <c r="X5">
        <v>61234</v>
      </c>
      <c r="Y5">
        <v>61234</v>
      </c>
      <c r="Z5">
        <v>62866</v>
      </c>
      <c r="AA5">
        <v>62616</v>
      </c>
      <c r="AB5">
        <v>61234</v>
      </c>
      <c r="AC5">
        <v>63024</v>
      </c>
      <c r="AD5">
        <v>61234</v>
      </c>
      <c r="AE5">
        <v>63024</v>
      </c>
      <c r="AF5">
        <v>60339</v>
      </c>
      <c r="AG5">
        <v>61234</v>
      </c>
      <c r="AH5">
        <v>60609</v>
      </c>
      <c r="AI5">
        <v>62616</v>
      </c>
      <c r="AJ5">
        <v>61234</v>
      </c>
      <c r="AK5">
        <v>63024</v>
      </c>
      <c r="AL5">
        <v>62616</v>
      </c>
      <c r="AM5">
        <v>63024</v>
      </c>
      <c r="AN5">
        <v>60339</v>
      </c>
      <c r="AO5">
        <v>61234</v>
      </c>
      <c r="AP5">
        <v>62616</v>
      </c>
      <c r="AQ5">
        <v>62616</v>
      </c>
      <c r="AR5">
        <v>62866</v>
      </c>
      <c r="AS5">
        <v>63024</v>
      </c>
      <c r="AT5">
        <v>61824</v>
      </c>
      <c r="AU5">
        <v>63024</v>
      </c>
      <c r="AV5">
        <v>61234</v>
      </c>
      <c r="AW5">
        <v>61234</v>
      </c>
    </row>
    <row r="6" spans="2:49" x14ac:dyDescent="0.25">
      <c r="B6">
        <v>59803</v>
      </c>
      <c r="C6">
        <v>62616</v>
      </c>
      <c r="D6">
        <v>60339</v>
      </c>
      <c r="E6">
        <v>63024</v>
      </c>
      <c r="F6">
        <v>61234</v>
      </c>
      <c r="G6">
        <v>62866</v>
      </c>
      <c r="H6">
        <v>61234</v>
      </c>
      <c r="I6">
        <v>61234</v>
      </c>
      <c r="J6">
        <v>60339</v>
      </c>
      <c r="K6">
        <v>62616</v>
      </c>
      <c r="L6">
        <v>60339</v>
      </c>
      <c r="M6">
        <v>62866</v>
      </c>
      <c r="N6">
        <v>61234</v>
      </c>
      <c r="O6">
        <v>63024</v>
      </c>
      <c r="P6">
        <v>63024</v>
      </c>
      <c r="Q6">
        <v>61234</v>
      </c>
      <c r="R6">
        <v>62616</v>
      </c>
      <c r="S6">
        <v>62616</v>
      </c>
      <c r="T6">
        <v>60339</v>
      </c>
      <c r="U6">
        <v>62866</v>
      </c>
      <c r="V6">
        <v>61234</v>
      </c>
      <c r="W6">
        <v>63024</v>
      </c>
      <c r="X6">
        <v>61234</v>
      </c>
      <c r="Y6">
        <v>61234</v>
      </c>
      <c r="Z6">
        <v>62866</v>
      </c>
      <c r="AA6">
        <v>62616</v>
      </c>
      <c r="AB6">
        <v>61234</v>
      </c>
      <c r="AC6">
        <v>63024</v>
      </c>
      <c r="AD6">
        <v>61234</v>
      </c>
      <c r="AE6">
        <v>63024</v>
      </c>
      <c r="AF6">
        <v>60339</v>
      </c>
      <c r="AG6">
        <v>61234</v>
      </c>
      <c r="AH6">
        <v>60609</v>
      </c>
      <c r="AI6">
        <v>62616</v>
      </c>
      <c r="AJ6">
        <v>61234</v>
      </c>
      <c r="AK6">
        <v>63024</v>
      </c>
      <c r="AL6">
        <v>62616</v>
      </c>
      <c r="AM6">
        <v>63024</v>
      </c>
      <c r="AN6">
        <v>60339</v>
      </c>
      <c r="AO6">
        <v>61234</v>
      </c>
      <c r="AP6">
        <v>62616</v>
      </c>
      <c r="AQ6">
        <v>62616</v>
      </c>
      <c r="AR6">
        <v>62866</v>
      </c>
      <c r="AS6">
        <v>63024</v>
      </c>
      <c r="AT6">
        <v>61824</v>
      </c>
      <c r="AU6">
        <v>63024</v>
      </c>
      <c r="AV6">
        <v>61234</v>
      </c>
      <c r="AW6">
        <v>61234</v>
      </c>
    </row>
    <row r="7" spans="2:49" x14ac:dyDescent="0.25">
      <c r="B7">
        <v>59803</v>
      </c>
      <c r="C7">
        <v>62616</v>
      </c>
      <c r="D7">
        <v>60339</v>
      </c>
      <c r="E7">
        <v>62866</v>
      </c>
      <c r="F7">
        <v>61234</v>
      </c>
      <c r="G7">
        <v>62866</v>
      </c>
      <c r="H7">
        <v>61234</v>
      </c>
      <c r="I7">
        <v>61234</v>
      </c>
      <c r="J7">
        <v>60339</v>
      </c>
      <c r="K7">
        <v>62616</v>
      </c>
      <c r="L7">
        <v>60339</v>
      </c>
      <c r="M7">
        <v>63024</v>
      </c>
      <c r="N7">
        <v>61234</v>
      </c>
      <c r="O7">
        <v>63024</v>
      </c>
      <c r="P7">
        <v>63024</v>
      </c>
      <c r="Q7">
        <v>61234</v>
      </c>
      <c r="R7">
        <v>62616</v>
      </c>
      <c r="S7">
        <v>62616</v>
      </c>
      <c r="T7">
        <v>60339</v>
      </c>
      <c r="U7">
        <v>63024</v>
      </c>
      <c r="V7">
        <v>61234</v>
      </c>
      <c r="W7">
        <v>62616</v>
      </c>
      <c r="X7">
        <v>61234</v>
      </c>
      <c r="Y7">
        <v>61234</v>
      </c>
      <c r="Z7">
        <v>62866</v>
      </c>
      <c r="AA7">
        <v>62616</v>
      </c>
      <c r="AB7">
        <v>61234</v>
      </c>
      <c r="AC7">
        <v>63024</v>
      </c>
      <c r="AD7">
        <v>61234</v>
      </c>
      <c r="AE7">
        <v>60339</v>
      </c>
      <c r="AF7">
        <v>60339</v>
      </c>
      <c r="AG7">
        <v>61234</v>
      </c>
      <c r="AH7">
        <v>60609</v>
      </c>
      <c r="AI7">
        <v>62616</v>
      </c>
      <c r="AJ7">
        <v>61234</v>
      </c>
      <c r="AK7">
        <v>63024</v>
      </c>
      <c r="AL7">
        <v>62616</v>
      </c>
      <c r="AM7">
        <v>62866</v>
      </c>
      <c r="AN7">
        <v>60339</v>
      </c>
      <c r="AO7">
        <v>61234</v>
      </c>
      <c r="AP7">
        <v>62616</v>
      </c>
      <c r="AQ7">
        <v>62616</v>
      </c>
      <c r="AR7">
        <v>62866</v>
      </c>
      <c r="AS7">
        <v>62866</v>
      </c>
      <c r="AT7">
        <v>61824</v>
      </c>
      <c r="AU7">
        <v>63024</v>
      </c>
      <c r="AV7">
        <v>61234</v>
      </c>
      <c r="AW7">
        <v>61234</v>
      </c>
    </row>
    <row r="8" spans="2:49" x14ac:dyDescent="0.25">
      <c r="B8">
        <v>59803</v>
      </c>
      <c r="C8">
        <v>62616</v>
      </c>
      <c r="D8">
        <v>60339</v>
      </c>
      <c r="E8">
        <v>62866</v>
      </c>
      <c r="F8">
        <v>61234</v>
      </c>
      <c r="G8">
        <v>62616</v>
      </c>
      <c r="H8">
        <v>61234</v>
      </c>
      <c r="I8">
        <v>61234</v>
      </c>
      <c r="J8">
        <v>60339</v>
      </c>
      <c r="K8">
        <v>62616</v>
      </c>
      <c r="L8">
        <v>60339</v>
      </c>
      <c r="M8">
        <v>63024</v>
      </c>
      <c r="N8">
        <v>61234</v>
      </c>
      <c r="O8">
        <v>63024</v>
      </c>
      <c r="P8">
        <v>63024</v>
      </c>
      <c r="Q8">
        <v>61234</v>
      </c>
      <c r="R8">
        <v>62616</v>
      </c>
      <c r="S8">
        <v>62616</v>
      </c>
      <c r="T8">
        <v>60339</v>
      </c>
      <c r="U8">
        <v>62866</v>
      </c>
      <c r="V8">
        <v>61234</v>
      </c>
      <c r="W8">
        <v>63024</v>
      </c>
      <c r="X8">
        <v>61234</v>
      </c>
      <c r="Y8">
        <v>61234</v>
      </c>
      <c r="Z8">
        <v>62866</v>
      </c>
      <c r="AA8">
        <v>62616</v>
      </c>
      <c r="AB8">
        <v>61234</v>
      </c>
      <c r="AC8">
        <v>63024</v>
      </c>
      <c r="AD8">
        <v>61234</v>
      </c>
      <c r="AE8">
        <v>62019</v>
      </c>
      <c r="AF8">
        <v>60339</v>
      </c>
      <c r="AG8">
        <v>61234</v>
      </c>
      <c r="AH8">
        <v>60609</v>
      </c>
      <c r="AI8">
        <v>62616</v>
      </c>
      <c r="AJ8">
        <v>61234</v>
      </c>
      <c r="AK8">
        <v>63024</v>
      </c>
      <c r="AL8">
        <v>62616</v>
      </c>
      <c r="AM8">
        <v>63024</v>
      </c>
      <c r="AN8">
        <v>60339</v>
      </c>
      <c r="AO8">
        <v>61234</v>
      </c>
      <c r="AP8">
        <v>62616</v>
      </c>
      <c r="AQ8">
        <v>62616</v>
      </c>
      <c r="AR8">
        <v>62866</v>
      </c>
      <c r="AS8">
        <v>62866</v>
      </c>
      <c r="AT8">
        <v>61824</v>
      </c>
      <c r="AU8">
        <v>62866</v>
      </c>
      <c r="AV8">
        <v>61234</v>
      </c>
      <c r="AW8">
        <v>61234</v>
      </c>
    </row>
    <row r="9" spans="2:49" x14ac:dyDescent="0.25">
      <c r="B9">
        <v>59803</v>
      </c>
      <c r="C9">
        <v>62616</v>
      </c>
      <c r="D9">
        <v>60339</v>
      </c>
      <c r="E9">
        <v>63024</v>
      </c>
      <c r="F9">
        <v>61234</v>
      </c>
      <c r="G9">
        <v>62616</v>
      </c>
      <c r="H9">
        <v>61234</v>
      </c>
      <c r="I9">
        <v>61234</v>
      </c>
      <c r="J9">
        <v>60339</v>
      </c>
      <c r="K9">
        <v>62616</v>
      </c>
      <c r="L9">
        <v>60339</v>
      </c>
      <c r="M9">
        <v>62866</v>
      </c>
      <c r="N9">
        <v>61234</v>
      </c>
      <c r="O9">
        <v>63024</v>
      </c>
      <c r="P9">
        <v>63024</v>
      </c>
      <c r="Q9">
        <v>61234</v>
      </c>
      <c r="R9">
        <v>62616</v>
      </c>
      <c r="S9">
        <v>62616</v>
      </c>
      <c r="T9">
        <v>60339</v>
      </c>
      <c r="U9">
        <v>62866</v>
      </c>
      <c r="V9">
        <v>61234</v>
      </c>
      <c r="W9">
        <v>62616</v>
      </c>
      <c r="X9">
        <v>61234</v>
      </c>
      <c r="Y9">
        <v>61234</v>
      </c>
      <c r="Z9">
        <v>62866</v>
      </c>
      <c r="AA9">
        <v>62616</v>
      </c>
      <c r="AB9">
        <v>61234</v>
      </c>
      <c r="AC9">
        <v>63024</v>
      </c>
      <c r="AD9">
        <v>61234</v>
      </c>
      <c r="AE9">
        <v>62019</v>
      </c>
      <c r="AF9">
        <v>60339</v>
      </c>
      <c r="AG9">
        <v>61234</v>
      </c>
      <c r="AH9">
        <v>60609</v>
      </c>
      <c r="AI9">
        <v>62616</v>
      </c>
      <c r="AJ9">
        <v>61234</v>
      </c>
      <c r="AK9">
        <v>63024</v>
      </c>
      <c r="AL9">
        <v>62616</v>
      </c>
      <c r="AM9">
        <v>63024</v>
      </c>
      <c r="AN9">
        <v>60339</v>
      </c>
      <c r="AO9">
        <v>61234</v>
      </c>
      <c r="AP9">
        <v>62616</v>
      </c>
      <c r="AQ9">
        <v>62616</v>
      </c>
      <c r="AR9">
        <v>62866</v>
      </c>
      <c r="AS9">
        <v>63024</v>
      </c>
      <c r="AT9">
        <v>61824</v>
      </c>
      <c r="AU9">
        <v>62866</v>
      </c>
      <c r="AV9">
        <v>61234</v>
      </c>
      <c r="AW9">
        <v>61234</v>
      </c>
    </row>
    <row r="10" spans="2:49" x14ac:dyDescent="0.25">
      <c r="B10">
        <v>59803</v>
      </c>
      <c r="C10">
        <v>62616</v>
      </c>
      <c r="D10">
        <v>60339</v>
      </c>
      <c r="E10">
        <v>63024</v>
      </c>
      <c r="F10">
        <v>61234</v>
      </c>
      <c r="G10">
        <v>63024</v>
      </c>
      <c r="H10">
        <v>61234</v>
      </c>
      <c r="I10">
        <v>61234</v>
      </c>
      <c r="J10">
        <v>60339</v>
      </c>
      <c r="K10">
        <v>62616</v>
      </c>
      <c r="L10">
        <v>60339</v>
      </c>
      <c r="M10">
        <v>62866</v>
      </c>
      <c r="N10">
        <v>61234</v>
      </c>
      <c r="O10">
        <v>63024</v>
      </c>
      <c r="P10">
        <v>63024</v>
      </c>
      <c r="Q10">
        <v>61234</v>
      </c>
      <c r="R10">
        <v>62616</v>
      </c>
      <c r="S10">
        <v>62616</v>
      </c>
      <c r="T10">
        <v>60339</v>
      </c>
      <c r="U10">
        <v>62866</v>
      </c>
      <c r="V10">
        <v>61234</v>
      </c>
      <c r="W10">
        <v>63024</v>
      </c>
      <c r="X10">
        <v>61234</v>
      </c>
      <c r="Y10">
        <v>61234</v>
      </c>
      <c r="Z10">
        <v>62866</v>
      </c>
      <c r="AA10">
        <v>62616</v>
      </c>
      <c r="AB10">
        <v>61234</v>
      </c>
      <c r="AC10">
        <v>63024</v>
      </c>
      <c r="AD10">
        <v>61234</v>
      </c>
      <c r="AE10">
        <v>62866</v>
      </c>
      <c r="AF10">
        <v>60339</v>
      </c>
      <c r="AG10">
        <v>61234</v>
      </c>
      <c r="AH10">
        <v>60609</v>
      </c>
      <c r="AI10">
        <v>62616</v>
      </c>
      <c r="AJ10">
        <v>61234</v>
      </c>
      <c r="AK10">
        <v>63024</v>
      </c>
      <c r="AL10">
        <v>62616</v>
      </c>
      <c r="AM10">
        <v>63024</v>
      </c>
      <c r="AN10">
        <v>60339</v>
      </c>
      <c r="AO10">
        <v>61234</v>
      </c>
      <c r="AP10">
        <v>62616</v>
      </c>
      <c r="AQ10">
        <v>62616</v>
      </c>
      <c r="AR10">
        <v>62866</v>
      </c>
      <c r="AS10">
        <v>63024</v>
      </c>
      <c r="AT10">
        <v>61824</v>
      </c>
      <c r="AU10">
        <v>62866</v>
      </c>
      <c r="AV10">
        <v>61234</v>
      </c>
      <c r="AW10">
        <v>61234</v>
      </c>
    </row>
    <row r="11" spans="2:49" x14ac:dyDescent="0.25">
      <c r="B11">
        <v>59803</v>
      </c>
      <c r="C11">
        <v>62616</v>
      </c>
      <c r="D11">
        <v>60339</v>
      </c>
      <c r="E11">
        <v>63024</v>
      </c>
      <c r="F11">
        <v>61234</v>
      </c>
      <c r="G11">
        <v>63024</v>
      </c>
      <c r="H11">
        <v>61234</v>
      </c>
      <c r="I11">
        <v>61234</v>
      </c>
      <c r="J11">
        <v>60339</v>
      </c>
      <c r="K11">
        <v>62616</v>
      </c>
      <c r="L11">
        <v>60339</v>
      </c>
      <c r="M11">
        <v>63024</v>
      </c>
      <c r="N11">
        <v>61234</v>
      </c>
      <c r="O11">
        <v>62019</v>
      </c>
      <c r="P11">
        <v>63024</v>
      </c>
      <c r="Q11">
        <v>61234</v>
      </c>
      <c r="R11">
        <v>62616</v>
      </c>
      <c r="S11">
        <v>62616</v>
      </c>
      <c r="T11">
        <v>60339</v>
      </c>
      <c r="U11">
        <v>62866</v>
      </c>
      <c r="V11">
        <v>61234</v>
      </c>
      <c r="W11">
        <v>62616</v>
      </c>
      <c r="X11">
        <v>61234</v>
      </c>
      <c r="Y11">
        <v>61234</v>
      </c>
      <c r="Z11">
        <v>62866</v>
      </c>
      <c r="AA11">
        <v>62616</v>
      </c>
      <c r="AB11">
        <v>61234</v>
      </c>
      <c r="AC11">
        <v>63024</v>
      </c>
      <c r="AD11">
        <v>61234</v>
      </c>
      <c r="AE11">
        <v>62866</v>
      </c>
      <c r="AF11">
        <v>60339</v>
      </c>
      <c r="AG11">
        <v>61234</v>
      </c>
      <c r="AH11">
        <v>60609</v>
      </c>
      <c r="AI11">
        <v>62616</v>
      </c>
      <c r="AJ11">
        <v>61234</v>
      </c>
      <c r="AK11">
        <v>63024</v>
      </c>
      <c r="AL11">
        <v>62616</v>
      </c>
      <c r="AM11">
        <v>62616</v>
      </c>
      <c r="AN11">
        <v>60339</v>
      </c>
      <c r="AO11">
        <v>61234</v>
      </c>
      <c r="AP11">
        <v>62616</v>
      </c>
      <c r="AQ11">
        <v>62616</v>
      </c>
      <c r="AR11">
        <v>62866</v>
      </c>
      <c r="AS11">
        <v>63024</v>
      </c>
      <c r="AT11">
        <v>61824</v>
      </c>
      <c r="AU11">
        <v>63024</v>
      </c>
      <c r="AV11">
        <v>61234</v>
      </c>
      <c r="AW11">
        <v>61234</v>
      </c>
    </row>
    <row r="12" spans="2:49" x14ac:dyDescent="0.25">
      <c r="B12">
        <v>59803</v>
      </c>
      <c r="C12">
        <v>62616</v>
      </c>
      <c r="D12">
        <v>60339</v>
      </c>
      <c r="E12">
        <v>63024</v>
      </c>
      <c r="F12">
        <v>61234</v>
      </c>
      <c r="G12">
        <v>63024</v>
      </c>
      <c r="H12">
        <v>61234</v>
      </c>
      <c r="I12">
        <v>61234</v>
      </c>
      <c r="J12">
        <v>60339</v>
      </c>
      <c r="K12">
        <v>62616</v>
      </c>
      <c r="L12">
        <v>60339</v>
      </c>
      <c r="M12">
        <v>63024</v>
      </c>
      <c r="N12">
        <v>61234</v>
      </c>
      <c r="O12">
        <v>63024</v>
      </c>
      <c r="P12">
        <v>63024</v>
      </c>
      <c r="Q12">
        <v>61234</v>
      </c>
      <c r="R12">
        <v>62616</v>
      </c>
      <c r="S12">
        <v>62616</v>
      </c>
      <c r="T12">
        <v>60339</v>
      </c>
      <c r="U12">
        <v>62866</v>
      </c>
      <c r="V12">
        <v>61234</v>
      </c>
      <c r="W12">
        <v>63024</v>
      </c>
      <c r="X12">
        <v>61234</v>
      </c>
      <c r="Y12">
        <v>61234</v>
      </c>
      <c r="Z12">
        <v>62866</v>
      </c>
      <c r="AA12">
        <v>62616</v>
      </c>
      <c r="AB12">
        <v>61234</v>
      </c>
      <c r="AC12">
        <v>63024</v>
      </c>
      <c r="AD12">
        <v>61234</v>
      </c>
      <c r="AE12">
        <v>62866</v>
      </c>
      <c r="AF12">
        <v>60339</v>
      </c>
      <c r="AG12">
        <v>61234</v>
      </c>
      <c r="AH12">
        <v>60609</v>
      </c>
      <c r="AI12">
        <v>62616</v>
      </c>
      <c r="AJ12">
        <v>61234</v>
      </c>
      <c r="AK12">
        <v>63024</v>
      </c>
      <c r="AL12">
        <v>62616</v>
      </c>
      <c r="AM12">
        <v>62866</v>
      </c>
      <c r="AN12">
        <v>60339</v>
      </c>
      <c r="AO12">
        <v>61234</v>
      </c>
      <c r="AP12">
        <v>62616</v>
      </c>
      <c r="AQ12">
        <v>62616</v>
      </c>
      <c r="AR12">
        <v>62866</v>
      </c>
      <c r="AS12">
        <v>63024</v>
      </c>
      <c r="AT12">
        <v>61824</v>
      </c>
      <c r="AU12">
        <v>63024</v>
      </c>
      <c r="AV12">
        <v>61234</v>
      </c>
      <c r="AW12">
        <v>61234</v>
      </c>
    </row>
    <row r="13" spans="2:49" x14ac:dyDescent="0.25">
      <c r="B13">
        <v>59803</v>
      </c>
      <c r="C13">
        <v>62616</v>
      </c>
      <c r="D13">
        <v>60339</v>
      </c>
      <c r="E13">
        <v>63024</v>
      </c>
      <c r="F13">
        <v>61234</v>
      </c>
      <c r="G13">
        <v>63024</v>
      </c>
      <c r="H13">
        <v>61234</v>
      </c>
      <c r="I13">
        <v>61234</v>
      </c>
      <c r="J13">
        <v>60339</v>
      </c>
      <c r="K13">
        <v>62616</v>
      </c>
      <c r="L13">
        <v>60339</v>
      </c>
      <c r="M13">
        <v>63024</v>
      </c>
      <c r="N13">
        <v>61234</v>
      </c>
      <c r="O13">
        <v>62866</v>
      </c>
      <c r="P13">
        <v>63024</v>
      </c>
      <c r="Q13">
        <v>61234</v>
      </c>
      <c r="R13">
        <v>62616</v>
      </c>
      <c r="S13">
        <v>62616</v>
      </c>
      <c r="T13">
        <v>60339</v>
      </c>
      <c r="U13">
        <v>62866</v>
      </c>
      <c r="V13">
        <v>61234</v>
      </c>
      <c r="W13">
        <v>60339</v>
      </c>
      <c r="X13">
        <v>61234</v>
      </c>
      <c r="Y13">
        <v>61234</v>
      </c>
      <c r="Z13">
        <v>62866</v>
      </c>
      <c r="AA13">
        <v>62616</v>
      </c>
      <c r="AB13">
        <v>61234</v>
      </c>
      <c r="AC13">
        <v>63024</v>
      </c>
      <c r="AD13">
        <v>61234</v>
      </c>
      <c r="AE13">
        <v>63024</v>
      </c>
      <c r="AF13">
        <v>60339</v>
      </c>
      <c r="AG13">
        <v>61234</v>
      </c>
      <c r="AH13">
        <v>60609</v>
      </c>
      <c r="AI13">
        <v>62616</v>
      </c>
      <c r="AJ13">
        <v>61234</v>
      </c>
      <c r="AK13">
        <v>63024</v>
      </c>
      <c r="AL13">
        <v>62616</v>
      </c>
      <c r="AM13">
        <v>63024</v>
      </c>
      <c r="AN13">
        <v>60339</v>
      </c>
      <c r="AO13">
        <v>61234</v>
      </c>
      <c r="AP13">
        <v>62616</v>
      </c>
      <c r="AQ13">
        <v>62616</v>
      </c>
      <c r="AR13">
        <v>62866</v>
      </c>
      <c r="AS13">
        <v>63024</v>
      </c>
      <c r="AT13">
        <v>61824</v>
      </c>
      <c r="AU13">
        <v>62866</v>
      </c>
      <c r="AV13">
        <v>61234</v>
      </c>
      <c r="AW13">
        <v>61234</v>
      </c>
    </row>
    <row r="14" spans="2:49" x14ac:dyDescent="0.25">
      <c r="B14">
        <v>59803</v>
      </c>
      <c r="C14">
        <v>62616</v>
      </c>
      <c r="D14">
        <v>60339</v>
      </c>
      <c r="E14">
        <v>63024</v>
      </c>
      <c r="F14">
        <v>61234</v>
      </c>
      <c r="G14">
        <v>63024</v>
      </c>
      <c r="H14">
        <v>61234</v>
      </c>
      <c r="I14">
        <v>61234</v>
      </c>
      <c r="J14">
        <v>60339</v>
      </c>
      <c r="K14">
        <v>62616</v>
      </c>
      <c r="L14">
        <v>60339</v>
      </c>
      <c r="M14">
        <v>63024</v>
      </c>
      <c r="N14">
        <v>61234</v>
      </c>
      <c r="O14">
        <v>63024</v>
      </c>
      <c r="P14">
        <v>63024</v>
      </c>
      <c r="Q14">
        <v>61234</v>
      </c>
      <c r="R14">
        <v>62616</v>
      </c>
      <c r="S14">
        <v>62616</v>
      </c>
      <c r="T14">
        <v>60339</v>
      </c>
      <c r="U14">
        <v>62866</v>
      </c>
      <c r="V14">
        <v>61234</v>
      </c>
      <c r="W14">
        <v>63024</v>
      </c>
      <c r="X14">
        <v>61234</v>
      </c>
      <c r="Y14">
        <v>61234</v>
      </c>
      <c r="Z14">
        <v>62866</v>
      </c>
      <c r="AA14">
        <v>62616</v>
      </c>
      <c r="AB14">
        <v>61234</v>
      </c>
      <c r="AC14">
        <v>63024</v>
      </c>
      <c r="AD14">
        <v>61234</v>
      </c>
      <c r="AE14">
        <v>62866</v>
      </c>
      <c r="AF14">
        <v>60339</v>
      </c>
      <c r="AG14">
        <v>61234</v>
      </c>
      <c r="AH14">
        <v>60609</v>
      </c>
      <c r="AI14">
        <v>62616</v>
      </c>
      <c r="AJ14">
        <v>61234</v>
      </c>
      <c r="AK14">
        <v>63024</v>
      </c>
      <c r="AL14">
        <v>62616</v>
      </c>
      <c r="AM14">
        <v>63024</v>
      </c>
      <c r="AN14">
        <v>60339</v>
      </c>
      <c r="AO14">
        <v>61234</v>
      </c>
      <c r="AP14">
        <v>62616</v>
      </c>
      <c r="AQ14">
        <v>62616</v>
      </c>
      <c r="AR14">
        <v>62866</v>
      </c>
      <c r="AS14">
        <v>63024</v>
      </c>
      <c r="AT14">
        <v>61824</v>
      </c>
      <c r="AU14">
        <v>63024</v>
      </c>
      <c r="AV14">
        <v>61234</v>
      </c>
      <c r="AW14">
        <v>61234</v>
      </c>
    </row>
    <row r="15" spans="2:49" x14ac:dyDescent="0.25">
      <c r="B15">
        <v>59803</v>
      </c>
      <c r="C15">
        <v>62616</v>
      </c>
      <c r="D15">
        <v>60339</v>
      </c>
      <c r="E15">
        <v>63024</v>
      </c>
      <c r="F15">
        <v>61234</v>
      </c>
      <c r="G15">
        <v>60339</v>
      </c>
      <c r="H15">
        <v>61234</v>
      </c>
      <c r="I15">
        <v>61234</v>
      </c>
      <c r="J15">
        <v>60339</v>
      </c>
      <c r="K15">
        <v>62616</v>
      </c>
      <c r="L15">
        <v>60339</v>
      </c>
      <c r="M15">
        <v>63024</v>
      </c>
      <c r="N15">
        <v>61234</v>
      </c>
      <c r="O15">
        <v>63024</v>
      </c>
      <c r="P15">
        <v>63024</v>
      </c>
      <c r="Q15">
        <v>61234</v>
      </c>
      <c r="R15">
        <v>62616</v>
      </c>
      <c r="S15">
        <v>62616</v>
      </c>
      <c r="T15">
        <v>60339</v>
      </c>
      <c r="U15">
        <v>63024</v>
      </c>
      <c r="V15">
        <v>61234</v>
      </c>
      <c r="W15">
        <v>63024</v>
      </c>
      <c r="X15">
        <v>61234</v>
      </c>
      <c r="Y15">
        <v>61234</v>
      </c>
      <c r="Z15">
        <v>62866</v>
      </c>
      <c r="AA15">
        <v>62616</v>
      </c>
      <c r="AB15">
        <v>61234</v>
      </c>
      <c r="AC15">
        <v>63024</v>
      </c>
      <c r="AD15">
        <v>61234</v>
      </c>
      <c r="AE15">
        <v>63024</v>
      </c>
      <c r="AF15">
        <v>60339</v>
      </c>
      <c r="AG15">
        <v>61234</v>
      </c>
      <c r="AH15">
        <v>60609</v>
      </c>
      <c r="AI15">
        <v>62616</v>
      </c>
      <c r="AJ15">
        <v>61234</v>
      </c>
      <c r="AK15">
        <v>63024</v>
      </c>
      <c r="AL15">
        <v>62616</v>
      </c>
      <c r="AM15">
        <v>63024</v>
      </c>
      <c r="AN15">
        <v>60339</v>
      </c>
      <c r="AO15">
        <v>61234</v>
      </c>
      <c r="AP15">
        <v>62616</v>
      </c>
      <c r="AQ15">
        <v>62616</v>
      </c>
      <c r="AR15">
        <v>62866</v>
      </c>
      <c r="AS15">
        <v>63024</v>
      </c>
      <c r="AT15">
        <v>61824</v>
      </c>
      <c r="AU15">
        <v>63024</v>
      </c>
      <c r="AV15">
        <v>61234</v>
      </c>
      <c r="AW15">
        <v>61234</v>
      </c>
    </row>
    <row r="16" spans="2:49" x14ac:dyDescent="0.25">
      <c r="B16">
        <v>59803</v>
      </c>
      <c r="C16">
        <v>62616</v>
      </c>
      <c r="D16">
        <v>60339</v>
      </c>
      <c r="E16">
        <v>63024</v>
      </c>
      <c r="F16">
        <v>61234</v>
      </c>
      <c r="G16">
        <v>61007</v>
      </c>
      <c r="H16">
        <v>61234</v>
      </c>
      <c r="I16">
        <v>61234</v>
      </c>
      <c r="J16">
        <v>60339</v>
      </c>
      <c r="K16">
        <v>62616</v>
      </c>
      <c r="L16">
        <v>60339</v>
      </c>
      <c r="M16">
        <v>63024</v>
      </c>
      <c r="N16">
        <v>61234</v>
      </c>
      <c r="O16">
        <v>63024</v>
      </c>
      <c r="P16">
        <v>63024</v>
      </c>
      <c r="Q16">
        <v>61234</v>
      </c>
      <c r="R16">
        <v>62616</v>
      </c>
      <c r="S16">
        <v>62616</v>
      </c>
      <c r="T16">
        <v>60339</v>
      </c>
      <c r="U16">
        <v>63024</v>
      </c>
      <c r="V16">
        <v>61234</v>
      </c>
      <c r="W16">
        <v>62866</v>
      </c>
      <c r="X16">
        <v>61234</v>
      </c>
      <c r="Y16">
        <v>61234</v>
      </c>
      <c r="Z16">
        <v>62866</v>
      </c>
      <c r="AA16">
        <v>62616</v>
      </c>
      <c r="AB16">
        <v>61234</v>
      </c>
      <c r="AC16">
        <v>63024</v>
      </c>
      <c r="AD16">
        <v>61234</v>
      </c>
      <c r="AE16">
        <v>62866</v>
      </c>
      <c r="AF16">
        <v>60339</v>
      </c>
      <c r="AG16">
        <v>61234</v>
      </c>
      <c r="AH16">
        <v>60609</v>
      </c>
      <c r="AI16">
        <v>62616</v>
      </c>
      <c r="AJ16">
        <v>61234</v>
      </c>
      <c r="AK16">
        <v>63024</v>
      </c>
      <c r="AL16">
        <v>62616</v>
      </c>
      <c r="AM16">
        <v>63024</v>
      </c>
      <c r="AN16">
        <v>60339</v>
      </c>
      <c r="AO16">
        <v>61234</v>
      </c>
      <c r="AP16">
        <v>62616</v>
      </c>
      <c r="AQ16">
        <v>62616</v>
      </c>
      <c r="AR16">
        <v>62866</v>
      </c>
      <c r="AS16">
        <v>63024</v>
      </c>
      <c r="AT16">
        <v>61824</v>
      </c>
      <c r="AU16">
        <v>62616</v>
      </c>
      <c r="AV16">
        <v>61234</v>
      </c>
      <c r="AW16">
        <v>61234</v>
      </c>
    </row>
    <row r="17" spans="2:49" x14ac:dyDescent="0.25">
      <c r="B17">
        <v>59803</v>
      </c>
      <c r="C17">
        <v>62616</v>
      </c>
      <c r="D17">
        <v>60339</v>
      </c>
      <c r="E17">
        <v>63024</v>
      </c>
      <c r="F17">
        <v>61234</v>
      </c>
      <c r="G17">
        <v>63024</v>
      </c>
      <c r="H17">
        <v>61234</v>
      </c>
      <c r="I17">
        <v>61234</v>
      </c>
      <c r="J17">
        <v>60339</v>
      </c>
      <c r="K17">
        <v>62616</v>
      </c>
      <c r="L17">
        <v>60339</v>
      </c>
      <c r="M17">
        <v>63024</v>
      </c>
      <c r="N17">
        <v>61234</v>
      </c>
      <c r="O17">
        <v>63024</v>
      </c>
      <c r="P17">
        <v>63024</v>
      </c>
      <c r="Q17">
        <v>61234</v>
      </c>
      <c r="R17">
        <v>62616</v>
      </c>
      <c r="S17">
        <v>62616</v>
      </c>
      <c r="T17">
        <v>60339</v>
      </c>
      <c r="U17">
        <v>63024</v>
      </c>
      <c r="V17">
        <v>61234</v>
      </c>
      <c r="W17">
        <v>62616</v>
      </c>
      <c r="X17">
        <v>61234</v>
      </c>
      <c r="Y17">
        <v>61234</v>
      </c>
      <c r="Z17">
        <v>62866</v>
      </c>
      <c r="AA17">
        <v>62616</v>
      </c>
      <c r="AB17">
        <v>61234</v>
      </c>
      <c r="AC17">
        <v>63024</v>
      </c>
      <c r="AD17">
        <v>61234</v>
      </c>
      <c r="AE17">
        <v>62866</v>
      </c>
      <c r="AF17">
        <v>60339</v>
      </c>
      <c r="AG17">
        <v>61234</v>
      </c>
      <c r="AH17">
        <v>60609</v>
      </c>
      <c r="AI17">
        <v>62616</v>
      </c>
      <c r="AJ17">
        <v>61234</v>
      </c>
      <c r="AK17">
        <v>63024</v>
      </c>
      <c r="AL17">
        <v>62616</v>
      </c>
      <c r="AM17">
        <v>63024</v>
      </c>
      <c r="AN17">
        <v>60339</v>
      </c>
      <c r="AO17">
        <v>61234</v>
      </c>
      <c r="AP17">
        <v>62616</v>
      </c>
      <c r="AQ17">
        <v>62616</v>
      </c>
      <c r="AR17">
        <v>62866</v>
      </c>
      <c r="AS17">
        <v>63024</v>
      </c>
      <c r="AT17">
        <v>61824</v>
      </c>
      <c r="AU17">
        <v>63024</v>
      </c>
      <c r="AV17">
        <v>61234</v>
      </c>
      <c r="AW17">
        <v>61234</v>
      </c>
    </row>
    <row r="18" spans="2:49" x14ac:dyDescent="0.25">
      <c r="B18">
        <v>59803</v>
      </c>
      <c r="C18">
        <v>62616</v>
      </c>
      <c r="D18">
        <v>60339</v>
      </c>
      <c r="E18">
        <v>63024</v>
      </c>
      <c r="F18">
        <v>61234</v>
      </c>
      <c r="G18">
        <v>63024</v>
      </c>
      <c r="H18">
        <v>61234</v>
      </c>
      <c r="I18">
        <v>61234</v>
      </c>
      <c r="J18">
        <v>60339</v>
      </c>
      <c r="K18">
        <v>62616</v>
      </c>
      <c r="L18">
        <v>60339</v>
      </c>
      <c r="M18">
        <v>63024</v>
      </c>
      <c r="N18">
        <v>61234</v>
      </c>
      <c r="O18">
        <v>63024</v>
      </c>
      <c r="P18">
        <v>63024</v>
      </c>
      <c r="Q18">
        <v>61234</v>
      </c>
      <c r="R18">
        <v>62616</v>
      </c>
      <c r="S18">
        <v>62616</v>
      </c>
      <c r="T18">
        <v>60339</v>
      </c>
      <c r="U18">
        <v>63024</v>
      </c>
      <c r="V18">
        <v>61234</v>
      </c>
      <c r="W18">
        <v>63024</v>
      </c>
      <c r="X18">
        <v>61234</v>
      </c>
      <c r="Y18">
        <v>61234</v>
      </c>
      <c r="Z18">
        <v>62866</v>
      </c>
      <c r="AA18">
        <v>62616</v>
      </c>
      <c r="AB18">
        <v>61234</v>
      </c>
      <c r="AC18">
        <v>63024</v>
      </c>
      <c r="AD18">
        <v>61234</v>
      </c>
      <c r="AE18">
        <v>63024</v>
      </c>
      <c r="AF18">
        <v>60339</v>
      </c>
      <c r="AG18">
        <v>61234</v>
      </c>
      <c r="AH18">
        <v>60609</v>
      </c>
      <c r="AI18">
        <v>62616</v>
      </c>
      <c r="AJ18">
        <v>61234</v>
      </c>
      <c r="AK18">
        <v>63024</v>
      </c>
      <c r="AL18">
        <v>62616</v>
      </c>
      <c r="AM18">
        <v>63024</v>
      </c>
      <c r="AN18">
        <v>60339</v>
      </c>
      <c r="AO18">
        <v>61234</v>
      </c>
      <c r="AP18">
        <v>62616</v>
      </c>
      <c r="AQ18">
        <v>62616</v>
      </c>
      <c r="AR18">
        <v>62866</v>
      </c>
      <c r="AS18">
        <v>63024</v>
      </c>
      <c r="AT18">
        <v>61824</v>
      </c>
      <c r="AU18">
        <v>60339</v>
      </c>
      <c r="AV18">
        <v>61234</v>
      </c>
      <c r="AW18">
        <v>61234</v>
      </c>
    </row>
    <row r="19" spans="2:49" x14ac:dyDescent="0.25">
      <c r="B19">
        <v>59803</v>
      </c>
      <c r="C19">
        <v>62616</v>
      </c>
      <c r="D19">
        <v>60339</v>
      </c>
      <c r="E19">
        <v>63024</v>
      </c>
      <c r="F19">
        <v>61234</v>
      </c>
      <c r="G19">
        <v>62866</v>
      </c>
      <c r="H19">
        <v>61234</v>
      </c>
      <c r="I19">
        <v>61234</v>
      </c>
      <c r="J19">
        <v>60339</v>
      </c>
      <c r="K19">
        <v>62616</v>
      </c>
      <c r="L19">
        <v>60339</v>
      </c>
      <c r="M19">
        <v>63024</v>
      </c>
      <c r="N19">
        <v>61234</v>
      </c>
      <c r="O19">
        <v>63024</v>
      </c>
      <c r="P19">
        <v>63024</v>
      </c>
      <c r="Q19">
        <v>61234</v>
      </c>
      <c r="R19">
        <v>62616</v>
      </c>
      <c r="S19">
        <v>62616</v>
      </c>
      <c r="T19">
        <v>60339</v>
      </c>
      <c r="U19">
        <v>63024</v>
      </c>
      <c r="V19">
        <v>61234</v>
      </c>
      <c r="W19">
        <v>60339</v>
      </c>
      <c r="X19">
        <v>61234</v>
      </c>
      <c r="Y19">
        <v>61234</v>
      </c>
      <c r="Z19">
        <v>62866</v>
      </c>
      <c r="AA19">
        <v>62616</v>
      </c>
      <c r="AB19">
        <v>61234</v>
      </c>
      <c r="AC19">
        <v>63024</v>
      </c>
      <c r="AD19">
        <v>61234</v>
      </c>
      <c r="AE19">
        <v>63024</v>
      </c>
      <c r="AF19">
        <v>60339</v>
      </c>
      <c r="AG19">
        <v>61234</v>
      </c>
      <c r="AH19">
        <v>60609</v>
      </c>
      <c r="AI19">
        <v>62616</v>
      </c>
      <c r="AJ19">
        <v>61234</v>
      </c>
      <c r="AK19">
        <v>63024</v>
      </c>
      <c r="AL19">
        <v>62616</v>
      </c>
      <c r="AM19">
        <v>63024</v>
      </c>
      <c r="AN19">
        <v>60339</v>
      </c>
      <c r="AO19">
        <v>61234</v>
      </c>
      <c r="AP19">
        <v>62616</v>
      </c>
      <c r="AQ19">
        <v>62616</v>
      </c>
      <c r="AR19">
        <v>62866</v>
      </c>
      <c r="AS19">
        <v>62866</v>
      </c>
      <c r="AT19">
        <v>61824</v>
      </c>
      <c r="AU19">
        <v>63024</v>
      </c>
      <c r="AV19">
        <v>61234</v>
      </c>
      <c r="AW19">
        <v>61234</v>
      </c>
    </row>
    <row r="20" spans="2:49" x14ac:dyDescent="0.25">
      <c r="B20">
        <v>59803</v>
      </c>
      <c r="C20">
        <v>62616</v>
      </c>
      <c r="D20">
        <v>60339</v>
      </c>
      <c r="E20">
        <v>63024</v>
      </c>
      <c r="F20">
        <v>61234</v>
      </c>
      <c r="G20">
        <v>63024</v>
      </c>
      <c r="H20">
        <v>61234</v>
      </c>
      <c r="I20">
        <v>61234</v>
      </c>
      <c r="J20">
        <v>60339</v>
      </c>
      <c r="K20">
        <v>62616</v>
      </c>
      <c r="L20">
        <v>60339</v>
      </c>
      <c r="M20">
        <v>63024</v>
      </c>
      <c r="N20">
        <v>61234</v>
      </c>
      <c r="O20">
        <v>62866</v>
      </c>
      <c r="P20">
        <v>63024</v>
      </c>
      <c r="Q20">
        <v>61234</v>
      </c>
      <c r="R20">
        <v>62616</v>
      </c>
      <c r="S20">
        <v>62616</v>
      </c>
      <c r="T20">
        <v>60339</v>
      </c>
      <c r="U20">
        <v>63024</v>
      </c>
      <c r="V20">
        <v>61234</v>
      </c>
      <c r="W20">
        <v>63024</v>
      </c>
      <c r="X20">
        <v>61234</v>
      </c>
      <c r="Y20">
        <v>61234</v>
      </c>
      <c r="Z20">
        <v>62866</v>
      </c>
      <c r="AA20">
        <v>62616</v>
      </c>
      <c r="AB20">
        <v>61234</v>
      </c>
      <c r="AC20">
        <v>63024</v>
      </c>
      <c r="AD20">
        <v>61234</v>
      </c>
      <c r="AE20">
        <v>63024</v>
      </c>
      <c r="AF20">
        <v>60339</v>
      </c>
      <c r="AG20">
        <v>61234</v>
      </c>
      <c r="AH20">
        <v>60609</v>
      </c>
      <c r="AI20">
        <v>62616</v>
      </c>
      <c r="AJ20">
        <v>61234</v>
      </c>
      <c r="AK20">
        <v>63024</v>
      </c>
      <c r="AL20">
        <v>62616</v>
      </c>
      <c r="AM20">
        <v>63024</v>
      </c>
      <c r="AN20">
        <v>60339</v>
      </c>
      <c r="AO20">
        <v>61234</v>
      </c>
      <c r="AP20">
        <v>62616</v>
      </c>
      <c r="AQ20">
        <v>62616</v>
      </c>
      <c r="AR20">
        <v>62866</v>
      </c>
      <c r="AS20">
        <v>63024</v>
      </c>
      <c r="AT20">
        <v>61824</v>
      </c>
      <c r="AU20">
        <v>63024</v>
      </c>
      <c r="AV20">
        <v>61234</v>
      </c>
      <c r="AW20">
        <v>61234</v>
      </c>
    </row>
    <row r="21" spans="2:49" x14ac:dyDescent="0.25">
      <c r="B21">
        <v>59803</v>
      </c>
      <c r="C21">
        <v>62616</v>
      </c>
      <c r="D21">
        <v>60339</v>
      </c>
      <c r="E21">
        <v>63024</v>
      </c>
      <c r="F21">
        <v>61234</v>
      </c>
      <c r="G21">
        <v>62866</v>
      </c>
      <c r="H21">
        <v>61234</v>
      </c>
      <c r="I21">
        <v>61234</v>
      </c>
      <c r="J21">
        <v>60339</v>
      </c>
      <c r="K21">
        <v>62616</v>
      </c>
      <c r="L21">
        <v>60339</v>
      </c>
      <c r="M21">
        <v>63024</v>
      </c>
      <c r="N21">
        <v>61234</v>
      </c>
      <c r="O21">
        <v>63024</v>
      </c>
      <c r="P21">
        <v>63024</v>
      </c>
      <c r="Q21">
        <v>61234</v>
      </c>
      <c r="R21">
        <v>62616</v>
      </c>
      <c r="S21">
        <v>62616</v>
      </c>
      <c r="T21">
        <v>60339</v>
      </c>
      <c r="U21">
        <v>63024</v>
      </c>
      <c r="V21">
        <v>61234</v>
      </c>
      <c r="W21">
        <v>63024</v>
      </c>
      <c r="X21">
        <v>61234</v>
      </c>
      <c r="Y21">
        <v>61234</v>
      </c>
      <c r="Z21">
        <v>62866</v>
      </c>
      <c r="AA21">
        <v>62616</v>
      </c>
      <c r="AB21">
        <v>61234</v>
      </c>
      <c r="AC21">
        <v>63024</v>
      </c>
      <c r="AD21">
        <v>61234</v>
      </c>
      <c r="AE21">
        <v>63024</v>
      </c>
      <c r="AF21">
        <v>60339</v>
      </c>
      <c r="AG21">
        <v>61234</v>
      </c>
      <c r="AH21">
        <v>60609</v>
      </c>
      <c r="AI21">
        <v>62616</v>
      </c>
      <c r="AJ21">
        <v>61234</v>
      </c>
      <c r="AK21">
        <v>63024</v>
      </c>
      <c r="AL21">
        <v>62616</v>
      </c>
      <c r="AM21">
        <v>63024</v>
      </c>
      <c r="AN21">
        <v>60339</v>
      </c>
      <c r="AO21">
        <v>61234</v>
      </c>
      <c r="AP21">
        <v>62616</v>
      </c>
      <c r="AQ21">
        <v>62616</v>
      </c>
      <c r="AR21">
        <v>62866</v>
      </c>
      <c r="AS21">
        <v>63024</v>
      </c>
      <c r="AT21">
        <v>61824</v>
      </c>
      <c r="AU21">
        <v>62866</v>
      </c>
      <c r="AV21">
        <v>61234</v>
      </c>
      <c r="AW21">
        <v>61234</v>
      </c>
    </row>
    <row r="22" spans="2:49" x14ac:dyDescent="0.25">
      <c r="B22">
        <v>59803</v>
      </c>
      <c r="C22">
        <v>62616</v>
      </c>
      <c r="D22">
        <v>60339</v>
      </c>
      <c r="E22">
        <v>63024</v>
      </c>
      <c r="F22">
        <v>61234</v>
      </c>
      <c r="G22">
        <v>62866</v>
      </c>
      <c r="H22">
        <v>61234</v>
      </c>
      <c r="I22">
        <v>61234</v>
      </c>
      <c r="J22">
        <v>60339</v>
      </c>
      <c r="K22">
        <v>62616</v>
      </c>
      <c r="L22">
        <v>60339</v>
      </c>
      <c r="M22">
        <v>62908</v>
      </c>
      <c r="N22">
        <v>61234</v>
      </c>
      <c r="O22">
        <v>63024</v>
      </c>
      <c r="P22">
        <v>63024</v>
      </c>
      <c r="Q22">
        <v>61234</v>
      </c>
      <c r="R22">
        <v>62616</v>
      </c>
      <c r="S22">
        <v>62616</v>
      </c>
      <c r="T22">
        <v>60339</v>
      </c>
      <c r="U22">
        <v>63024</v>
      </c>
      <c r="V22">
        <v>61234</v>
      </c>
      <c r="W22">
        <v>63024</v>
      </c>
      <c r="X22">
        <v>61234</v>
      </c>
      <c r="Y22">
        <v>61234</v>
      </c>
      <c r="Z22">
        <v>62866</v>
      </c>
      <c r="AA22">
        <v>62616</v>
      </c>
      <c r="AB22">
        <v>61234</v>
      </c>
      <c r="AC22">
        <v>63024</v>
      </c>
      <c r="AD22">
        <v>61234</v>
      </c>
      <c r="AE22">
        <v>62866</v>
      </c>
      <c r="AF22">
        <v>60339</v>
      </c>
      <c r="AG22">
        <v>61234</v>
      </c>
      <c r="AH22">
        <v>60609</v>
      </c>
      <c r="AI22">
        <v>62616</v>
      </c>
      <c r="AJ22">
        <v>61234</v>
      </c>
      <c r="AK22">
        <v>63024</v>
      </c>
      <c r="AL22">
        <v>62616</v>
      </c>
      <c r="AM22">
        <v>63024</v>
      </c>
      <c r="AN22">
        <v>60339</v>
      </c>
      <c r="AO22">
        <v>61234</v>
      </c>
      <c r="AP22">
        <v>62616</v>
      </c>
      <c r="AQ22">
        <v>62616</v>
      </c>
      <c r="AR22">
        <v>62866</v>
      </c>
      <c r="AS22">
        <v>63024</v>
      </c>
      <c r="AT22">
        <v>61824</v>
      </c>
      <c r="AU22">
        <v>63024</v>
      </c>
      <c r="AV22">
        <v>61234</v>
      </c>
      <c r="AW22">
        <v>61234</v>
      </c>
    </row>
    <row r="23" spans="2:49" x14ac:dyDescent="0.25">
      <c r="B23">
        <v>59803</v>
      </c>
      <c r="C23">
        <v>62616</v>
      </c>
      <c r="D23">
        <v>60339</v>
      </c>
      <c r="E23">
        <v>63024</v>
      </c>
      <c r="F23">
        <v>61234</v>
      </c>
      <c r="G23">
        <v>63024</v>
      </c>
      <c r="H23">
        <v>61234</v>
      </c>
      <c r="I23">
        <v>61234</v>
      </c>
      <c r="J23">
        <v>60339</v>
      </c>
      <c r="K23">
        <v>62616</v>
      </c>
      <c r="L23">
        <v>60339</v>
      </c>
      <c r="M23">
        <v>62866</v>
      </c>
      <c r="N23">
        <v>61234</v>
      </c>
      <c r="O23">
        <v>63024</v>
      </c>
      <c r="P23">
        <v>63024</v>
      </c>
      <c r="Q23">
        <v>61234</v>
      </c>
      <c r="R23">
        <v>62616</v>
      </c>
      <c r="S23">
        <v>62616</v>
      </c>
      <c r="T23">
        <v>60339</v>
      </c>
      <c r="U23">
        <v>62866</v>
      </c>
      <c r="V23">
        <v>61234</v>
      </c>
      <c r="W23">
        <v>63024</v>
      </c>
      <c r="X23">
        <v>61234</v>
      </c>
      <c r="Y23">
        <v>61234</v>
      </c>
      <c r="Z23">
        <v>62866</v>
      </c>
      <c r="AA23">
        <v>62616</v>
      </c>
      <c r="AB23">
        <v>61234</v>
      </c>
      <c r="AC23">
        <v>63024</v>
      </c>
      <c r="AD23">
        <v>61234</v>
      </c>
      <c r="AE23">
        <v>62866</v>
      </c>
      <c r="AF23">
        <v>60339</v>
      </c>
      <c r="AG23">
        <v>61234</v>
      </c>
      <c r="AH23">
        <v>60609</v>
      </c>
      <c r="AI23">
        <v>62616</v>
      </c>
      <c r="AJ23">
        <v>61234</v>
      </c>
      <c r="AK23">
        <v>63024</v>
      </c>
      <c r="AL23">
        <v>62616</v>
      </c>
      <c r="AM23">
        <v>63024</v>
      </c>
      <c r="AN23">
        <v>60339</v>
      </c>
      <c r="AO23">
        <v>61234</v>
      </c>
      <c r="AP23">
        <v>62616</v>
      </c>
      <c r="AQ23">
        <v>62616</v>
      </c>
      <c r="AR23">
        <v>62866</v>
      </c>
      <c r="AS23">
        <v>63024</v>
      </c>
      <c r="AT23">
        <v>61824</v>
      </c>
      <c r="AU23">
        <v>62866</v>
      </c>
      <c r="AV23">
        <v>61234</v>
      </c>
      <c r="AW23">
        <v>61234</v>
      </c>
    </row>
    <row r="24" spans="2:49" x14ac:dyDescent="0.25">
      <c r="B24">
        <v>59803</v>
      </c>
      <c r="C24">
        <v>62616</v>
      </c>
      <c r="D24">
        <v>60339</v>
      </c>
      <c r="E24">
        <v>63024</v>
      </c>
      <c r="F24">
        <v>61234</v>
      </c>
      <c r="G24">
        <v>63024</v>
      </c>
      <c r="H24">
        <v>61234</v>
      </c>
      <c r="I24">
        <v>61234</v>
      </c>
      <c r="J24">
        <v>60339</v>
      </c>
      <c r="K24">
        <v>62616</v>
      </c>
      <c r="L24">
        <v>60339</v>
      </c>
      <c r="M24">
        <v>62866</v>
      </c>
      <c r="N24">
        <v>61234</v>
      </c>
      <c r="O24">
        <v>63024</v>
      </c>
      <c r="P24">
        <v>63024</v>
      </c>
      <c r="Q24">
        <v>61234</v>
      </c>
      <c r="R24">
        <v>62616</v>
      </c>
      <c r="S24">
        <v>62616</v>
      </c>
      <c r="T24">
        <v>60339</v>
      </c>
      <c r="U24">
        <v>62866</v>
      </c>
      <c r="V24">
        <v>61234</v>
      </c>
      <c r="W24">
        <v>62866</v>
      </c>
      <c r="X24">
        <v>61234</v>
      </c>
      <c r="Y24">
        <v>61234</v>
      </c>
      <c r="Z24">
        <v>62866</v>
      </c>
      <c r="AA24">
        <v>62616</v>
      </c>
      <c r="AB24">
        <v>61234</v>
      </c>
      <c r="AC24">
        <v>63024</v>
      </c>
      <c r="AD24">
        <v>61234</v>
      </c>
      <c r="AE24">
        <v>63024</v>
      </c>
      <c r="AF24">
        <v>60339</v>
      </c>
      <c r="AG24">
        <v>61234</v>
      </c>
      <c r="AH24">
        <v>60609</v>
      </c>
      <c r="AI24">
        <v>62616</v>
      </c>
      <c r="AJ24">
        <v>61234</v>
      </c>
      <c r="AK24">
        <v>63024</v>
      </c>
      <c r="AL24">
        <v>62616</v>
      </c>
      <c r="AM24">
        <v>63024</v>
      </c>
      <c r="AN24">
        <v>60339</v>
      </c>
      <c r="AO24">
        <v>61234</v>
      </c>
      <c r="AP24">
        <v>62616</v>
      </c>
      <c r="AQ24">
        <v>62616</v>
      </c>
      <c r="AR24">
        <v>62866</v>
      </c>
      <c r="AS24">
        <v>63024</v>
      </c>
      <c r="AT24">
        <v>61824</v>
      </c>
      <c r="AU24">
        <v>62866</v>
      </c>
      <c r="AV24">
        <v>61234</v>
      </c>
      <c r="AW24">
        <v>61234</v>
      </c>
    </row>
    <row r="25" spans="2:49" x14ac:dyDescent="0.25">
      <c r="B25">
        <v>59803</v>
      </c>
      <c r="C25">
        <v>62616</v>
      </c>
      <c r="D25">
        <v>60339</v>
      </c>
      <c r="E25">
        <v>63024</v>
      </c>
      <c r="F25">
        <v>61234</v>
      </c>
      <c r="G25">
        <v>63024</v>
      </c>
      <c r="H25">
        <v>61234</v>
      </c>
      <c r="I25">
        <v>61234</v>
      </c>
      <c r="J25">
        <v>60339</v>
      </c>
      <c r="K25">
        <v>62616</v>
      </c>
      <c r="L25">
        <v>60339</v>
      </c>
      <c r="M25">
        <v>63024</v>
      </c>
      <c r="N25">
        <v>61234</v>
      </c>
      <c r="O25">
        <v>63024</v>
      </c>
      <c r="P25">
        <v>63024</v>
      </c>
      <c r="Q25">
        <v>61234</v>
      </c>
      <c r="R25">
        <v>62616</v>
      </c>
      <c r="S25">
        <v>62616</v>
      </c>
      <c r="T25">
        <v>60339</v>
      </c>
      <c r="U25">
        <v>62866</v>
      </c>
      <c r="V25">
        <v>61234</v>
      </c>
      <c r="W25">
        <v>63024</v>
      </c>
      <c r="X25">
        <v>61234</v>
      </c>
      <c r="Y25">
        <v>61234</v>
      </c>
      <c r="Z25">
        <v>62866</v>
      </c>
      <c r="AA25">
        <v>62616</v>
      </c>
      <c r="AB25">
        <v>61234</v>
      </c>
      <c r="AC25">
        <v>63024</v>
      </c>
      <c r="AD25">
        <v>61234</v>
      </c>
      <c r="AE25">
        <v>63024</v>
      </c>
      <c r="AF25">
        <v>60339</v>
      </c>
      <c r="AG25">
        <v>61234</v>
      </c>
      <c r="AH25">
        <v>60609</v>
      </c>
      <c r="AI25">
        <v>62616</v>
      </c>
      <c r="AJ25">
        <v>61234</v>
      </c>
      <c r="AK25">
        <v>63024</v>
      </c>
      <c r="AL25">
        <v>62616</v>
      </c>
      <c r="AM25">
        <v>63024</v>
      </c>
      <c r="AN25">
        <v>60339</v>
      </c>
      <c r="AO25">
        <v>61234</v>
      </c>
      <c r="AP25">
        <v>62616</v>
      </c>
      <c r="AQ25">
        <v>62616</v>
      </c>
      <c r="AR25">
        <v>62866</v>
      </c>
      <c r="AS25">
        <v>63024</v>
      </c>
      <c r="AT25">
        <v>61824</v>
      </c>
      <c r="AU25">
        <v>63024</v>
      </c>
      <c r="AV25">
        <v>61234</v>
      </c>
      <c r="AW25">
        <v>61234</v>
      </c>
    </row>
    <row r="26" spans="2:49" x14ac:dyDescent="0.25">
      <c r="B26">
        <v>59803</v>
      </c>
      <c r="C26">
        <v>62616</v>
      </c>
      <c r="D26">
        <v>60339</v>
      </c>
      <c r="E26">
        <v>63024</v>
      </c>
      <c r="F26">
        <v>61234</v>
      </c>
      <c r="G26">
        <v>63024</v>
      </c>
      <c r="H26">
        <v>61234</v>
      </c>
      <c r="I26">
        <v>61234</v>
      </c>
      <c r="J26">
        <v>60339</v>
      </c>
      <c r="K26">
        <v>62616</v>
      </c>
      <c r="L26">
        <v>60339</v>
      </c>
      <c r="M26">
        <v>63024</v>
      </c>
      <c r="N26">
        <v>61234</v>
      </c>
      <c r="O26">
        <v>63024</v>
      </c>
      <c r="P26">
        <v>63024</v>
      </c>
      <c r="Q26">
        <v>61234</v>
      </c>
      <c r="R26">
        <v>62616</v>
      </c>
      <c r="S26">
        <v>62616</v>
      </c>
      <c r="T26">
        <v>60339</v>
      </c>
      <c r="U26">
        <v>63024</v>
      </c>
      <c r="V26">
        <v>61234</v>
      </c>
      <c r="W26">
        <v>63024</v>
      </c>
      <c r="X26">
        <v>61234</v>
      </c>
      <c r="Y26">
        <v>61234</v>
      </c>
      <c r="Z26">
        <v>62866</v>
      </c>
      <c r="AA26">
        <v>62616</v>
      </c>
      <c r="AB26">
        <v>61234</v>
      </c>
      <c r="AC26">
        <v>63024</v>
      </c>
      <c r="AD26">
        <v>61234</v>
      </c>
      <c r="AE26">
        <v>63024</v>
      </c>
      <c r="AF26">
        <v>60339</v>
      </c>
      <c r="AG26">
        <v>61234</v>
      </c>
      <c r="AH26">
        <v>60609</v>
      </c>
      <c r="AI26">
        <v>62616</v>
      </c>
      <c r="AJ26">
        <v>61234</v>
      </c>
      <c r="AK26">
        <v>63024</v>
      </c>
      <c r="AL26">
        <v>62616</v>
      </c>
      <c r="AM26">
        <v>63024</v>
      </c>
      <c r="AN26">
        <v>60339</v>
      </c>
      <c r="AO26">
        <v>61234</v>
      </c>
      <c r="AP26">
        <v>62616</v>
      </c>
      <c r="AQ26">
        <v>62616</v>
      </c>
      <c r="AR26">
        <v>62866</v>
      </c>
      <c r="AS26">
        <v>63024</v>
      </c>
      <c r="AT26">
        <v>61824</v>
      </c>
      <c r="AU26">
        <v>62616</v>
      </c>
      <c r="AV26">
        <v>61234</v>
      </c>
      <c r="AW26">
        <v>61234</v>
      </c>
    </row>
    <row r="27" spans="2:49" x14ac:dyDescent="0.25">
      <c r="B27">
        <v>59803</v>
      </c>
      <c r="C27">
        <v>62616</v>
      </c>
      <c r="D27">
        <v>60339</v>
      </c>
      <c r="E27">
        <v>63024</v>
      </c>
      <c r="F27">
        <v>61234</v>
      </c>
      <c r="G27">
        <v>62866</v>
      </c>
      <c r="H27">
        <v>61234</v>
      </c>
      <c r="I27">
        <v>61234</v>
      </c>
      <c r="J27">
        <v>60339</v>
      </c>
      <c r="K27">
        <v>62616</v>
      </c>
      <c r="L27">
        <v>60339</v>
      </c>
      <c r="M27">
        <v>63024</v>
      </c>
      <c r="N27">
        <v>61234</v>
      </c>
      <c r="O27">
        <v>62866</v>
      </c>
      <c r="P27">
        <v>63024</v>
      </c>
      <c r="Q27">
        <v>61234</v>
      </c>
      <c r="R27">
        <v>62616</v>
      </c>
      <c r="S27">
        <v>62616</v>
      </c>
      <c r="T27">
        <v>60339</v>
      </c>
      <c r="U27">
        <v>63024</v>
      </c>
      <c r="V27">
        <v>61234</v>
      </c>
      <c r="W27">
        <v>63024</v>
      </c>
      <c r="X27">
        <v>61234</v>
      </c>
      <c r="Y27">
        <v>61234</v>
      </c>
      <c r="Z27">
        <v>62866</v>
      </c>
      <c r="AA27">
        <v>62616</v>
      </c>
      <c r="AB27">
        <v>61234</v>
      </c>
      <c r="AC27">
        <v>63024</v>
      </c>
      <c r="AD27">
        <v>61234</v>
      </c>
      <c r="AE27">
        <v>63024</v>
      </c>
      <c r="AF27">
        <v>60339</v>
      </c>
      <c r="AG27">
        <v>61234</v>
      </c>
      <c r="AH27">
        <v>60609</v>
      </c>
      <c r="AI27">
        <v>62616</v>
      </c>
      <c r="AJ27">
        <v>61234</v>
      </c>
      <c r="AK27">
        <v>63024</v>
      </c>
      <c r="AL27">
        <v>62616</v>
      </c>
      <c r="AM27">
        <v>62616</v>
      </c>
      <c r="AN27">
        <v>60339</v>
      </c>
      <c r="AO27">
        <v>61234</v>
      </c>
      <c r="AP27">
        <v>62616</v>
      </c>
      <c r="AQ27">
        <v>62616</v>
      </c>
      <c r="AR27">
        <v>62866</v>
      </c>
      <c r="AS27">
        <v>63024</v>
      </c>
      <c r="AT27">
        <v>61824</v>
      </c>
      <c r="AU27">
        <v>63024</v>
      </c>
      <c r="AV27">
        <v>61234</v>
      </c>
      <c r="AW27">
        <v>61234</v>
      </c>
    </row>
    <row r="28" spans="2:49" x14ac:dyDescent="0.25">
      <c r="B28">
        <v>59803</v>
      </c>
      <c r="C28">
        <v>62616</v>
      </c>
      <c r="D28">
        <v>60339</v>
      </c>
      <c r="E28">
        <v>63024</v>
      </c>
      <c r="F28">
        <v>61234</v>
      </c>
      <c r="G28">
        <v>62866</v>
      </c>
      <c r="H28">
        <v>61234</v>
      </c>
      <c r="I28">
        <v>61234</v>
      </c>
      <c r="J28">
        <v>60339</v>
      </c>
      <c r="K28">
        <v>62616</v>
      </c>
      <c r="L28">
        <v>60339</v>
      </c>
      <c r="M28">
        <v>63024</v>
      </c>
      <c r="N28">
        <v>61234</v>
      </c>
      <c r="O28">
        <v>62866</v>
      </c>
      <c r="P28">
        <v>63024</v>
      </c>
      <c r="Q28">
        <v>61234</v>
      </c>
      <c r="R28">
        <v>62616</v>
      </c>
      <c r="S28">
        <v>62616</v>
      </c>
      <c r="T28">
        <v>60339</v>
      </c>
      <c r="U28">
        <v>63024</v>
      </c>
      <c r="V28">
        <v>61234</v>
      </c>
      <c r="W28">
        <v>62616</v>
      </c>
      <c r="X28">
        <v>61234</v>
      </c>
      <c r="Y28">
        <v>61234</v>
      </c>
      <c r="Z28">
        <v>62866</v>
      </c>
      <c r="AA28">
        <v>62616</v>
      </c>
      <c r="AB28">
        <v>61234</v>
      </c>
      <c r="AC28">
        <v>63024</v>
      </c>
      <c r="AD28">
        <v>61234</v>
      </c>
      <c r="AE28">
        <v>63024</v>
      </c>
      <c r="AF28">
        <v>60339</v>
      </c>
      <c r="AG28">
        <v>61234</v>
      </c>
      <c r="AH28">
        <v>60609</v>
      </c>
      <c r="AI28">
        <v>62616</v>
      </c>
      <c r="AJ28">
        <v>61234</v>
      </c>
      <c r="AK28">
        <v>63024</v>
      </c>
      <c r="AL28">
        <v>62616</v>
      </c>
      <c r="AM28">
        <v>62616</v>
      </c>
      <c r="AN28">
        <v>60339</v>
      </c>
      <c r="AO28">
        <v>61234</v>
      </c>
      <c r="AP28">
        <v>62616</v>
      </c>
      <c r="AQ28">
        <v>62616</v>
      </c>
      <c r="AR28">
        <v>62866</v>
      </c>
      <c r="AS28">
        <v>63024</v>
      </c>
      <c r="AT28">
        <v>61824</v>
      </c>
      <c r="AU28">
        <v>63024</v>
      </c>
      <c r="AV28">
        <v>61234</v>
      </c>
      <c r="AW28">
        <v>61234</v>
      </c>
    </row>
    <row r="29" spans="2:49" x14ac:dyDescent="0.25">
      <c r="B29">
        <v>59803</v>
      </c>
      <c r="C29">
        <v>62616</v>
      </c>
      <c r="D29">
        <v>60339</v>
      </c>
      <c r="E29">
        <v>63024</v>
      </c>
      <c r="F29">
        <v>61234</v>
      </c>
      <c r="G29">
        <v>62019</v>
      </c>
      <c r="H29">
        <v>61234</v>
      </c>
      <c r="I29">
        <v>61234</v>
      </c>
      <c r="J29">
        <v>60339</v>
      </c>
      <c r="K29">
        <v>62616</v>
      </c>
      <c r="L29">
        <v>60339</v>
      </c>
      <c r="M29">
        <v>63024</v>
      </c>
      <c r="N29">
        <v>61234</v>
      </c>
      <c r="O29">
        <v>62866</v>
      </c>
      <c r="P29">
        <v>63024</v>
      </c>
      <c r="Q29">
        <v>61234</v>
      </c>
      <c r="R29">
        <v>62616</v>
      </c>
      <c r="S29">
        <v>62616</v>
      </c>
      <c r="T29">
        <v>60339</v>
      </c>
      <c r="U29">
        <v>63024</v>
      </c>
      <c r="V29">
        <v>61234</v>
      </c>
      <c r="W29">
        <v>63024</v>
      </c>
      <c r="X29">
        <v>61234</v>
      </c>
      <c r="Y29">
        <v>61234</v>
      </c>
      <c r="Z29">
        <v>62866</v>
      </c>
      <c r="AA29">
        <v>62616</v>
      </c>
      <c r="AB29">
        <v>61234</v>
      </c>
      <c r="AC29">
        <v>63024</v>
      </c>
      <c r="AD29">
        <v>61234</v>
      </c>
      <c r="AE29">
        <v>63024</v>
      </c>
      <c r="AF29">
        <v>60339</v>
      </c>
      <c r="AG29">
        <v>61234</v>
      </c>
      <c r="AH29">
        <v>60609</v>
      </c>
      <c r="AI29">
        <v>62616</v>
      </c>
      <c r="AJ29">
        <v>61234</v>
      </c>
      <c r="AK29">
        <v>63024</v>
      </c>
      <c r="AL29">
        <v>62616</v>
      </c>
      <c r="AM29">
        <v>62616</v>
      </c>
      <c r="AN29">
        <v>60339</v>
      </c>
      <c r="AO29">
        <v>61234</v>
      </c>
      <c r="AP29">
        <v>62616</v>
      </c>
      <c r="AQ29">
        <v>62616</v>
      </c>
      <c r="AR29">
        <v>62866</v>
      </c>
      <c r="AS29">
        <v>63024</v>
      </c>
      <c r="AT29">
        <v>61824</v>
      </c>
      <c r="AU29">
        <v>63024</v>
      </c>
      <c r="AV29">
        <v>61234</v>
      </c>
      <c r="AW29">
        <v>61234</v>
      </c>
    </row>
    <row r="30" spans="2:49" x14ac:dyDescent="0.25">
      <c r="B30">
        <v>59803</v>
      </c>
      <c r="C30">
        <v>62616</v>
      </c>
      <c r="D30">
        <v>60339</v>
      </c>
      <c r="E30">
        <v>63024</v>
      </c>
      <c r="F30">
        <v>61234</v>
      </c>
      <c r="G30">
        <v>62019</v>
      </c>
      <c r="H30">
        <v>61234</v>
      </c>
      <c r="I30">
        <v>61234</v>
      </c>
      <c r="J30">
        <v>60339</v>
      </c>
      <c r="K30">
        <v>62616</v>
      </c>
      <c r="L30">
        <v>60339</v>
      </c>
      <c r="M30">
        <v>63024</v>
      </c>
      <c r="N30">
        <v>61234</v>
      </c>
      <c r="O30">
        <v>63024</v>
      </c>
      <c r="P30">
        <v>63024</v>
      </c>
      <c r="Q30">
        <v>61234</v>
      </c>
      <c r="R30">
        <v>62616</v>
      </c>
      <c r="S30">
        <v>62616</v>
      </c>
      <c r="T30">
        <v>60339</v>
      </c>
      <c r="U30">
        <v>62866</v>
      </c>
      <c r="V30">
        <v>61234</v>
      </c>
      <c r="W30">
        <v>62616</v>
      </c>
      <c r="X30">
        <v>61234</v>
      </c>
      <c r="Y30">
        <v>61234</v>
      </c>
      <c r="Z30">
        <v>62866</v>
      </c>
      <c r="AA30">
        <v>62616</v>
      </c>
      <c r="AB30">
        <v>61234</v>
      </c>
      <c r="AC30">
        <v>63024</v>
      </c>
      <c r="AD30">
        <v>61234</v>
      </c>
      <c r="AE30">
        <v>62616</v>
      </c>
      <c r="AF30">
        <v>60339</v>
      </c>
      <c r="AG30">
        <v>61234</v>
      </c>
      <c r="AH30">
        <v>60609</v>
      </c>
      <c r="AI30">
        <v>62616</v>
      </c>
      <c r="AJ30">
        <v>61234</v>
      </c>
      <c r="AK30">
        <v>62866</v>
      </c>
      <c r="AL30">
        <v>62616</v>
      </c>
      <c r="AM30">
        <v>63024</v>
      </c>
      <c r="AN30">
        <v>60339</v>
      </c>
      <c r="AO30">
        <v>61234</v>
      </c>
      <c r="AP30">
        <v>62616</v>
      </c>
      <c r="AQ30">
        <v>62616</v>
      </c>
      <c r="AR30">
        <v>62866</v>
      </c>
      <c r="AS30">
        <v>63024</v>
      </c>
      <c r="AT30">
        <v>61824</v>
      </c>
      <c r="AU30">
        <v>62866</v>
      </c>
      <c r="AV30">
        <v>61234</v>
      </c>
      <c r="AW30">
        <v>61234</v>
      </c>
    </row>
    <row r="31" spans="2:49" x14ac:dyDescent="0.25">
      <c r="B31">
        <v>59803</v>
      </c>
      <c r="C31">
        <v>62616</v>
      </c>
      <c r="D31">
        <v>60339</v>
      </c>
      <c r="E31">
        <v>63024</v>
      </c>
      <c r="F31">
        <v>61234</v>
      </c>
      <c r="G31">
        <v>63024</v>
      </c>
      <c r="H31">
        <v>61234</v>
      </c>
      <c r="I31">
        <v>61234</v>
      </c>
      <c r="J31">
        <v>60339</v>
      </c>
      <c r="K31">
        <v>62616</v>
      </c>
      <c r="L31">
        <v>60339</v>
      </c>
      <c r="M31">
        <v>63024</v>
      </c>
      <c r="N31">
        <v>61234</v>
      </c>
      <c r="O31">
        <v>63024</v>
      </c>
      <c r="P31">
        <v>63024</v>
      </c>
      <c r="Q31">
        <v>61234</v>
      </c>
      <c r="R31">
        <v>62616</v>
      </c>
      <c r="S31">
        <v>62616</v>
      </c>
      <c r="T31">
        <v>60339</v>
      </c>
      <c r="U31">
        <v>63024</v>
      </c>
      <c r="V31">
        <v>61234</v>
      </c>
      <c r="W31">
        <v>62866</v>
      </c>
      <c r="X31">
        <v>61234</v>
      </c>
      <c r="Y31">
        <v>61234</v>
      </c>
      <c r="Z31">
        <v>62866</v>
      </c>
      <c r="AA31">
        <v>62616</v>
      </c>
      <c r="AB31">
        <v>61234</v>
      </c>
      <c r="AC31">
        <v>63024</v>
      </c>
      <c r="AD31">
        <v>61234</v>
      </c>
      <c r="AE31">
        <v>63024</v>
      </c>
      <c r="AF31">
        <v>60339</v>
      </c>
      <c r="AG31">
        <v>61234</v>
      </c>
      <c r="AH31">
        <v>60609</v>
      </c>
      <c r="AI31">
        <v>62616</v>
      </c>
      <c r="AJ31">
        <v>61234</v>
      </c>
      <c r="AK31">
        <v>63024</v>
      </c>
      <c r="AL31">
        <v>62616</v>
      </c>
      <c r="AM31">
        <v>63024</v>
      </c>
      <c r="AN31">
        <v>60339</v>
      </c>
      <c r="AO31">
        <v>61234</v>
      </c>
      <c r="AP31">
        <v>62616</v>
      </c>
      <c r="AQ31">
        <v>62616</v>
      </c>
      <c r="AR31">
        <v>62866</v>
      </c>
      <c r="AS31">
        <v>63024</v>
      </c>
      <c r="AT31">
        <v>61824</v>
      </c>
      <c r="AU31">
        <v>63024</v>
      </c>
      <c r="AV31">
        <v>61234</v>
      </c>
      <c r="AW31">
        <v>61234</v>
      </c>
    </row>
    <row r="34" spans="1:49" x14ac:dyDescent="0.25">
      <c r="A34" t="s">
        <v>0</v>
      </c>
      <c r="B34">
        <f xml:space="preserve"> MAX(B2:B31)</f>
        <v>60339</v>
      </c>
      <c r="C34">
        <f xml:space="preserve"> MAX(C2:C31)</f>
        <v>62616</v>
      </c>
      <c r="D34">
        <f xml:space="preserve"> MAX(D2:D31)</f>
        <v>60339</v>
      </c>
      <c r="E34">
        <f xml:space="preserve"> MAX(E2:E31)</f>
        <v>63024</v>
      </c>
      <c r="F34">
        <f xml:space="preserve"> MAX(F2:F31)</f>
        <v>61234</v>
      </c>
      <c r="G34">
        <f xml:space="preserve"> MAX(G2:G31)</f>
        <v>63024</v>
      </c>
      <c r="H34">
        <f xml:space="preserve"> MAX(H2:H31)</f>
        <v>61234</v>
      </c>
      <c r="I34">
        <f xml:space="preserve"> MAX(I2:I31)</f>
        <v>61234</v>
      </c>
      <c r="J34">
        <f xml:space="preserve"> MAX(J2:J31)</f>
        <v>63024</v>
      </c>
      <c r="K34">
        <f xml:space="preserve"> MAX(K2:K31)</f>
        <v>62616</v>
      </c>
      <c r="L34">
        <f xml:space="preserve"> MAX(L2:L31)</f>
        <v>61234</v>
      </c>
      <c r="M34">
        <f xml:space="preserve"> MAX(M2:M31)</f>
        <v>63024</v>
      </c>
      <c r="N34">
        <f xml:space="preserve"> MAX(N2:N31)</f>
        <v>61234</v>
      </c>
      <c r="O34">
        <f xml:space="preserve"> MAX(O2:O31)</f>
        <v>63024</v>
      </c>
      <c r="P34">
        <f xml:space="preserve"> MAX(P2:P31)</f>
        <v>63024</v>
      </c>
      <c r="Q34">
        <f xml:space="preserve"> MAX(Q2:Q31)</f>
        <v>61234</v>
      </c>
      <c r="R34">
        <f xml:space="preserve"> MAX(R2:R31)</f>
        <v>62810</v>
      </c>
      <c r="S34">
        <f xml:space="preserve"> MAX(S2:S31)</f>
        <v>62616</v>
      </c>
      <c r="T34">
        <f xml:space="preserve"> MAX(T2:T31)</f>
        <v>60339</v>
      </c>
      <c r="U34">
        <f xml:space="preserve"> MAX(U2:U31)</f>
        <v>63024</v>
      </c>
      <c r="V34">
        <f xml:space="preserve"> MAX(V2:V31)</f>
        <v>62866</v>
      </c>
      <c r="W34">
        <f xml:space="preserve"> MAX(W2:W31)</f>
        <v>63024</v>
      </c>
      <c r="X34">
        <f xml:space="preserve"> MAX(X2:X31)</f>
        <v>61234</v>
      </c>
      <c r="Y34">
        <f xml:space="preserve"> MAX(Y2:Y31)</f>
        <v>61234</v>
      </c>
      <c r="Z34">
        <f xml:space="preserve"> MAX(Z2:Z31)</f>
        <v>62866</v>
      </c>
      <c r="AA34">
        <f xml:space="preserve"> MAX(AA2:AA31)</f>
        <v>62616</v>
      </c>
      <c r="AB34">
        <f xml:space="preserve"> MAX(AB2:AB31)</f>
        <v>61234</v>
      </c>
      <c r="AC34">
        <f xml:space="preserve"> MAX(AC2:AC31)</f>
        <v>63024</v>
      </c>
      <c r="AD34">
        <f xml:space="preserve"> MAX(AD2:AD31)</f>
        <v>61234</v>
      </c>
      <c r="AE34">
        <f xml:space="preserve"> MAX(AE2:AE31)</f>
        <v>63024</v>
      </c>
      <c r="AF34">
        <f xml:space="preserve"> MAX(AF2:AF31)</f>
        <v>60339</v>
      </c>
      <c r="AG34">
        <f xml:space="preserve"> MAX(AG2:AG31)</f>
        <v>61234</v>
      </c>
      <c r="AH34">
        <f xml:space="preserve"> MAX(AH2:AH31)</f>
        <v>62616</v>
      </c>
      <c r="AI34">
        <f xml:space="preserve"> MAX(AI2:AI31)</f>
        <v>62616</v>
      </c>
      <c r="AJ34">
        <f xml:space="preserve"> MAX(AJ2:AJ31)</f>
        <v>61234</v>
      </c>
      <c r="AK34">
        <f xml:space="preserve"> MAX(AK2:AK31)</f>
        <v>63024</v>
      </c>
      <c r="AL34">
        <f xml:space="preserve"> MAX(AL2:AL31)</f>
        <v>62616</v>
      </c>
      <c r="AM34">
        <f xml:space="preserve"> MAX(AM2:AM31)</f>
        <v>63024</v>
      </c>
      <c r="AN34">
        <f xml:space="preserve"> MAX(AN2:AN31)</f>
        <v>60339</v>
      </c>
      <c r="AO34">
        <f xml:space="preserve"> MAX(AO2:AO31)</f>
        <v>61234</v>
      </c>
      <c r="AP34">
        <f xml:space="preserve"> MAX(AP2:AP31)</f>
        <v>62616</v>
      </c>
      <c r="AQ34">
        <f xml:space="preserve"> MAX(AQ2:AQ31)</f>
        <v>62616</v>
      </c>
      <c r="AR34">
        <f xml:space="preserve"> MAX(AR2:AR31)</f>
        <v>62866</v>
      </c>
      <c r="AS34">
        <f xml:space="preserve"> MAX(AS2:AS31)</f>
        <v>63024</v>
      </c>
      <c r="AT34">
        <f xml:space="preserve"> MAX(AT2:AT31)</f>
        <v>62866</v>
      </c>
      <c r="AU34">
        <f xml:space="preserve"> MAX(AU2:AU31)</f>
        <v>63024</v>
      </c>
      <c r="AV34">
        <f xml:space="preserve"> MAX(AV2:AV31)</f>
        <v>61234</v>
      </c>
      <c r="AW34">
        <f xml:space="preserve"> MAX(AW2:AW31)</f>
        <v>61234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2</v>
      </c>
      <c r="D35">
        <f xml:space="preserve"> MATCH(D34,D2:D31,0)</f>
        <v>1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2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2</v>
      </c>
      <c r="L35">
        <f xml:space="preserve"> MATCH(L34,L2:L31,0)</f>
        <v>1</v>
      </c>
      <c r="M35">
        <f xml:space="preserve"> MATCH(M34,M2:M31,0)</f>
        <v>2</v>
      </c>
      <c r="N35">
        <f xml:space="preserve"> MATCH(N34,N2:N31,0)</f>
        <v>1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2</v>
      </c>
      <c r="T35">
        <f xml:space="preserve"> MATCH(T34,T2:T31,0)</f>
        <v>1</v>
      </c>
      <c r="U35">
        <f xml:space="preserve"> MATCH(U34,U2:U31,0)</f>
        <v>3</v>
      </c>
      <c r="V35">
        <f xml:space="preserve"> MATCH(V34,V2:V31,0)</f>
        <v>1</v>
      </c>
      <c r="W35">
        <f xml:space="preserve"> MATCH(W34,W2:W31,0)</f>
        <v>3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2</v>
      </c>
      <c r="AB35">
        <f xml:space="preserve"> MATCH(AB34,AB2:AB31,0)</f>
        <v>1</v>
      </c>
      <c r="AC35">
        <f xml:space="preserve"> MATCH(AC34,AC2:AC31,0)</f>
        <v>2</v>
      </c>
      <c r="AD35">
        <f xml:space="preserve"> MATCH(AD34,AD2:AD31,0)</f>
        <v>1</v>
      </c>
      <c r="AE35">
        <f xml:space="preserve"> MATCH(AE34,AE2:AE31,0)</f>
        <v>3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2</v>
      </c>
      <c r="AJ35">
        <f xml:space="preserve"> MATCH(AJ34,AJ2:AJ31,0)</f>
        <v>1</v>
      </c>
      <c r="AK35">
        <f xml:space="preserve"> MATCH(AK34,AK2:AK31,0)</f>
        <v>2</v>
      </c>
      <c r="AL35">
        <f xml:space="preserve"> MATCH(AL34,AL2:AL31,0)</f>
        <v>1</v>
      </c>
      <c r="AM35">
        <f xml:space="preserve"> MATCH(AM34,AM2:AM31,0)</f>
        <v>2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2</v>
      </c>
      <c r="AQ35">
        <f xml:space="preserve"> MATCH(AQ34,AQ2:AQ31,0)</f>
        <v>2</v>
      </c>
      <c r="AR35">
        <f xml:space="preserve"> MATCH(AR34,AR2:AR31,0)</f>
        <v>3</v>
      </c>
      <c r="AS35">
        <f xml:space="preserve"> MATCH(AS34,AS2:AS31,0)</f>
        <v>3</v>
      </c>
      <c r="AT35">
        <f xml:space="preserve"> MATCH(AT34,AT2:AT31,0)</f>
        <v>1</v>
      </c>
      <c r="AU35">
        <f xml:space="preserve"> MATCH(AU34,AU2:AU31,0)</f>
        <v>2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61234</v>
      </c>
      <c r="C2">
        <v>61234</v>
      </c>
      <c r="D2">
        <v>61234</v>
      </c>
      <c r="E2">
        <v>61234</v>
      </c>
      <c r="F2">
        <v>61234</v>
      </c>
      <c r="G2">
        <v>61234</v>
      </c>
      <c r="H2">
        <v>60339</v>
      </c>
      <c r="I2">
        <v>61234</v>
      </c>
      <c r="J2">
        <v>61824</v>
      </c>
      <c r="K2">
        <v>61234</v>
      </c>
      <c r="L2">
        <v>62866</v>
      </c>
      <c r="M2">
        <v>61234</v>
      </c>
      <c r="N2">
        <v>62616</v>
      </c>
      <c r="O2">
        <v>60339</v>
      </c>
      <c r="P2">
        <v>62616</v>
      </c>
      <c r="Q2">
        <v>60339</v>
      </c>
      <c r="R2">
        <v>61211</v>
      </c>
      <c r="S2">
        <v>61234</v>
      </c>
      <c r="T2">
        <v>61234</v>
      </c>
      <c r="U2">
        <v>62616</v>
      </c>
      <c r="V2">
        <v>62616</v>
      </c>
      <c r="W2">
        <v>61234</v>
      </c>
      <c r="X2">
        <v>62616</v>
      </c>
      <c r="Y2">
        <v>61234</v>
      </c>
      <c r="Z2">
        <v>61234</v>
      </c>
      <c r="AA2">
        <v>61234</v>
      </c>
      <c r="AB2">
        <v>61211</v>
      </c>
      <c r="AC2">
        <v>61234</v>
      </c>
      <c r="AD2">
        <v>62616</v>
      </c>
      <c r="AE2">
        <v>61234</v>
      </c>
      <c r="AF2">
        <v>60339</v>
      </c>
      <c r="AG2">
        <v>61234</v>
      </c>
      <c r="AH2">
        <v>60339</v>
      </c>
      <c r="AI2">
        <v>61234</v>
      </c>
      <c r="AJ2">
        <v>62866</v>
      </c>
      <c r="AK2">
        <v>61234</v>
      </c>
      <c r="AL2">
        <v>61234</v>
      </c>
      <c r="AM2">
        <v>61234</v>
      </c>
      <c r="AN2">
        <v>62616</v>
      </c>
      <c r="AO2">
        <v>60339</v>
      </c>
      <c r="AP2">
        <v>62616</v>
      </c>
      <c r="AQ2">
        <v>61234</v>
      </c>
      <c r="AR2">
        <v>62616</v>
      </c>
      <c r="AS2">
        <v>61234</v>
      </c>
      <c r="AT2">
        <v>60339</v>
      </c>
      <c r="AU2">
        <v>61234</v>
      </c>
      <c r="AV2">
        <v>62616</v>
      </c>
      <c r="AW2">
        <v>60339</v>
      </c>
    </row>
    <row r="3" spans="2:49" x14ac:dyDescent="0.25">
      <c r="B3">
        <v>61234</v>
      </c>
      <c r="C3">
        <v>62616</v>
      </c>
      <c r="D3">
        <v>61234</v>
      </c>
      <c r="E3">
        <v>63024</v>
      </c>
      <c r="F3">
        <v>61234</v>
      </c>
      <c r="G3">
        <v>61234</v>
      </c>
      <c r="H3">
        <v>60339</v>
      </c>
      <c r="I3">
        <v>61234</v>
      </c>
      <c r="J3">
        <v>62616</v>
      </c>
      <c r="K3">
        <v>62616</v>
      </c>
      <c r="L3">
        <v>62866</v>
      </c>
      <c r="M3">
        <v>63024</v>
      </c>
      <c r="N3">
        <v>62616</v>
      </c>
      <c r="O3">
        <v>63024</v>
      </c>
      <c r="P3">
        <v>62616</v>
      </c>
      <c r="Q3">
        <v>60339</v>
      </c>
      <c r="R3">
        <v>62616</v>
      </c>
      <c r="S3">
        <v>62616</v>
      </c>
      <c r="T3">
        <v>61234</v>
      </c>
      <c r="U3">
        <v>63024</v>
      </c>
      <c r="V3">
        <v>62616</v>
      </c>
      <c r="W3">
        <v>60339</v>
      </c>
      <c r="X3">
        <v>62616</v>
      </c>
      <c r="Y3">
        <v>61234</v>
      </c>
      <c r="Z3">
        <v>60339</v>
      </c>
      <c r="AA3">
        <v>62616</v>
      </c>
      <c r="AB3">
        <v>60339</v>
      </c>
      <c r="AC3">
        <v>62019</v>
      </c>
      <c r="AD3">
        <v>62616</v>
      </c>
      <c r="AE3">
        <v>62019</v>
      </c>
      <c r="AF3">
        <v>60339</v>
      </c>
      <c r="AG3">
        <v>61234</v>
      </c>
      <c r="AH3">
        <v>60339</v>
      </c>
      <c r="AI3">
        <v>62616</v>
      </c>
      <c r="AJ3">
        <v>62866</v>
      </c>
      <c r="AK3">
        <v>63024</v>
      </c>
      <c r="AL3">
        <v>61234</v>
      </c>
      <c r="AM3">
        <v>63024</v>
      </c>
      <c r="AN3">
        <v>62616</v>
      </c>
      <c r="AO3">
        <v>60339</v>
      </c>
      <c r="AP3">
        <v>62616</v>
      </c>
      <c r="AQ3">
        <v>62616</v>
      </c>
      <c r="AR3">
        <v>61234</v>
      </c>
      <c r="AS3">
        <v>63024</v>
      </c>
      <c r="AT3">
        <v>60339</v>
      </c>
      <c r="AU3">
        <v>62616</v>
      </c>
      <c r="AV3">
        <v>62616</v>
      </c>
      <c r="AW3">
        <v>60339</v>
      </c>
    </row>
    <row r="4" spans="2:49" x14ac:dyDescent="0.25">
      <c r="B4">
        <v>61234</v>
      </c>
      <c r="C4">
        <v>62616</v>
      </c>
      <c r="D4">
        <v>61234</v>
      </c>
      <c r="E4">
        <v>63024</v>
      </c>
      <c r="F4">
        <v>61234</v>
      </c>
      <c r="G4">
        <v>63024</v>
      </c>
      <c r="H4">
        <v>60339</v>
      </c>
      <c r="I4">
        <v>61234</v>
      </c>
      <c r="J4">
        <v>62616</v>
      </c>
      <c r="K4">
        <v>62616</v>
      </c>
      <c r="L4">
        <v>62866</v>
      </c>
      <c r="M4">
        <v>63024</v>
      </c>
      <c r="N4">
        <v>62616</v>
      </c>
      <c r="O4">
        <v>62866</v>
      </c>
      <c r="P4">
        <v>62616</v>
      </c>
      <c r="Q4">
        <v>60339</v>
      </c>
      <c r="R4">
        <v>62616</v>
      </c>
      <c r="S4">
        <v>62616</v>
      </c>
      <c r="T4">
        <v>62019</v>
      </c>
      <c r="U4">
        <v>63024</v>
      </c>
      <c r="V4">
        <v>62616</v>
      </c>
      <c r="W4">
        <v>63024</v>
      </c>
      <c r="X4">
        <v>62616</v>
      </c>
      <c r="Y4">
        <v>61234</v>
      </c>
      <c r="Z4">
        <v>60339</v>
      </c>
      <c r="AA4">
        <v>62616</v>
      </c>
      <c r="AB4">
        <v>60339</v>
      </c>
      <c r="AC4">
        <v>63024</v>
      </c>
      <c r="AD4">
        <v>62616</v>
      </c>
      <c r="AE4">
        <v>63024</v>
      </c>
      <c r="AF4">
        <v>60339</v>
      </c>
      <c r="AG4">
        <v>61234</v>
      </c>
      <c r="AH4">
        <v>60339</v>
      </c>
      <c r="AI4">
        <v>62616</v>
      </c>
      <c r="AJ4">
        <v>62866</v>
      </c>
      <c r="AK4">
        <v>63024</v>
      </c>
      <c r="AL4">
        <v>61234</v>
      </c>
      <c r="AM4">
        <v>62616</v>
      </c>
      <c r="AN4">
        <v>62616</v>
      </c>
      <c r="AO4">
        <v>60339</v>
      </c>
      <c r="AP4">
        <v>62616</v>
      </c>
      <c r="AQ4">
        <v>62616</v>
      </c>
      <c r="AR4">
        <v>61234</v>
      </c>
      <c r="AS4">
        <v>63024</v>
      </c>
      <c r="AT4">
        <v>60339</v>
      </c>
      <c r="AU4">
        <v>62616</v>
      </c>
      <c r="AV4">
        <v>62616</v>
      </c>
      <c r="AW4">
        <v>60339</v>
      </c>
    </row>
    <row r="5" spans="2:49" x14ac:dyDescent="0.25">
      <c r="B5">
        <v>61234</v>
      </c>
      <c r="C5">
        <v>62616</v>
      </c>
      <c r="D5">
        <v>61234</v>
      </c>
      <c r="E5">
        <v>63024</v>
      </c>
      <c r="F5">
        <v>61234</v>
      </c>
      <c r="G5">
        <v>63024</v>
      </c>
      <c r="H5">
        <v>60339</v>
      </c>
      <c r="I5">
        <v>61234</v>
      </c>
      <c r="J5">
        <v>62616</v>
      </c>
      <c r="K5">
        <v>62616</v>
      </c>
      <c r="L5">
        <v>62866</v>
      </c>
      <c r="M5">
        <v>63024</v>
      </c>
      <c r="N5">
        <v>62616</v>
      </c>
      <c r="O5">
        <v>62866</v>
      </c>
      <c r="P5">
        <v>62616</v>
      </c>
      <c r="Q5">
        <v>60339</v>
      </c>
      <c r="R5">
        <v>62616</v>
      </c>
      <c r="S5">
        <v>62616</v>
      </c>
      <c r="T5">
        <v>62019</v>
      </c>
      <c r="U5">
        <v>63024</v>
      </c>
      <c r="V5">
        <v>62616</v>
      </c>
      <c r="W5">
        <v>62616</v>
      </c>
      <c r="X5">
        <v>62616</v>
      </c>
      <c r="Y5">
        <v>61234</v>
      </c>
      <c r="Z5">
        <v>60339</v>
      </c>
      <c r="AA5">
        <v>62616</v>
      </c>
      <c r="AB5">
        <v>60339</v>
      </c>
      <c r="AC5">
        <v>63024</v>
      </c>
      <c r="AD5">
        <v>62616</v>
      </c>
      <c r="AE5">
        <v>63024</v>
      </c>
      <c r="AF5">
        <v>60339</v>
      </c>
      <c r="AG5">
        <v>61234</v>
      </c>
      <c r="AH5">
        <v>60339</v>
      </c>
      <c r="AI5">
        <v>62616</v>
      </c>
      <c r="AJ5">
        <v>62866</v>
      </c>
      <c r="AK5">
        <v>63024</v>
      </c>
      <c r="AL5">
        <v>61234</v>
      </c>
      <c r="AM5">
        <v>63024</v>
      </c>
      <c r="AN5">
        <v>62616</v>
      </c>
      <c r="AO5">
        <v>60339</v>
      </c>
      <c r="AP5">
        <v>62616</v>
      </c>
      <c r="AQ5">
        <v>62616</v>
      </c>
      <c r="AR5">
        <v>61234</v>
      </c>
      <c r="AS5">
        <v>63024</v>
      </c>
      <c r="AT5">
        <v>60339</v>
      </c>
      <c r="AU5">
        <v>63024</v>
      </c>
      <c r="AV5">
        <v>62616</v>
      </c>
      <c r="AW5">
        <v>60339</v>
      </c>
    </row>
    <row r="6" spans="2:49" x14ac:dyDescent="0.25">
      <c r="B6">
        <v>61234</v>
      </c>
      <c r="C6">
        <v>62616</v>
      </c>
      <c r="D6">
        <v>61234</v>
      </c>
      <c r="E6">
        <v>63024</v>
      </c>
      <c r="F6">
        <v>61234</v>
      </c>
      <c r="G6">
        <v>63024</v>
      </c>
      <c r="H6">
        <v>60339</v>
      </c>
      <c r="I6">
        <v>61234</v>
      </c>
      <c r="J6">
        <v>62616</v>
      </c>
      <c r="K6">
        <v>62616</v>
      </c>
      <c r="L6">
        <v>61234</v>
      </c>
      <c r="M6">
        <v>63024</v>
      </c>
      <c r="N6">
        <v>62616</v>
      </c>
      <c r="O6">
        <v>62019</v>
      </c>
      <c r="P6">
        <v>62616</v>
      </c>
      <c r="Q6">
        <v>60339</v>
      </c>
      <c r="R6">
        <v>62616</v>
      </c>
      <c r="S6">
        <v>62616</v>
      </c>
      <c r="T6">
        <v>62019</v>
      </c>
      <c r="U6">
        <v>63024</v>
      </c>
      <c r="V6">
        <v>62616</v>
      </c>
      <c r="W6">
        <v>63024</v>
      </c>
      <c r="X6">
        <v>62616</v>
      </c>
      <c r="Y6">
        <v>61234</v>
      </c>
      <c r="Z6">
        <v>60339</v>
      </c>
      <c r="AA6">
        <v>62616</v>
      </c>
      <c r="AB6">
        <v>60339</v>
      </c>
      <c r="AC6">
        <v>63024</v>
      </c>
      <c r="AD6">
        <v>62616</v>
      </c>
      <c r="AE6">
        <v>62866</v>
      </c>
      <c r="AF6">
        <v>60339</v>
      </c>
      <c r="AG6">
        <v>61234</v>
      </c>
      <c r="AH6">
        <v>60339</v>
      </c>
      <c r="AI6">
        <v>62616</v>
      </c>
      <c r="AJ6">
        <v>62866</v>
      </c>
      <c r="AK6">
        <v>63024</v>
      </c>
      <c r="AL6">
        <v>61234</v>
      </c>
      <c r="AM6">
        <v>63024</v>
      </c>
      <c r="AN6">
        <v>62616</v>
      </c>
      <c r="AO6">
        <v>60339</v>
      </c>
      <c r="AP6">
        <v>62616</v>
      </c>
      <c r="AQ6">
        <v>62616</v>
      </c>
      <c r="AR6">
        <v>61234</v>
      </c>
      <c r="AS6">
        <v>63024</v>
      </c>
      <c r="AT6">
        <v>60339</v>
      </c>
      <c r="AU6">
        <v>63024</v>
      </c>
      <c r="AV6">
        <v>62616</v>
      </c>
      <c r="AW6">
        <v>60339</v>
      </c>
    </row>
    <row r="7" spans="2:49" x14ac:dyDescent="0.25">
      <c r="B7">
        <v>61234</v>
      </c>
      <c r="C7">
        <v>62616</v>
      </c>
      <c r="D7">
        <v>61234</v>
      </c>
      <c r="E7">
        <v>63024</v>
      </c>
      <c r="F7">
        <v>61234</v>
      </c>
      <c r="G7">
        <v>63024</v>
      </c>
      <c r="H7">
        <v>60339</v>
      </c>
      <c r="I7">
        <v>61234</v>
      </c>
      <c r="J7">
        <v>62616</v>
      </c>
      <c r="K7">
        <v>62616</v>
      </c>
      <c r="L7">
        <v>61234</v>
      </c>
      <c r="M7">
        <v>63024</v>
      </c>
      <c r="N7">
        <v>62616</v>
      </c>
      <c r="O7">
        <v>63024</v>
      </c>
      <c r="P7">
        <v>62616</v>
      </c>
      <c r="Q7">
        <v>60339</v>
      </c>
      <c r="R7">
        <v>62616</v>
      </c>
      <c r="S7">
        <v>62616</v>
      </c>
      <c r="T7">
        <v>62019</v>
      </c>
      <c r="U7">
        <v>63024</v>
      </c>
      <c r="V7">
        <v>62616</v>
      </c>
      <c r="W7">
        <v>60339</v>
      </c>
      <c r="X7">
        <v>62616</v>
      </c>
      <c r="Y7">
        <v>61234</v>
      </c>
      <c r="Z7">
        <v>60339</v>
      </c>
      <c r="AA7">
        <v>62616</v>
      </c>
      <c r="AB7">
        <v>60339</v>
      </c>
      <c r="AC7">
        <v>63024</v>
      </c>
      <c r="AD7">
        <v>62616</v>
      </c>
      <c r="AE7">
        <v>63024</v>
      </c>
      <c r="AF7">
        <v>60339</v>
      </c>
      <c r="AG7">
        <v>61234</v>
      </c>
      <c r="AH7">
        <v>60339</v>
      </c>
      <c r="AI7">
        <v>62616</v>
      </c>
      <c r="AJ7">
        <v>62866</v>
      </c>
      <c r="AK7">
        <v>63024</v>
      </c>
      <c r="AL7">
        <v>61234</v>
      </c>
      <c r="AM7">
        <v>63024</v>
      </c>
      <c r="AN7">
        <v>62616</v>
      </c>
      <c r="AO7">
        <v>60339</v>
      </c>
      <c r="AP7">
        <v>62616</v>
      </c>
      <c r="AQ7">
        <v>62616</v>
      </c>
      <c r="AR7">
        <v>61234</v>
      </c>
      <c r="AS7">
        <v>63024</v>
      </c>
      <c r="AT7">
        <v>60339</v>
      </c>
      <c r="AU7">
        <v>62866</v>
      </c>
      <c r="AV7">
        <v>62616</v>
      </c>
      <c r="AW7">
        <v>60339</v>
      </c>
    </row>
    <row r="8" spans="2:49" x14ac:dyDescent="0.25">
      <c r="B8">
        <v>61234</v>
      </c>
      <c r="C8">
        <v>62616</v>
      </c>
      <c r="D8">
        <v>61234</v>
      </c>
      <c r="E8">
        <v>63024</v>
      </c>
      <c r="F8">
        <v>61234</v>
      </c>
      <c r="G8">
        <v>63024</v>
      </c>
      <c r="H8">
        <v>60339</v>
      </c>
      <c r="I8">
        <v>61234</v>
      </c>
      <c r="J8">
        <v>62616</v>
      </c>
      <c r="K8">
        <v>62616</v>
      </c>
      <c r="L8">
        <v>61234</v>
      </c>
      <c r="M8">
        <v>63024</v>
      </c>
      <c r="N8">
        <v>62616</v>
      </c>
      <c r="O8">
        <v>63024</v>
      </c>
      <c r="P8">
        <v>62616</v>
      </c>
      <c r="Q8">
        <v>60339</v>
      </c>
      <c r="R8">
        <v>62616</v>
      </c>
      <c r="S8">
        <v>62616</v>
      </c>
      <c r="T8">
        <v>62019</v>
      </c>
      <c r="U8">
        <v>63024</v>
      </c>
      <c r="V8">
        <v>62616</v>
      </c>
      <c r="W8">
        <v>62019</v>
      </c>
      <c r="X8">
        <v>62616</v>
      </c>
      <c r="Y8">
        <v>61234</v>
      </c>
      <c r="Z8">
        <v>60339</v>
      </c>
      <c r="AA8">
        <v>62616</v>
      </c>
      <c r="AB8">
        <v>60339</v>
      </c>
      <c r="AC8">
        <v>63024</v>
      </c>
      <c r="AD8">
        <v>62616</v>
      </c>
      <c r="AE8">
        <v>60339</v>
      </c>
      <c r="AF8">
        <v>60339</v>
      </c>
      <c r="AG8">
        <v>61234</v>
      </c>
      <c r="AH8">
        <v>60339</v>
      </c>
      <c r="AI8">
        <v>62616</v>
      </c>
      <c r="AJ8">
        <v>62866</v>
      </c>
      <c r="AK8">
        <v>63024</v>
      </c>
      <c r="AL8">
        <v>61234</v>
      </c>
      <c r="AM8">
        <v>63024</v>
      </c>
      <c r="AN8">
        <v>62616</v>
      </c>
      <c r="AO8">
        <v>60339</v>
      </c>
      <c r="AP8">
        <v>62616</v>
      </c>
      <c r="AQ8">
        <v>62616</v>
      </c>
      <c r="AR8">
        <v>61234</v>
      </c>
      <c r="AS8">
        <v>63024</v>
      </c>
      <c r="AT8">
        <v>60339</v>
      </c>
      <c r="AU8">
        <v>63024</v>
      </c>
      <c r="AV8">
        <v>62616</v>
      </c>
      <c r="AW8">
        <v>60339</v>
      </c>
    </row>
    <row r="9" spans="2:49" x14ac:dyDescent="0.25">
      <c r="B9">
        <v>61234</v>
      </c>
      <c r="C9">
        <v>62616</v>
      </c>
      <c r="D9">
        <v>61234</v>
      </c>
      <c r="E9">
        <v>63024</v>
      </c>
      <c r="F9">
        <v>61234</v>
      </c>
      <c r="G9">
        <v>63024</v>
      </c>
      <c r="H9">
        <v>60339</v>
      </c>
      <c r="I9">
        <v>61234</v>
      </c>
      <c r="J9">
        <v>62616</v>
      </c>
      <c r="K9">
        <v>62616</v>
      </c>
      <c r="L9">
        <v>61234</v>
      </c>
      <c r="M9">
        <v>63024</v>
      </c>
      <c r="N9">
        <v>62616</v>
      </c>
      <c r="O9">
        <v>63024</v>
      </c>
      <c r="P9">
        <v>62616</v>
      </c>
      <c r="Q9">
        <v>60339</v>
      </c>
      <c r="R9">
        <v>62616</v>
      </c>
      <c r="S9">
        <v>62616</v>
      </c>
      <c r="T9">
        <v>62019</v>
      </c>
      <c r="U9">
        <v>63024</v>
      </c>
      <c r="V9">
        <v>62616</v>
      </c>
      <c r="W9">
        <v>62616</v>
      </c>
      <c r="X9">
        <v>62616</v>
      </c>
      <c r="Y9">
        <v>61234</v>
      </c>
      <c r="Z9">
        <v>60339</v>
      </c>
      <c r="AA9">
        <v>62616</v>
      </c>
      <c r="AB9">
        <v>60339</v>
      </c>
      <c r="AC9">
        <v>63024</v>
      </c>
      <c r="AD9">
        <v>62616</v>
      </c>
      <c r="AE9">
        <v>63024</v>
      </c>
      <c r="AF9">
        <v>60339</v>
      </c>
      <c r="AG9">
        <v>61234</v>
      </c>
      <c r="AH9">
        <v>60339</v>
      </c>
      <c r="AI9">
        <v>62616</v>
      </c>
      <c r="AJ9">
        <v>62866</v>
      </c>
      <c r="AK9">
        <v>63024</v>
      </c>
      <c r="AL9">
        <v>61234</v>
      </c>
      <c r="AM9">
        <v>63024</v>
      </c>
      <c r="AN9">
        <v>62616</v>
      </c>
      <c r="AO9">
        <v>60339</v>
      </c>
      <c r="AP9">
        <v>62616</v>
      </c>
      <c r="AQ9">
        <v>62616</v>
      </c>
      <c r="AR9">
        <v>61234</v>
      </c>
      <c r="AS9">
        <v>63024</v>
      </c>
      <c r="AT9">
        <v>60339</v>
      </c>
      <c r="AU9">
        <v>60339</v>
      </c>
      <c r="AV9">
        <v>62616</v>
      </c>
      <c r="AW9">
        <v>60339</v>
      </c>
    </row>
    <row r="10" spans="2:49" x14ac:dyDescent="0.25">
      <c r="B10">
        <v>61234</v>
      </c>
      <c r="C10">
        <v>62616</v>
      </c>
      <c r="D10">
        <v>61234</v>
      </c>
      <c r="E10">
        <v>63024</v>
      </c>
      <c r="F10">
        <v>61234</v>
      </c>
      <c r="G10">
        <v>63024</v>
      </c>
      <c r="H10">
        <v>60339</v>
      </c>
      <c r="I10">
        <v>61234</v>
      </c>
      <c r="J10">
        <v>62616</v>
      </c>
      <c r="K10">
        <v>62616</v>
      </c>
      <c r="L10">
        <v>61234</v>
      </c>
      <c r="M10">
        <v>63024</v>
      </c>
      <c r="N10">
        <v>62616</v>
      </c>
      <c r="O10">
        <v>63024</v>
      </c>
      <c r="P10">
        <v>62616</v>
      </c>
      <c r="Q10">
        <v>60339</v>
      </c>
      <c r="R10">
        <v>62616</v>
      </c>
      <c r="S10">
        <v>62616</v>
      </c>
      <c r="T10">
        <v>62019</v>
      </c>
      <c r="U10">
        <v>63024</v>
      </c>
      <c r="V10">
        <v>62616</v>
      </c>
      <c r="W10">
        <v>63024</v>
      </c>
      <c r="X10">
        <v>62616</v>
      </c>
      <c r="Y10">
        <v>61234</v>
      </c>
      <c r="Z10">
        <v>60339</v>
      </c>
      <c r="AA10">
        <v>62616</v>
      </c>
      <c r="AB10">
        <v>60339</v>
      </c>
      <c r="AC10">
        <v>63024</v>
      </c>
      <c r="AD10">
        <v>62616</v>
      </c>
      <c r="AE10">
        <v>62616</v>
      </c>
      <c r="AF10">
        <v>60339</v>
      </c>
      <c r="AG10">
        <v>61234</v>
      </c>
      <c r="AH10">
        <v>60339</v>
      </c>
      <c r="AI10">
        <v>62616</v>
      </c>
      <c r="AJ10">
        <v>62866</v>
      </c>
      <c r="AK10">
        <v>63024</v>
      </c>
      <c r="AL10">
        <v>61234</v>
      </c>
      <c r="AM10">
        <v>62616</v>
      </c>
      <c r="AN10">
        <v>62616</v>
      </c>
      <c r="AO10">
        <v>60339</v>
      </c>
      <c r="AP10">
        <v>62616</v>
      </c>
      <c r="AQ10">
        <v>62616</v>
      </c>
      <c r="AR10">
        <v>61234</v>
      </c>
      <c r="AS10">
        <v>63024</v>
      </c>
      <c r="AT10">
        <v>60339</v>
      </c>
      <c r="AU10">
        <v>63024</v>
      </c>
      <c r="AV10">
        <v>62616</v>
      </c>
      <c r="AW10">
        <v>60339</v>
      </c>
    </row>
    <row r="11" spans="2:49" x14ac:dyDescent="0.25">
      <c r="B11">
        <v>61234</v>
      </c>
      <c r="C11">
        <v>62616</v>
      </c>
      <c r="D11">
        <v>61234</v>
      </c>
      <c r="E11">
        <v>63024</v>
      </c>
      <c r="F11">
        <v>61234</v>
      </c>
      <c r="G11">
        <v>63024</v>
      </c>
      <c r="H11">
        <v>60339</v>
      </c>
      <c r="I11">
        <v>61234</v>
      </c>
      <c r="J11">
        <v>62616</v>
      </c>
      <c r="K11">
        <v>62616</v>
      </c>
      <c r="L11">
        <v>61234</v>
      </c>
      <c r="M11">
        <v>63024</v>
      </c>
      <c r="N11">
        <v>62616</v>
      </c>
      <c r="O11">
        <v>62866</v>
      </c>
      <c r="P11">
        <v>62616</v>
      </c>
      <c r="Q11">
        <v>60339</v>
      </c>
      <c r="R11">
        <v>62616</v>
      </c>
      <c r="S11">
        <v>62616</v>
      </c>
      <c r="T11">
        <v>62019</v>
      </c>
      <c r="U11">
        <v>63024</v>
      </c>
      <c r="V11">
        <v>62616</v>
      </c>
      <c r="W11">
        <v>60339</v>
      </c>
      <c r="X11">
        <v>62616</v>
      </c>
      <c r="Y11">
        <v>61234</v>
      </c>
      <c r="Z11">
        <v>60339</v>
      </c>
      <c r="AA11">
        <v>62616</v>
      </c>
      <c r="AB11">
        <v>60339</v>
      </c>
      <c r="AC11">
        <v>63024</v>
      </c>
      <c r="AD11">
        <v>62616</v>
      </c>
      <c r="AE11">
        <v>62616</v>
      </c>
      <c r="AF11">
        <v>60339</v>
      </c>
      <c r="AG11">
        <v>61234</v>
      </c>
      <c r="AH11">
        <v>60339</v>
      </c>
      <c r="AI11">
        <v>62616</v>
      </c>
      <c r="AJ11">
        <v>62866</v>
      </c>
      <c r="AK11">
        <v>63024</v>
      </c>
      <c r="AL11">
        <v>61234</v>
      </c>
      <c r="AM11">
        <v>63024</v>
      </c>
      <c r="AN11">
        <v>62616</v>
      </c>
      <c r="AO11">
        <v>60339</v>
      </c>
      <c r="AP11">
        <v>62616</v>
      </c>
      <c r="AQ11">
        <v>62616</v>
      </c>
      <c r="AR11">
        <v>61234</v>
      </c>
      <c r="AS11">
        <v>63024</v>
      </c>
      <c r="AT11">
        <v>60339</v>
      </c>
      <c r="AU11">
        <v>62616</v>
      </c>
      <c r="AV11">
        <v>62616</v>
      </c>
      <c r="AW11">
        <v>60339</v>
      </c>
    </row>
    <row r="12" spans="2:49" x14ac:dyDescent="0.25">
      <c r="B12">
        <v>61234</v>
      </c>
      <c r="C12">
        <v>62616</v>
      </c>
      <c r="D12">
        <v>61234</v>
      </c>
      <c r="E12">
        <v>63024</v>
      </c>
      <c r="F12">
        <v>61234</v>
      </c>
      <c r="G12">
        <v>63024</v>
      </c>
      <c r="H12">
        <v>60339</v>
      </c>
      <c r="I12">
        <v>61234</v>
      </c>
      <c r="J12">
        <v>62616</v>
      </c>
      <c r="K12">
        <v>62616</v>
      </c>
      <c r="L12">
        <v>61234</v>
      </c>
      <c r="M12">
        <v>63024</v>
      </c>
      <c r="N12">
        <v>62616</v>
      </c>
      <c r="O12">
        <v>63024</v>
      </c>
      <c r="P12">
        <v>62616</v>
      </c>
      <c r="Q12">
        <v>60339</v>
      </c>
      <c r="R12">
        <v>62616</v>
      </c>
      <c r="S12">
        <v>62616</v>
      </c>
      <c r="T12">
        <v>62019</v>
      </c>
      <c r="U12">
        <v>63024</v>
      </c>
      <c r="V12">
        <v>62616</v>
      </c>
      <c r="W12">
        <v>63024</v>
      </c>
      <c r="X12">
        <v>62616</v>
      </c>
      <c r="Y12">
        <v>61234</v>
      </c>
      <c r="Z12">
        <v>60339</v>
      </c>
      <c r="AA12">
        <v>62616</v>
      </c>
      <c r="AB12">
        <v>60339</v>
      </c>
      <c r="AC12">
        <v>63024</v>
      </c>
      <c r="AD12">
        <v>62616</v>
      </c>
      <c r="AE12">
        <v>63024</v>
      </c>
      <c r="AF12">
        <v>60339</v>
      </c>
      <c r="AG12">
        <v>61234</v>
      </c>
      <c r="AH12">
        <v>60339</v>
      </c>
      <c r="AI12">
        <v>62616</v>
      </c>
      <c r="AJ12">
        <v>62866</v>
      </c>
      <c r="AK12">
        <v>63024</v>
      </c>
      <c r="AL12">
        <v>61234</v>
      </c>
      <c r="AM12">
        <v>62616</v>
      </c>
      <c r="AN12">
        <v>62616</v>
      </c>
      <c r="AO12">
        <v>60339</v>
      </c>
      <c r="AP12">
        <v>62616</v>
      </c>
      <c r="AQ12">
        <v>62616</v>
      </c>
      <c r="AR12">
        <v>61234</v>
      </c>
      <c r="AS12">
        <v>63024</v>
      </c>
      <c r="AT12">
        <v>60339</v>
      </c>
      <c r="AU12">
        <v>62866</v>
      </c>
      <c r="AV12">
        <v>62616</v>
      </c>
      <c r="AW12">
        <v>60339</v>
      </c>
    </row>
    <row r="13" spans="2:49" x14ac:dyDescent="0.25">
      <c r="B13">
        <v>61234</v>
      </c>
      <c r="C13">
        <v>62616</v>
      </c>
      <c r="D13">
        <v>61234</v>
      </c>
      <c r="E13">
        <v>63024</v>
      </c>
      <c r="F13">
        <v>61234</v>
      </c>
      <c r="G13">
        <v>63024</v>
      </c>
      <c r="H13">
        <v>60339</v>
      </c>
      <c r="I13">
        <v>61234</v>
      </c>
      <c r="J13">
        <v>62616</v>
      </c>
      <c r="K13">
        <v>62616</v>
      </c>
      <c r="L13">
        <v>61234</v>
      </c>
      <c r="M13">
        <v>63024</v>
      </c>
      <c r="N13">
        <v>62616</v>
      </c>
      <c r="O13">
        <v>63024</v>
      </c>
      <c r="P13">
        <v>62616</v>
      </c>
      <c r="Q13">
        <v>60339</v>
      </c>
      <c r="R13">
        <v>62616</v>
      </c>
      <c r="S13">
        <v>62616</v>
      </c>
      <c r="T13">
        <v>62019</v>
      </c>
      <c r="U13">
        <v>63024</v>
      </c>
      <c r="V13">
        <v>62616</v>
      </c>
      <c r="W13">
        <v>60339</v>
      </c>
      <c r="X13">
        <v>62616</v>
      </c>
      <c r="Y13">
        <v>61234</v>
      </c>
      <c r="Z13">
        <v>60339</v>
      </c>
      <c r="AA13">
        <v>62616</v>
      </c>
      <c r="AB13">
        <v>60339</v>
      </c>
      <c r="AC13">
        <v>63024</v>
      </c>
      <c r="AD13">
        <v>62616</v>
      </c>
      <c r="AE13">
        <v>62616</v>
      </c>
      <c r="AF13">
        <v>60339</v>
      </c>
      <c r="AG13">
        <v>61234</v>
      </c>
      <c r="AH13">
        <v>60339</v>
      </c>
      <c r="AI13">
        <v>62616</v>
      </c>
      <c r="AJ13">
        <v>62866</v>
      </c>
      <c r="AK13">
        <v>63024</v>
      </c>
      <c r="AL13">
        <v>61234</v>
      </c>
      <c r="AM13">
        <v>63024</v>
      </c>
      <c r="AN13">
        <v>62616</v>
      </c>
      <c r="AO13">
        <v>60339</v>
      </c>
      <c r="AP13">
        <v>62616</v>
      </c>
      <c r="AQ13">
        <v>62616</v>
      </c>
      <c r="AR13">
        <v>61234</v>
      </c>
      <c r="AS13">
        <v>63024</v>
      </c>
      <c r="AT13">
        <v>60339</v>
      </c>
      <c r="AU13">
        <v>62616</v>
      </c>
      <c r="AV13">
        <v>62616</v>
      </c>
      <c r="AW13">
        <v>60339</v>
      </c>
    </row>
    <row r="14" spans="2:49" x14ac:dyDescent="0.25">
      <c r="B14">
        <v>61234</v>
      </c>
      <c r="C14">
        <v>62616</v>
      </c>
      <c r="D14">
        <v>61234</v>
      </c>
      <c r="E14">
        <v>63024</v>
      </c>
      <c r="F14">
        <v>61234</v>
      </c>
      <c r="G14">
        <v>63024</v>
      </c>
      <c r="H14">
        <v>60339</v>
      </c>
      <c r="I14">
        <v>61234</v>
      </c>
      <c r="J14">
        <v>62616</v>
      </c>
      <c r="K14">
        <v>62616</v>
      </c>
      <c r="L14">
        <v>61234</v>
      </c>
      <c r="M14">
        <v>63024</v>
      </c>
      <c r="N14">
        <v>62616</v>
      </c>
      <c r="O14">
        <v>63024</v>
      </c>
      <c r="P14">
        <v>62616</v>
      </c>
      <c r="Q14">
        <v>60339</v>
      </c>
      <c r="R14">
        <v>62616</v>
      </c>
      <c r="S14">
        <v>62616</v>
      </c>
      <c r="T14">
        <v>62019</v>
      </c>
      <c r="U14">
        <v>63024</v>
      </c>
      <c r="V14">
        <v>62616</v>
      </c>
      <c r="W14">
        <v>63024</v>
      </c>
      <c r="X14">
        <v>62616</v>
      </c>
      <c r="Y14">
        <v>61234</v>
      </c>
      <c r="Z14">
        <v>60339</v>
      </c>
      <c r="AA14">
        <v>62616</v>
      </c>
      <c r="AB14">
        <v>60339</v>
      </c>
      <c r="AC14">
        <v>63024</v>
      </c>
      <c r="AD14">
        <v>62616</v>
      </c>
      <c r="AE14">
        <v>62616</v>
      </c>
      <c r="AF14">
        <v>60339</v>
      </c>
      <c r="AG14">
        <v>61234</v>
      </c>
      <c r="AH14">
        <v>60339</v>
      </c>
      <c r="AI14">
        <v>62616</v>
      </c>
      <c r="AJ14">
        <v>62866</v>
      </c>
      <c r="AK14">
        <v>63024</v>
      </c>
      <c r="AL14">
        <v>61234</v>
      </c>
      <c r="AM14">
        <v>62616</v>
      </c>
      <c r="AN14">
        <v>62616</v>
      </c>
      <c r="AO14">
        <v>60339</v>
      </c>
      <c r="AP14">
        <v>62616</v>
      </c>
      <c r="AQ14">
        <v>62616</v>
      </c>
      <c r="AR14">
        <v>61234</v>
      </c>
      <c r="AS14">
        <v>63024</v>
      </c>
      <c r="AT14">
        <v>60339</v>
      </c>
      <c r="AU14">
        <v>63024</v>
      </c>
      <c r="AV14">
        <v>62616</v>
      </c>
      <c r="AW14">
        <v>60339</v>
      </c>
    </row>
    <row r="15" spans="2:49" x14ac:dyDescent="0.25">
      <c r="B15">
        <v>61234</v>
      </c>
      <c r="C15">
        <v>62616</v>
      </c>
      <c r="D15">
        <v>61234</v>
      </c>
      <c r="E15">
        <v>63024</v>
      </c>
      <c r="F15">
        <v>61234</v>
      </c>
      <c r="G15">
        <v>62616</v>
      </c>
      <c r="H15">
        <v>60339</v>
      </c>
      <c r="I15">
        <v>61234</v>
      </c>
      <c r="J15">
        <v>62616</v>
      </c>
      <c r="K15">
        <v>62616</v>
      </c>
      <c r="L15">
        <v>61234</v>
      </c>
      <c r="M15">
        <v>63024</v>
      </c>
      <c r="N15">
        <v>62616</v>
      </c>
      <c r="O15">
        <v>63024</v>
      </c>
      <c r="P15">
        <v>62616</v>
      </c>
      <c r="Q15">
        <v>60339</v>
      </c>
      <c r="R15">
        <v>62616</v>
      </c>
      <c r="S15">
        <v>62616</v>
      </c>
      <c r="T15">
        <v>62019</v>
      </c>
      <c r="U15">
        <v>63024</v>
      </c>
      <c r="V15">
        <v>62616</v>
      </c>
      <c r="W15">
        <v>62616</v>
      </c>
      <c r="X15">
        <v>62616</v>
      </c>
      <c r="Y15">
        <v>61234</v>
      </c>
      <c r="Z15">
        <v>60339</v>
      </c>
      <c r="AA15">
        <v>62616</v>
      </c>
      <c r="AB15">
        <v>60339</v>
      </c>
      <c r="AC15">
        <v>63024</v>
      </c>
      <c r="AD15">
        <v>62616</v>
      </c>
      <c r="AE15">
        <v>63024</v>
      </c>
      <c r="AF15">
        <v>60339</v>
      </c>
      <c r="AG15">
        <v>61234</v>
      </c>
      <c r="AH15">
        <v>60339</v>
      </c>
      <c r="AI15">
        <v>62616</v>
      </c>
      <c r="AJ15">
        <v>62866</v>
      </c>
      <c r="AK15">
        <v>63024</v>
      </c>
      <c r="AL15">
        <v>61234</v>
      </c>
      <c r="AM15">
        <v>63024</v>
      </c>
      <c r="AN15">
        <v>62616</v>
      </c>
      <c r="AO15">
        <v>60339</v>
      </c>
      <c r="AP15">
        <v>62616</v>
      </c>
      <c r="AQ15">
        <v>62616</v>
      </c>
      <c r="AR15">
        <v>61234</v>
      </c>
      <c r="AS15">
        <v>63024</v>
      </c>
      <c r="AT15">
        <v>60339</v>
      </c>
      <c r="AU15">
        <v>62616</v>
      </c>
      <c r="AV15">
        <v>62616</v>
      </c>
      <c r="AW15">
        <v>60339</v>
      </c>
    </row>
    <row r="16" spans="2:49" x14ac:dyDescent="0.25">
      <c r="B16">
        <v>61234</v>
      </c>
      <c r="C16">
        <v>62616</v>
      </c>
      <c r="D16">
        <v>61234</v>
      </c>
      <c r="E16">
        <v>63024</v>
      </c>
      <c r="F16">
        <v>61234</v>
      </c>
      <c r="G16">
        <v>62616</v>
      </c>
      <c r="H16">
        <v>60339</v>
      </c>
      <c r="I16">
        <v>61234</v>
      </c>
      <c r="J16">
        <v>62616</v>
      </c>
      <c r="K16">
        <v>62616</v>
      </c>
      <c r="L16">
        <v>61234</v>
      </c>
      <c r="M16">
        <v>63024</v>
      </c>
      <c r="N16">
        <v>62616</v>
      </c>
      <c r="O16">
        <v>63024</v>
      </c>
      <c r="P16">
        <v>62616</v>
      </c>
      <c r="Q16">
        <v>60339</v>
      </c>
      <c r="R16">
        <v>62616</v>
      </c>
      <c r="S16">
        <v>62616</v>
      </c>
      <c r="T16">
        <v>62019</v>
      </c>
      <c r="U16">
        <v>63024</v>
      </c>
      <c r="V16">
        <v>62616</v>
      </c>
      <c r="W16">
        <v>63024</v>
      </c>
      <c r="X16">
        <v>62616</v>
      </c>
      <c r="Y16">
        <v>61234</v>
      </c>
      <c r="Z16">
        <v>60339</v>
      </c>
      <c r="AA16">
        <v>62616</v>
      </c>
      <c r="AB16">
        <v>60339</v>
      </c>
      <c r="AC16">
        <v>63024</v>
      </c>
      <c r="AD16">
        <v>62616</v>
      </c>
      <c r="AE16">
        <v>63024</v>
      </c>
      <c r="AF16">
        <v>60339</v>
      </c>
      <c r="AG16">
        <v>61234</v>
      </c>
      <c r="AH16">
        <v>60339</v>
      </c>
      <c r="AI16">
        <v>62616</v>
      </c>
      <c r="AJ16">
        <v>62866</v>
      </c>
      <c r="AK16">
        <v>63024</v>
      </c>
      <c r="AL16">
        <v>61234</v>
      </c>
      <c r="AM16">
        <v>63024</v>
      </c>
      <c r="AN16">
        <v>62616</v>
      </c>
      <c r="AO16">
        <v>60339</v>
      </c>
      <c r="AP16">
        <v>62616</v>
      </c>
      <c r="AQ16">
        <v>62616</v>
      </c>
      <c r="AR16">
        <v>61234</v>
      </c>
      <c r="AS16">
        <v>63024</v>
      </c>
      <c r="AT16">
        <v>60339</v>
      </c>
      <c r="AU16">
        <v>63024</v>
      </c>
      <c r="AV16">
        <v>62616</v>
      </c>
      <c r="AW16">
        <v>60339</v>
      </c>
    </row>
    <row r="17" spans="2:49" x14ac:dyDescent="0.25">
      <c r="B17">
        <v>61234</v>
      </c>
      <c r="C17">
        <v>62616</v>
      </c>
      <c r="D17">
        <v>61234</v>
      </c>
      <c r="E17">
        <v>63024</v>
      </c>
      <c r="F17">
        <v>61234</v>
      </c>
      <c r="G17">
        <v>63024</v>
      </c>
      <c r="H17">
        <v>60339</v>
      </c>
      <c r="I17">
        <v>61234</v>
      </c>
      <c r="J17">
        <v>62616</v>
      </c>
      <c r="K17">
        <v>62616</v>
      </c>
      <c r="L17">
        <v>61234</v>
      </c>
      <c r="M17">
        <v>63024</v>
      </c>
      <c r="N17">
        <v>62616</v>
      </c>
      <c r="O17">
        <v>63024</v>
      </c>
      <c r="P17">
        <v>62616</v>
      </c>
      <c r="Q17">
        <v>60339</v>
      </c>
      <c r="R17">
        <v>62616</v>
      </c>
      <c r="S17">
        <v>62616</v>
      </c>
      <c r="T17">
        <v>62019</v>
      </c>
      <c r="U17">
        <v>62866</v>
      </c>
      <c r="V17">
        <v>62616</v>
      </c>
      <c r="W17">
        <v>63024</v>
      </c>
      <c r="X17">
        <v>62616</v>
      </c>
      <c r="Y17">
        <v>61234</v>
      </c>
      <c r="Z17">
        <v>60339</v>
      </c>
      <c r="AA17">
        <v>62616</v>
      </c>
      <c r="AB17">
        <v>60339</v>
      </c>
      <c r="AC17">
        <v>63024</v>
      </c>
      <c r="AD17">
        <v>62616</v>
      </c>
      <c r="AE17">
        <v>63024</v>
      </c>
      <c r="AF17">
        <v>60339</v>
      </c>
      <c r="AG17">
        <v>61234</v>
      </c>
      <c r="AH17">
        <v>60339</v>
      </c>
      <c r="AI17">
        <v>62616</v>
      </c>
      <c r="AJ17">
        <v>62866</v>
      </c>
      <c r="AK17">
        <v>63024</v>
      </c>
      <c r="AL17">
        <v>61234</v>
      </c>
      <c r="AM17">
        <v>63024</v>
      </c>
      <c r="AN17">
        <v>62616</v>
      </c>
      <c r="AO17">
        <v>60339</v>
      </c>
      <c r="AP17">
        <v>62616</v>
      </c>
      <c r="AQ17">
        <v>62616</v>
      </c>
      <c r="AR17">
        <v>61234</v>
      </c>
      <c r="AS17">
        <v>63024</v>
      </c>
      <c r="AT17">
        <v>60339</v>
      </c>
      <c r="AU17">
        <v>62616</v>
      </c>
      <c r="AV17">
        <v>62616</v>
      </c>
      <c r="AW17">
        <v>60339</v>
      </c>
    </row>
    <row r="18" spans="2:49" x14ac:dyDescent="0.25">
      <c r="B18">
        <v>61234</v>
      </c>
      <c r="C18">
        <v>62616</v>
      </c>
      <c r="D18">
        <v>61234</v>
      </c>
      <c r="E18">
        <v>63024</v>
      </c>
      <c r="F18">
        <v>61234</v>
      </c>
      <c r="G18">
        <v>63024</v>
      </c>
      <c r="H18">
        <v>60339</v>
      </c>
      <c r="I18">
        <v>61234</v>
      </c>
      <c r="J18">
        <v>62616</v>
      </c>
      <c r="K18">
        <v>62616</v>
      </c>
      <c r="L18">
        <v>61234</v>
      </c>
      <c r="M18">
        <v>63024</v>
      </c>
      <c r="N18">
        <v>62616</v>
      </c>
      <c r="O18">
        <v>63024</v>
      </c>
      <c r="P18">
        <v>62616</v>
      </c>
      <c r="Q18">
        <v>60339</v>
      </c>
      <c r="R18">
        <v>62616</v>
      </c>
      <c r="S18">
        <v>62616</v>
      </c>
      <c r="T18">
        <v>62019</v>
      </c>
      <c r="U18">
        <v>63024</v>
      </c>
      <c r="V18">
        <v>62616</v>
      </c>
      <c r="W18">
        <v>63024</v>
      </c>
      <c r="X18">
        <v>62616</v>
      </c>
      <c r="Y18">
        <v>61234</v>
      </c>
      <c r="Z18">
        <v>60339</v>
      </c>
      <c r="AA18">
        <v>62616</v>
      </c>
      <c r="AB18">
        <v>60339</v>
      </c>
      <c r="AC18">
        <v>63024</v>
      </c>
      <c r="AD18">
        <v>62616</v>
      </c>
      <c r="AE18">
        <v>62866</v>
      </c>
      <c r="AF18">
        <v>60339</v>
      </c>
      <c r="AG18">
        <v>61234</v>
      </c>
      <c r="AH18">
        <v>60339</v>
      </c>
      <c r="AI18">
        <v>62616</v>
      </c>
      <c r="AJ18">
        <v>62866</v>
      </c>
      <c r="AK18">
        <v>63024</v>
      </c>
      <c r="AL18">
        <v>61234</v>
      </c>
      <c r="AM18">
        <v>63024</v>
      </c>
      <c r="AN18">
        <v>62616</v>
      </c>
      <c r="AO18">
        <v>60339</v>
      </c>
      <c r="AP18">
        <v>62616</v>
      </c>
      <c r="AQ18">
        <v>62616</v>
      </c>
      <c r="AR18">
        <v>61234</v>
      </c>
      <c r="AS18">
        <v>63024</v>
      </c>
      <c r="AT18">
        <v>60339</v>
      </c>
      <c r="AU18">
        <v>63024</v>
      </c>
      <c r="AV18">
        <v>62616</v>
      </c>
      <c r="AW18">
        <v>60339</v>
      </c>
    </row>
    <row r="19" spans="2:49" x14ac:dyDescent="0.25">
      <c r="B19">
        <v>61234</v>
      </c>
      <c r="C19">
        <v>62616</v>
      </c>
      <c r="D19">
        <v>61234</v>
      </c>
      <c r="E19">
        <v>63024</v>
      </c>
      <c r="F19">
        <v>61234</v>
      </c>
      <c r="G19">
        <v>62866</v>
      </c>
      <c r="H19">
        <v>60339</v>
      </c>
      <c r="I19">
        <v>61234</v>
      </c>
      <c r="J19">
        <v>62616</v>
      </c>
      <c r="K19">
        <v>62616</v>
      </c>
      <c r="L19">
        <v>61234</v>
      </c>
      <c r="M19">
        <v>63024</v>
      </c>
      <c r="N19">
        <v>62616</v>
      </c>
      <c r="O19">
        <v>63024</v>
      </c>
      <c r="P19">
        <v>62616</v>
      </c>
      <c r="Q19">
        <v>60339</v>
      </c>
      <c r="R19">
        <v>62616</v>
      </c>
      <c r="S19">
        <v>62616</v>
      </c>
      <c r="T19">
        <v>62019</v>
      </c>
      <c r="U19">
        <v>63024</v>
      </c>
      <c r="V19">
        <v>62616</v>
      </c>
      <c r="W19">
        <v>60339</v>
      </c>
      <c r="X19">
        <v>62616</v>
      </c>
      <c r="Y19">
        <v>61234</v>
      </c>
      <c r="Z19">
        <v>60339</v>
      </c>
      <c r="AA19">
        <v>62616</v>
      </c>
      <c r="AB19">
        <v>60339</v>
      </c>
      <c r="AC19">
        <v>63024</v>
      </c>
      <c r="AD19">
        <v>62616</v>
      </c>
      <c r="AE19">
        <v>62866</v>
      </c>
      <c r="AF19">
        <v>60339</v>
      </c>
      <c r="AG19">
        <v>61234</v>
      </c>
      <c r="AH19">
        <v>60339</v>
      </c>
      <c r="AI19">
        <v>62616</v>
      </c>
      <c r="AJ19">
        <v>62866</v>
      </c>
      <c r="AK19">
        <v>63024</v>
      </c>
      <c r="AL19">
        <v>61234</v>
      </c>
      <c r="AM19">
        <v>63024</v>
      </c>
      <c r="AN19">
        <v>62616</v>
      </c>
      <c r="AO19">
        <v>60339</v>
      </c>
      <c r="AP19">
        <v>62616</v>
      </c>
      <c r="AQ19">
        <v>62616</v>
      </c>
      <c r="AR19">
        <v>61234</v>
      </c>
      <c r="AS19">
        <v>63024</v>
      </c>
      <c r="AT19">
        <v>60339</v>
      </c>
      <c r="AU19">
        <v>62616</v>
      </c>
      <c r="AV19">
        <v>62616</v>
      </c>
      <c r="AW19">
        <v>60339</v>
      </c>
    </row>
    <row r="20" spans="2:49" x14ac:dyDescent="0.25">
      <c r="B20">
        <v>61234</v>
      </c>
      <c r="C20">
        <v>62616</v>
      </c>
      <c r="D20">
        <v>61234</v>
      </c>
      <c r="E20">
        <v>63024</v>
      </c>
      <c r="F20">
        <v>61234</v>
      </c>
      <c r="G20">
        <v>62866</v>
      </c>
      <c r="H20">
        <v>60339</v>
      </c>
      <c r="I20">
        <v>61234</v>
      </c>
      <c r="J20">
        <v>62616</v>
      </c>
      <c r="K20">
        <v>62616</v>
      </c>
      <c r="L20">
        <v>61234</v>
      </c>
      <c r="M20">
        <v>63024</v>
      </c>
      <c r="N20">
        <v>62616</v>
      </c>
      <c r="O20">
        <v>63024</v>
      </c>
      <c r="P20">
        <v>62616</v>
      </c>
      <c r="Q20">
        <v>60339</v>
      </c>
      <c r="R20">
        <v>62616</v>
      </c>
      <c r="S20">
        <v>62616</v>
      </c>
      <c r="T20">
        <v>62019</v>
      </c>
      <c r="U20">
        <v>63024</v>
      </c>
      <c r="V20">
        <v>62616</v>
      </c>
      <c r="W20">
        <v>63024</v>
      </c>
      <c r="X20">
        <v>62616</v>
      </c>
      <c r="Y20">
        <v>61234</v>
      </c>
      <c r="Z20">
        <v>60339</v>
      </c>
      <c r="AA20">
        <v>62616</v>
      </c>
      <c r="AB20">
        <v>60339</v>
      </c>
      <c r="AC20">
        <v>63024</v>
      </c>
      <c r="AD20">
        <v>62616</v>
      </c>
      <c r="AE20">
        <v>62866</v>
      </c>
      <c r="AF20">
        <v>60339</v>
      </c>
      <c r="AG20">
        <v>61234</v>
      </c>
      <c r="AH20">
        <v>60339</v>
      </c>
      <c r="AI20">
        <v>62616</v>
      </c>
      <c r="AJ20">
        <v>62866</v>
      </c>
      <c r="AK20">
        <v>63024</v>
      </c>
      <c r="AL20">
        <v>61234</v>
      </c>
      <c r="AM20">
        <v>63024</v>
      </c>
      <c r="AN20">
        <v>62616</v>
      </c>
      <c r="AO20">
        <v>60339</v>
      </c>
      <c r="AP20">
        <v>62616</v>
      </c>
      <c r="AQ20">
        <v>62616</v>
      </c>
      <c r="AR20">
        <v>61234</v>
      </c>
      <c r="AS20">
        <v>63024</v>
      </c>
      <c r="AT20">
        <v>60339</v>
      </c>
      <c r="AU20">
        <v>63024</v>
      </c>
      <c r="AV20">
        <v>62616</v>
      </c>
      <c r="AW20">
        <v>60339</v>
      </c>
    </row>
    <row r="21" spans="2:49" x14ac:dyDescent="0.25">
      <c r="B21">
        <v>61234</v>
      </c>
      <c r="C21">
        <v>62616</v>
      </c>
      <c r="D21">
        <v>61234</v>
      </c>
      <c r="E21">
        <v>63024</v>
      </c>
      <c r="F21">
        <v>61234</v>
      </c>
      <c r="G21">
        <v>62866</v>
      </c>
      <c r="H21">
        <v>60339</v>
      </c>
      <c r="I21">
        <v>61234</v>
      </c>
      <c r="J21">
        <v>62616</v>
      </c>
      <c r="K21">
        <v>62616</v>
      </c>
      <c r="L21">
        <v>61234</v>
      </c>
      <c r="M21">
        <v>63024</v>
      </c>
      <c r="N21">
        <v>62616</v>
      </c>
      <c r="O21">
        <v>62616</v>
      </c>
      <c r="P21">
        <v>62616</v>
      </c>
      <c r="Q21">
        <v>60339</v>
      </c>
      <c r="R21">
        <v>62616</v>
      </c>
      <c r="S21">
        <v>62616</v>
      </c>
      <c r="T21">
        <v>62019</v>
      </c>
      <c r="U21">
        <v>63024</v>
      </c>
      <c r="V21">
        <v>62616</v>
      </c>
      <c r="W21">
        <v>62866</v>
      </c>
      <c r="X21">
        <v>62616</v>
      </c>
      <c r="Y21">
        <v>61234</v>
      </c>
      <c r="Z21">
        <v>60339</v>
      </c>
      <c r="AA21">
        <v>62616</v>
      </c>
      <c r="AB21">
        <v>60339</v>
      </c>
      <c r="AC21">
        <v>63024</v>
      </c>
      <c r="AD21">
        <v>62616</v>
      </c>
      <c r="AE21">
        <v>63024</v>
      </c>
      <c r="AF21">
        <v>60339</v>
      </c>
      <c r="AG21">
        <v>61234</v>
      </c>
      <c r="AH21">
        <v>60339</v>
      </c>
      <c r="AI21">
        <v>62616</v>
      </c>
      <c r="AJ21">
        <v>62866</v>
      </c>
      <c r="AK21">
        <v>63024</v>
      </c>
      <c r="AL21">
        <v>61234</v>
      </c>
      <c r="AM21">
        <v>63024</v>
      </c>
      <c r="AN21">
        <v>62616</v>
      </c>
      <c r="AO21">
        <v>60339</v>
      </c>
      <c r="AP21">
        <v>62616</v>
      </c>
      <c r="AQ21">
        <v>62616</v>
      </c>
      <c r="AR21">
        <v>61234</v>
      </c>
      <c r="AS21">
        <v>63024</v>
      </c>
      <c r="AT21">
        <v>60339</v>
      </c>
      <c r="AU21">
        <v>62616</v>
      </c>
      <c r="AV21">
        <v>62616</v>
      </c>
      <c r="AW21">
        <v>60339</v>
      </c>
    </row>
    <row r="22" spans="2:49" x14ac:dyDescent="0.25">
      <c r="B22">
        <v>61234</v>
      </c>
      <c r="C22">
        <v>62616</v>
      </c>
      <c r="D22">
        <v>61234</v>
      </c>
      <c r="E22">
        <v>63024</v>
      </c>
      <c r="F22">
        <v>61234</v>
      </c>
      <c r="G22">
        <v>63024</v>
      </c>
      <c r="H22">
        <v>60339</v>
      </c>
      <c r="I22">
        <v>61234</v>
      </c>
      <c r="J22">
        <v>62616</v>
      </c>
      <c r="K22">
        <v>62616</v>
      </c>
      <c r="L22">
        <v>61234</v>
      </c>
      <c r="M22">
        <v>63024</v>
      </c>
      <c r="N22">
        <v>62616</v>
      </c>
      <c r="O22">
        <v>62616</v>
      </c>
      <c r="P22">
        <v>62616</v>
      </c>
      <c r="Q22">
        <v>60339</v>
      </c>
      <c r="R22">
        <v>62616</v>
      </c>
      <c r="S22">
        <v>62616</v>
      </c>
      <c r="T22">
        <v>62019</v>
      </c>
      <c r="U22">
        <v>62866</v>
      </c>
      <c r="V22">
        <v>62616</v>
      </c>
      <c r="W22">
        <v>63024</v>
      </c>
      <c r="X22">
        <v>62616</v>
      </c>
      <c r="Y22">
        <v>61234</v>
      </c>
      <c r="Z22">
        <v>60339</v>
      </c>
      <c r="AA22">
        <v>62616</v>
      </c>
      <c r="AB22">
        <v>60339</v>
      </c>
      <c r="AC22">
        <v>63024</v>
      </c>
      <c r="AD22">
        <v>62616</v>
      </c>
      <c r="AE22">
        <v>63024</v>
      </c>
      <c r="AF22">
        <v>60339</v>
      </c>
      <c r="AG22">
        <v>61234</v>
      </c>
      <c r="AH22">
        <v>60339</v>
      </c>
      <c r="AI22">
        <v>62616</v>
      </c>
      <c r="AJ22">
        <v>62866</v>
      </c>
      <c r="AK22">
        <v>63024</v>
      </c>
      <c r="AL22">
        <v>61234</v>
      </c>
      <c r="AM22">
        <v>62866</v>
      </c>
      <c r="AN22">
        <v>62616</v>
      </c>
      <c r="AO22">
        <v>60339</v>
      </c>
      <c r="AP22">
        <v>62616</v>
      </c>
      <c r="AQ22">
        <v>62616</v>
      </c>
      <c r="AR22">
        <v>61234</v>
      </c>
      <c r="AS22">
        <v>62866</v>
      </c>
      <c r="AT22">
        <v>60339</v>
      </c>
      <c r="AU22">
        <v>63024</v>
      </c>
      <c r="AV22">
        <v>62616</v>
      </c>
      <c r="AW22">
        <v>60339</v>
      </c>
    </row>
    <row r="23" spans="2:49" x14ac:dyDescent="0.25">
      <c r="B23">
        <v>61234</v>
      </c>
      <c r="C23">
        <v>62616</v>
      </c>
      <c r="D23">
        <v>61234</v>
      </c>
      <c r="E23">
        <v>63024</v>
      </c>
      <c r="F23">
        <v>61234</v>
      </c>
      <c r="G23">
        <v>63024</v>
      </c>
      <c r="H23">
        <v>60339</v>
      </c>
      <c r="I23">
        <v>61234</v>
      </c>
      <c r="J23">
        <v>62616</v>
      </c>
      <c r="K23">
        <v>62616</v>
      </c>
      <c r="L23">
        <v>61234</v>
      </c>
      <c r="M23">
        <v>63024</v>
      </c>
      <c r="N23">
        <v>62616</v>
      </c>
      <c r="O23">
        <v>63024</v>
      </c>
      <c r="P23">
        <v>62616</v>
      </c>
      <c r="Q23">
        <v>60339</v>
      </c>
      <c r="R23">
        <v>62616</v>
      </c>
      <c r="S23">
        <v>62616</v>
      </c>
      <c r="T23">
        <v>62019</v>
      </c>
      <c r="U23">
        <v>63024</v>
      </c>
      <c r="V23">
        <v>62616</v>
      </c>
      <c r="W23">
        <v>63024</v>
      </c>
      <c r="X23">
        <v>62616</v>
      </c>
      <c r="Y23">
        <v>61234</v>
      </c>
      <c r="Z23">
        <v>60339</v>
      </c>
      <c r="AA23">
        <v>62616</v>
      </c>
      <c r="AB23">
        <v>60339</v>
      </c>
      <c r="AC23">
        <v>63024</v>
      </c>
      <c r="AD23">
        <v>62616</v>
      </c>
      <c r="AE23">
        <v>63024</v>
      </c>
      <c r="AF23">
        <v>60339</v>
      </c>
      <c r="AG23">
        <v>61234</v>
      </c>
      <c r="AH23">
        <v>60339</v>
      </c>
      <c r="AI23">
        <v>62616</v>
      </c>
      <c r="AJ23">
        <v>62866</v>
      </c>
      <c r="AK23">
        <v>63024</v>
      </c>
      <c r="AL23">
        <v>61234</v>
      </c>
      <c r="AM23">
        <v>63024</v>
      </c>
      <c r="AN23">
        <v>62616</v>
      </c>
      <c r="AO23">
        <v>60339</v>
      </c>
      <c r="AP23">
        <v>62616</v>
      </c>
      <c r="AQ23">
        <v>62616</v>
      </c>
      <c r="AR23">
        <v>61234</v>
      </c>
      <c r="AS23">
        <v>63024</v>
      </c>
      <c r="AT23">
        <v>60339</v>
      </c>
      <c r="AU23">
        <v>60339</v>
      </c>
      <c r="AV23">
        <v>62616</v>
      </c>
      <c r="AW23">
        <v>60339</v>
      </c>
    </row>
    <row r="24" spans="2:49" x14ac:dyDescent="0.25">
      <c r="B24">
        <v>61234</v>
      </c>
      <c r="C24">
        <v>62616</v>
      </c>
      <c r="D24">
        <v>61234</v>
      </c>
      <c r="E24">
        <v>63024</v>
      </c>
      <c r="F24">
        <v>61234</v>
      </c>
      <c r="G24">
        <v>63024</v>
      </c>
      <c r="H24">
        <v>60339</v>
      </c>
      <c r="I24">
        <v>61234</v>
      </c>
      <c r="J24">
        <v>62616</v>
      </c>
      <c r="K24">
        <v>62616</v>
      </c>
      <c r="L24">
        <v>61234</v>
      </c>
      <c r="M24">
        <v>63024</v>
      </c>
      <c r="N24">
        <v>62616</v>
      </c>
      <c r="O24">
        <v>63024</v>
      </c>
      <c r="P24">
        <v>62616</v>
      </c>
      <c r="Q24">
        <v>60339</v>
      </c>
      <c r="R24">
        <v>62616</v>
      </c>
      <c r="S24">
        <v>62616</v>
      </c>
      <c r="T24">
        <v>62019</v>
      </c>
      <c r="U24">
        <v>63024</v>
      </c>
      <c r="V24">
        <v>62616</v>
      </c>
      <c r="W24">
        <v>63024</v>
      </c>
      <c r="X24">
        <v>62616</v>
      </c>
      <c r="Y24">
        <v>61234</v>
      </c>
      <c r="Z24">
        <v>60339</v>
      </c>
      <c r="AA24">
        <v>62616</v>
      </c>
      <c r="AB24">
        <v>60339</v>
      </c>
      <c r="AC24">
        <v>63024</v>
      </c>
      <c r="AD24">
        <v>62616</v>
      </c>
      <c r="AE24">
        <v>63024</v>
      </c>
      <c r="AF24">
        <v>60339</v>
      </c>
      <c r="AG24">
        <v>61234</v>
      </c>
      <c r="AH24">
        <v>60339</v>
      </c>
      <c r="AI24">
        <v>62616</v>
      </c>
      <c r="AJ24">
        <v>62866</v>
      </c>
      <c r="AK24">
        <v>63024</v>
      </c>
      <c r="AL24">
        <v>61234</v>
      </c>
      <c r="AM24">
        <v>62616</v>
      </c>
      <c r="AN24">
        <v>62616</v>
      </c>
      <c r="AO24">
        <v>60339</v>
      </c>
      <c r="AP24">
        <v>62616</v>
      </c>
      <c r="AQ24">
        <v>62616</v>
      </c>
      <c r="AR24">
        <v>61234</v>
      </c>
      <c r="AS24">
        <v>63024</v>
      </c>
      <c r="AT24">
        <v>60339</v>
      </c>
      <c r="AU24">
        <v>63024</v>
      </c>
      <c r="AV24">
        <v>62616</v>
      </c>
      <c r="AW24">
        <v>60339</v>
      </c>
    </row>
    <row r="25" spans="2:49" x14ac:dyDescent="0.25">
      <c r="B25">
        <v>61234</v>
      </c>
      <c r="C25">
        <v>62616</v>
      </c>
      <c r="D25">
        <v>61234</v>
      </c>
      <c r="E25">
        <v>63024</v>
      </c>
      <c r="F25">
        <v>61234</v>
      </c>
      <c r="G25">
        <v>63024</v>
      </c>
      <c r="H25">
        <v>60339</v>
      </c>
      <c r="I25">
        <v>61234</v>
      </c>
      <c r="J25">
        <v>62616</v>
      </c>
      <c r="K25">
        <v>62616</v>
      </c>
      <c r="L25">
        <v>61234</v>
      </c>
      <c r="M25">
        <v>63024</v>
      </c>
      <c r="N25">
        <v>62616</v>
      </c>
      <c r="O25">
        <v>62866</v>
      </c>
      <c r="P25">
        <v>62616</v>
      </c>
      <c r="Q25">
        <v>60339</v>
      </c>
      <c r="R25">
        <v>62616</v>
      </c>
      <c r="S25">
        <v>62616</v>
      </c>
      <c r="T25">
        <v>62019</v>
      </c>
      <c r="U25">
        <v>63024</v>
      </c>
      <c r="V25">
        <v>62616</v>
      </c>
      <c r="W25">
        <v>63024</v>
      </c>
      <c r="X25">
        <v>62616</v>
      </c>
      <c r="Y25">
        <v>61234</v>
      </c>
      <c r="Z25">
        <v>60339</v>
      </c>
      <c r="AA25">
        <v>62616</v>
      </c>
      <c r="AB25">
        <v>60339</v>
      </c>
      <c r="AC25">
        <v>63024</v>
      </c>
      <c r="AD25">
        <v>62616</v>
      </c>
      <c r="AE25">
        <v>63024</v>
      </c>
      <c r="AF25">
        <v>60339</v>
      </c>
      <c r="AG25">
        <v>61234</v>
      </c>
      <c r="AH25">
        <v>60339</v>
      </c>
      <c r="AI25">
        <v>62616</v>
      </c>
      <c r="AJ25">
        <v>62866</v>
      </c>
      <c r="AK25">
        <v>63024</v>
      </c>
      <c r="AL25">
        <v>61234</v>
      </c>
      <c r="AM25">
        <v>63024</v>
      </c>
      <c r="AN25">
        <v>62616</v>
      </c>
      <c r="AO25">
        <v>60339</v>
      </c>
      <c r="AP25">
        <v>62616</v>
      </c>
      <c r="AQ25">
        <v>62616</v>
      </c>
      <c r="AR25">
        <v>61234</v>
      </c>
      <c r="AS25">
        <v>63024</v>
      </c>
      <c r="AT25">
        <v>60339</v>
      </c>
      <c r="AU25">
        <v>63024</v>
      </c>
      <c r="AV25">
        <v>62616</v>
      </c>
      <c r="AW25">
        <v>60339</v>
      </c>
    </row>
    <row r="26" spans="2:49" x14ac:dyDescent="0.25">
      <c r="B26">
        <v>61234</v>
      </c>
      <c r="C26">
        <v>62616</v>
      </c>
      <c r="D26">
        <v>61234</v>
      </c>
      <c r="E26">
        <v>63024</v>
      </c>
      <c r="F26">
        <v>61234</v>
      </c>
      <c r="G26">
        <v>62866</v>
      </c>
      <c r="H26">
        <v>60339</v>
      </c>
      <c r="I26">
        <v>61234</v>
      </c>
      <c r="J26">
        <v>62616</v>
      </c>
      <c r="K26">
        <v>62616</v>
      </c>
      <c r="L26">
        <v>61234</v>
      </c>
      <c r="M26">
        <v>63024</v>
      </c>
      <c r="N26">
        <v>62616</v>
      </c>
      <c r="O26">
        <v>63024</v>
      </c>
      <c r="P26">
        <v>62616</v>
      </c>
      <c r="Q26">
        <v>60339</v>
      </c>
      <c r="R26">
        <v>62616</v>
      </c>
      <c r="S26">
        <v>62616</v>
      </c>
      <c r="T26">
        <v>62019</v>
      </c>
      <c r="U26">
        <v>63024</v>
      </c>
      <c r="V26">
        <v>62616</v>
      </c>
      <c r="W26">
        <v>63024</v>
      </c>
      <c r="X26">
        <v>62616</v>
      </c>
      <c r="Y26">
        <v>61234</v>
      </c>
      <c r="Z26">
        <v>60339</v>
      </c>
      <c r="AA26">
        <v>62616</v>
      </c>
      <c r="AB26">
        <v>60339</v>
      </c>
      <c r="AC26">
        <v>63024</v>
      </c>
      <c r="AD26">
        <v>62616</v>
      </c>
      <c r="AE26">
        <v>63024</v>
      </c>
      <c r="AF26">
        <v>60339</v>
      </c>
      <c r="AG26">
        <v>61234</v>
      </c>
      <c r="AH26">
        <v>60339</v>
      </c>
      <c r="AI26">
        <v>62616</v>
      </c>
      <c r="AJ26">
        <v>62866</v>
      </c>
      <c r="AK26">
        <v>63024</v>
      </c>
      <c r="AL26">
        <v>61234</v>
      </c>
      <c r="AM26">
        <v>62616</v>
      </c>
      <c r="AN26">
        <v>62616</v>
      </c>
      <c r="AO26">
        <v>60339</v>
      </c>
      <c r="AP26">
        <v>62616</v>
      </c>
      <c r="AQ26">
        <v>62616</v>
      </c>
      <c r="AR26">
        <v>61234</v>
      </c>
      <c r="AS26">
        <v>63024</v>
      </c>
      <c r="AT26">
        <v>60339</v>
      </c>
      <c r="AU26">
        <v>62866</v>
      </c>
      <c r="AV26">
        <v>62616</v>
      </c>
      <c r="AW26">
        <v>60339</v>
      </c>
    </row>
    <row r="27" spans="2:49" x14ac:dyDescent="0.25">
      <c r="B27">
        <v>61234</v>
      </c>
      <c r="C27">
        <v>62616</v>
      </c>
      <c r="D27">
        <v>61234</v>
      </c>
      <c r="E27">
        <v>63024</v>
      </c>
      <c r="F27">
        <v>61234</v>
      </c>
      <c r="G27">
        <v>63024</v>
      </c>
      <c r="H27">
        <v>60339</v>
      </c>
      <c r="I27">
        <v>61234</v>
      </c>
      <c r="J27">
        <v>62616</v>
      </c>
      <c r="K27">
        <v>62616</v>
      </c>
      <c r="L27">
        <v>61234</v>
      </c>
      <c r="M27">
        <v>63024</v>
      </c>
      <c r="N27">
        <v>62616</v>
      </c>
      <c r="O27">
        <v>63024</v>
      </c>
      <c r="P27">
        <v>62616</v>
      </c>
      <c r="Q27">
        <v>60339</v>
      </c>
      <c r="R27">
        <v>62616</v>
      </c>
      <c r="S27">
        <v>62616</v>
      </c>
      <c r="T27">
        <v>62019</v>
      </c>
      <c r="U27">
        <v>63024</v>
      </c>
      <c r="V27">
        <v>62616</v>
      </c>
      <c r="W27">
        <v>63024</v>
      </c>
      <c r="X27">
        <v>62616</v>
      </c>
      <c r="Y27">
        <v>61234</v>
      </c>
      <c r="Z27">
        <v>60339</v>
      </c>
      <c r="AA27">
        <v>62616</v>
      </c>
      <c r="AB27">
        <v>60339</v>
      </c>
      <c r="AC27">
        <v>63024</v>
      </c>
      <c r="AD27">
        <v>62616</v>
      </c>
      <c r="AE27">
        <v>63024</v>
      </c>
      <c r="AF27">
        <v>60339</v>
      </c>
      <c r="AG27">
        <v>61234</v>
      </c>
      <c r="AH27">
        <v>60339</v>
      </c>
      <c r="AI27">
        <v>62616</v>
      </c>
      <c r="AJ27">
        <v>62866</v>
      </c>
      <c r="AK27">
        <v>63024</v>
      </c>
      <c r="AL27">
        <v>61234</v>
      </c>
      <c r="AM27">
        <v>63024</v>
      </c>
      <c r="AN27">
        <v>62616</v>
      </c>
      <c r="AO27">
        <v>60339</v>
      </c>
      <c r="AP27">
        <v>62616</v>
      </c>
      <c r="AQ27">
        <v>62616</v>
      </c>
      <c r="AR27">
        <v>61234</v>
      </c>
      <c r="AS27">
        <v>63024</v>
      </c>
      <c r="AT27">
        <v>60339</v>
      </c>
      <c r="AU27">
        <v>63024</v>
      </c>
      <c r="AV27">
        <v>62616</v>
      </c>
      <c r="AW27">
        <v>60339</v>
      </c>
    </row>
    <row r="28" spans="2:49" x14ac:dyDescent="0.25">
      <c r="B28">
        <v>61234</v>
      </c>
      <c r="C28">
        <v>62616</v>
      </c>
      <c r="D28">
        <v>61234</v>
      </c>
      <c r="E28">
        <v>63024</v>
      </c>
      <c r="F28">
        <v>61234</v>
      </c>
      <c r="G28">
        <v>63024</v>
      </c>
      <c r="H28">
        <v>60339</v>
      </c>
      <c r="I28">
        <v>61234</v>
      </c>
      <c r="J28">
        <v>62616</v>
      </c>
      <c r="K28">
        <v>62616</v>
      </c>
      <c r="L28">
        <v>61234</v>
      </c>
      <c r="M28">
        <v>63024</v>
      </c>
      <c r="N28">
        <v>62616</v>
      </c>
      <c r="O28">
        <v>62866</v>
      </c>
      <c r="P28">
        <v>62616</v>
      </c>
      <c r="Q28">
        <v>60339</v>
      </c>
      <c r="R28">
        <v>62616</v>
      </c>
      <c r="S28">
        <v>62616</v>
      </c>
      <c r="T28">
        <v>62019</v>
      </c>
      <c r="U28">
        <v>63024</v>
      </c>
      <c r="V28">
        <v>62616</v>
      </c>
      <c r="W28">
        <v>60339</v>
      </c>
      <c r="X28">
        <v>62616</v>
      </c>
      <c r="Y28">
        <v>61234</v>
      </c>
      <c r="Z28">
        <v>60339</v>
      </c>
      <c r="AA28">
        <v>62616</v>
      </c>
      <c r="AB28">
        <v>60339</v>
      </c>
      <c r="AC28">
        <v>63024</v>
      </c>
      <c r="AD28">
        <v>62616</v>
      </c>
      <c r="AE28">
        <v>63024</v>
      </c>
      <c r="AF28">
        <v>60339</v>
      </c>
      <c r="AG28">
        <v>61234</v>
      </c>
      <c r="AH28">
        <v>60339</v>
      </c>
      <c r="AI28">
        <v>62616</v>
      </c>
      <c r="AJ28">
        <v>62866</v>
      </c>
      <c r="AK28">
        <v>63024</v>
      </c>
      <c r="AL28">
        <v>61234</v>
      </c>
      <c r="AM28">
        <v>63024</v>
      </c>
      <c r="AN28">
        <v>62616</v>
      </c>
      <c r="AO28">
        <v>60339</v>
      </c>
      <c r="AP28">
        <v>62616</v>
      </c>
      <c r="AQ28">
        <v>62616</v>
      </c>
      <c r="AR28">
        <v>61234</v>
      </c>
      <c r="AS28">
        <v>63024</v>
      </c>
      <c r="AT28">
        <v>60339</v>
      </c>
      <c r="AU28">
        <v>62616</v>
      </c>
      <c r="AV28">
        <v>62616</v>
      </c>
      <c r="AW28">
        <v>60339</v>
      </c>
    </row>
    <row r="29" spans="2:49" x14ac:dyDescent="0.25">
      <c r="B29">
        <v>61234</v>
      </c>
      <c r="C29">
        <v>62616</v>
      </c>
      <c r="D29">
        <v>61234</v>
      </c>
      <c r="E29">
        <v>63024</v>
      </c>
      <c r="F29">
        <v>61234</v>
      </c>
      <c r="G29">
        <v>63024</v>
      </c>
      <c r="H29">
        <v>60339</v>
      </c>
      <c r="I29">
        <v>61234</v>
      </c>
      <c r="J29">
        <v>62616</v>
      </c>
      <c r="K29">
        <v>62616</v>
      </c>
      <c r="L29">
        <v>61234</v>
      </c>
      <c r="M29">
        <v>63024</v>
      </c>
      <c r="N29">
        <v>62616</v>
      </c>
      <c r="O29">
        <v>63024</v>
      </c>
      <c r="P29">
        <v>62616</v>
      </c>
      <c r="Q29">
        <v>60339</v>
      </c>
      <c r="R29">
        <v>62616</v>
      </c>
      <c r="S29">
        <v>62616</v>
      </c>
      <c r="T29">
        <v>62019</v>
      </c>
      <c r="U29">
        <v>63024</v>
      </c>
      <c r="V29">
        <v>62616</v>
      </c>
      <c r="W29">
        <v>63024</v>
      </c>
      <c r="X29">
        <v>62616</v>
      </c>
      <c r="Y29">
        <v>61234</v>
      </c>
      <c r="Z29">
        <v>60339</v>
      </c>
      <c r="AA29">
        <v>62616</v>
      </c>
      <c r="AB29">
        <v>60339</v>
      </c>
      <c r="AC29">
        <v>63024</v>
      </c>
      <c r="AD29">
        <v>62616</v>
      </c>
      <c r="AE29">
        <v>60339</v>
      </c>
      <c r="AF29">
        <v>60339</v>
      </c>
      <c r="AG29">
        <v>61234</v>
      </c>
      <c r="AH29">
        <v>60339</v>
      </c>
      <c r="AI29">
        <v>62616</v>
      </c>
      <c r="AJ29">
        <v>62866</v>
      </c>
      <c r="AK29">
        <v>63024</v>
      </c>
      <c r="AL29">
        <v>61234</v>
      </c>
      <c r="AM29">
        <v>63024</v>
      </c>
      <c r="AN29">
        <v>62616</v>
      </c>
      <c r="AO29">
        <v>60339</v>
      </c>
      <c r="AP29">
        <v>62616</v>
      </c>
      <c r="AQ29">
        <v>62616</v>
      </c>
      <c r="AR29">
        <v>61234</v>
      </c>
      <c r="AS29">
        <v>62866</v>
      </c>
      <c r="AT29">
        <v>60339</v>
      </c>
      <c r="AU29">
        <v>63024</v>
      </c>
      <c r="AV29">
        <v>62616</v>
      </c>
      <c r="AW29">
        <v>60339</v>
      </c>
    </row>
    <row r="30" spans="2:49" x14ac:dyDescent="0.25">
      <c r="B30">
        <v>61234</v>
      </c>
      <c r="C30">
        <v>62616</v>
      </c>
      <c r="D30">
        <v>61234</v>
      </c>
      <c r="E30">
        <v>63024</v>
      </c>
      <c r="F30">
        <v>61234</v>
      </c>
      <c r="G30">
        <v>62616</v>
      </c>
      <c r="H30">
        <v>60339</v>
      </c>
      <c r="I30">
        <v>61234</v>
      </c>
      <c r="J30">
        <v>62616</v>
      </c>
      <c r="K30">
        <v>62616</v>
      </c>
      <c r="L30">
        <v>61234</v>
      </c>
      <c r="M30">
        <v>63024</v>
      </c>
      <c r="N30">
        <v>62616</v>
      </c>
      <c r="O30">
        <v>63024</v>
      </c>
      <c r="P30">
        <v>62616</v>
      </c>
      <c r="Q30">
        <v>60339</v>
      </c>
      <c r="R30">
        <v>62616</v>
      </c>
      <c r="S30">
        <v>62616</v>
      </c>
      <c r="T30">
        <v>62019</v>
      </c>
      <c r="U30">
        <v>63024</v>
      </c>
      <c r="V30">
        <v>62616</v>
      </c>
      <c r="W30">
        <v>62866</v>
      </c>
      <c r="X30">
        <v>62616</v>
      </c>
      <c r="Y30">
        <v>61234</v>
      </c>
      <c r="Z30">
        <v>60339</v>
      </c>
      <c r="AA30">
        <v>62616</v>
      </c>
      <c r="AB30">
        <v>60339</v>
      </c>
      <c r="AC30">
        <v>63024</v>
      </c>
      <c r="AD30">
        <v>62616</v>
      </c>
      <c r="AE30">
        <v>61007</v>
      </c>
      <c r="AF30">
        <v>60339</v>
      </c>
      <c r="AG30">
        <v>61234</v>
      </c>
      <c r="AH30">
        <v>60339</v>
      </c>
      <c r="AI30">
        <v>62616</v>
      </c>
      <c r="AJ30">
        <v>62866</v>
      </c>
      <c r="AK30">
        <v>63024</v>
      </c>
      <c r="AL30">
        <v>61234</v>
      </c>
      <c r="AM30">
        <v>62616</v>
      </c>
      <c r="AN30">
        <v>62616</v>
      </c>
      <c r="AO30">
        <v>60339</v>
      </c>
      <c r="AP30">
        <v>62616</v>
      </c>
      <c r="AQ30">
        <v>62616</v>
      </c>
      <c r="AR30">
        <v>61234</v>
      </c>
      <c r="AS30">
        <v>62866</v>
      </c>
      <c r="AT30">
        <v>60339</v>
      </c>
      <c r="AU30">
        <v>62616</v>
      </c>
      <c r="AV30">
        <v>62616</v>
      </c>
      <c r="AW30">
        <v>60339</v>
      </c>
    </row>
    <row r="31" spans="2:49" x14ac:dyDescent="0.25">
      <c r="B31">
        <v>61234</v>
      </c>
      <c r="C31">
        <v>62616</v>
      </c>
      <c r="D31">
        <v>61234</v>
      </c>
      <c r="E31">
        <v>63024</v>
      </c>
      <c r="F31">
        <v>61234</v>
      </c>
      <c r="G31">
        <v>62616</v>
      </c>
      <c r="H31">
        <v>60339</v>
      </c>
      <c r="I31">
        <v>61234</v>
      </c>
      <c r="J31">
        <v>62616</v>
      </c>
      <c r="K31">
        <v>62616</v>
      </c>
      <c r="L31">
        <v>61234</v>
      </c>
      <c r="M31">
        <v>63024</v>
      </c>
      <c r="N31">
        <v>62616</v>
      </c>
      <c r="O31">
        <v>63024</v>
      </c>
      <c r="P31">
        <v>62616</v>
      </c>
      <c r="Q31">
        <v>60339</v>
      </c>
      <c r="R31">
        <v>62616</v>
      </c>
      <c r="S31">
        <v>62616</v>
      </c>
      <c r="T31">
        <v>62019</v>
      </c>
      <c r="U31">
        <v>63024</v>
      </c>
      <c r="V31">
        <v>62616</v>
      </c>
      <c r="W31">
        <v>63024</v>
      </c>
      <c r="X31">
        <v>62616</v>
      </c>
      <c r="Y31">
        <v>61234</v>
      </c>
      <c r="Z31">
        <v>60339</v>
      </c>
      <c r="AA31">
        <v>62616</v>
      </c>
      <c r="AB31">
        <v>60339</v>
      </c>
      <c r="AC31">
        <v>63024</v>
      </c>
      <c r="AD31">
        <v>62616</v>
      </c>
      <c r="AE31">
        <v>63024</v>
      </c>
      <c r="AF31">
        <v>60339</v>
      </c>
      <c r="AG31">
        <v>61234</v>
      </c>
      <c r="AH31">
        <v>60339</v>
      </c>
      <c r="AI31">
        <v>62616</v>
      </c>
      <c r="AJ31">
        <v>62866</v>
      </c>
      <c r="AK31">
        <v>63024</v>
      </c>
      <c r="AL31">
        <v>61234</v>
      </c>
      <c r="AM31">
        <v>62616</v>
      </c>
      <c r="AN31">
        <v>62616</v>
      </c>
      <c r="AO31">
        <v>60339</v>
      </c>
      <c r="AP31">
        <v>62616</v>
      </c>
      <c r="AQ31">
        <v>62616</v>
      </c>
      <c r="AR31">
        <v>61234</v>
      </c>
      <c r="AS31">
        <v>62866</v>
      </c>
      <c r="AT31">
        <v>60339</v>
      </c>
      <c r="AU31">
        <v>63024</v>
      </c>
      <c r="AV31">
        <v>62616</v>
      </c>
      <c r="AW31">
        <v>60339</v>
      </c>
    </row>
    <row r="34" spans="1:49" x14ac:dyDescent="0.25">
      <c r="A34" t="s">
        <v>0</v>
      </c>
      <c r="B34">
        <f xml:space="preserve"> MAX(B2:B31)</f>
        <v>61234</v>
      </c>
      <c r="C34">
        <f xml:space="preserve"> MAX(C2:C31)</f>
        <v>62616</v>
      </c>
      <c r="D34">
        <f xml:space="preserve"> MAX(D2:D31)</f>
        <v>61234</v>
      </c>
      <c r="E34">
        <f xml:space="preserve"> MAX(E2:E31)</f>
        <v>63024</v>
      </c>
      <c r="F34">
        <f xml:space="preserve"> MAX(F2:F31)</f>
        <v>61234</v>
      </c>
      <c r="G34">
        <f xml:space="preserve"> MAX(G2:G31)</f>
        <v>63024</v>
      </c>
      <c r="H34">
        <f xml:space="preserve"> MAX(H2:H31)</f>
        <v>60339</v>
      </c>
      <c r="I34">
        <f xml:space="preserve"> MAX(I2:I31)</f>
        <v>61234</v>
      </c>
      <c r="J34">
        <f xml:space="preserve"> MAX(J2:J31)</f>
        <v>62616</v>
      </c>
      <c r="K34">
        <f xml:space="preserve"> MAX(K2:K31)</f>
        <v>62616</v>
      </c>
      <c r="L34">
        <f xml:space="preserve"> MAX(L2:L31)</f>
        <v>62866</v>
      </c>
      <c r="M34">
        <f xml:space="preserve"> MAX(M2:M31)</f>
        <v>63024</v>
      </c>
      <c r="N34">
        <f xml:space="preserve"> MAX(N2:N31)</f>
        <v>62616</v>
      </c>
      <c r="O34">
        <f xml:space="preserve"> MAX(O2:O31)</f>
        <v>63024</v>
      </c>
      <c r="P34">
        <f xml:space="preserve"> MAX(P2:P31)</f>
        <v>62616</v>
      </c>
      <c r="Q34">
        <f xml:space="preserve"> MAX(Q2:Q31)</f>
        <v>60339</v>
      </c>
      <c r="R34">
        <f xml:space="preserve"> MAX(R2:R31)</f>
        <v>62616</v>
      </c>
      <c r="S34">
        <f xml:space="preserve"> MAX(S2:S31)</f>
        <v>62616</v>
      </c>
      <c r="T34">
        <f xml:space="preserve"> MAX(T2:T31)</f>
        <v>62019</v>
      </c>
      <c r="U34">
        <f xml:space="preserve"> MAX(U2:U31)</f>
        <v>63024</v>
      </c>
      <c r="V34">
        <f xml:space="preserve"> MAX(V2:V31)</f>
        <v>62616</v>
      </c>
      <c r="W34">
        <f xml:space="preserve"> MAX(W2:W31)</f>
        <v>63024</v>
      </c>
      <c r="X34">
        <f xml:space="preserve"> MAX(X2:X31)</f>
        <v>62616</v>
      </c>
      <c r="Y34">
        <f xml:space="preserve"> MAX(Y2:Y31)</f>
        <v>61234</v>
      </c>
      <c r="Z34">
        <f xml:space="preserve"> MAX(Z2:Z31)</f>
        <v>61234</v>
      </c>
      <c r="AA34">
        <f xml:space="preserve"> MAX(AA2:AA31)</f>
        <v>62616</v>
      </c>
      <c r="AB34">
        <f xml:space="preserve"> MAX(AB2:AB31)</f>
        <v>61211</v>
      </c>
      <c r="AC34">
        <f xml:space="preserve"> MAX(AC2:AC31)</f>
        <v>63024</v>
      </c>
      <c r="AD34">
        <f xml:space="preserve"> MAX(AD2:AD31)</f>
        <v>62616</v>
      </c>
      <c r="AE34">
        <f xml:space="preserve"> MAX(AE2:AE31)</f>
        <v>63024</v>
      </c>
      <c r="AF34">
        <f xml:space="preserve"> MAX(AF2:AF31)</f>
        <v>60339</v>
      </c>
      <c r="AG34">
        <f xml:space="preserve"> MAX(AG2:AG31)</f>
        <v>61234</v>
      </c>
      <c r="AH34">
        <f xml:space="preserve"> MAX(AH2:AH31)</f>
        <v>60339</v>
      </c>
      <c r="AI34">
        <f xml:space="preserve"> MAX(AI2:AI31)</f>
        <v>62616</v>
      </c>
      <c r="AJ34">
        <f xml:space="preserve"> MAX(AJ2:AJ31)</f>
        <v>62866</v>
      </c>
      <c r="AK34">
        <f xml:space="preserve"> MAX(AK2:AK31)</f>
        <v>63024</v>
      </c>
      <c r="AL34">
        <f xml:space="preserve"> MAX(AL2:AL31)</f>
        <v>61234</v>
      </c>
      <c r="AM34">
        <f xml:space="preserve"> MAX(AM2:AM31)</f>
        <v>63024</v>
      </c>
      <c r="AN34">
        <f xml:space="preserve"> MAX(AN2:AN31)</f>
        <v>62616</v>
      </c>
      <c r="AO34">
        <f xml:space="preserve"> MAX(AO2:AO31)</f>
        <v>60339</v>
      </c>
      <c r="AP34">
        <f xml:space="preserve"> MAX(AP2:AP31)</f>
        <v>62616</v>
      </c>
      <c r="AQ34">
        <f xml:space="preserve"> MAX(AQ2:AQ31)</f>
        <v>62616</v>
      </c>
      <c r="AR34">
        <f xml:space="preserve"> MAX(AR2:AR31)</f>
        <v>62616</v>
      </c>
      <c r="AS34">
        <f xml:space="preserve"> MAX(AS2:AS31)</f>
        <v>63024</v>
      </c>
      <c r="AT34">
        <f xml:space="preserve"> MAX(AT2:AT31)</f>
        <v>60339</v>
      </c>
      <c r="AU34">
        <f xml:space="preserve"> MAX(AU2:AU31)</f>
        <v>63024</v>
      </c>
      <c r="AV34">
        <f xml:space="preserve"> MAX(AV2:AV31)</f>
        <v>62616</v>
      </c>
      <c r="AW34">
        <f xml:space="preserve"> MAX(AW2:AW31)</f>
        <v>60339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2</v>
      </c>
      <c r="D35">
        <f xml:space="preserve"> MATCH(D34,D2:D31,0)</f>
        <v>1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3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2</v>
      </c>
      <c r="L35">
        <f xml:space="preserve"> MATCH(L34,L2:L31,0)</f>
        <v>1</v>
      </c>
      <c r="M35">
        <f xml:space="preserve"> MATCH(M34,M2:M31,0)</f>
        <v>2</v>
      </c>
      <c r="N35">
        <f xml:space="preserve"> MATCH(N34,N2:N31,0)</f>
        <v>1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2</v>
      </c>
      <c r="T35">
        <f xml:space="preserve"> MATCH(T34,T2:T31,0)</f>
        <v>3</v>
      </c>
      <c r="U35">
        <f xml:space="preserve"> MATCH(U34,U2:U31,0)</f>
        <v>2</v>
      </c>
      <c r="V35">
        <f xml:space="preserve"> MATCH(V34,V2:V31,0)</f>
        <v>1</v>
      </c>
      <c r="W35">
        <f xml:space="preserve"> MATCH(W34,W2:W31,0)</f>
        <v>3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2</v>
      </c>
      <c r="AB35">
        <f xml:space="preserve"> MATCH(AB34,AB2:AB31,0)</f>
        <v>1</v>
      </c>
      <c r="AC35">
        <f xml:space="preserve"> MATCH(AC34,AC2:AC31,0)</f>
        <v>3</v>
      </c>
      <c r="AD35">
        <f xml:space="preserve"> MATCH(AD34,AD2:AD31,0)</f>
        <v>1</v>
      </c>
      <c r="AE35">
        <f xml:space="preserve"> MATCH(AE34,AE2:AE31,0)</f>
        <v>3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2</v>
      </c>
      <c r="AJ35">
        <f xml:space="preserve"> MATCH(AJ34,AJ2:AJ31,0)</f>
        <v>1</v>
      </c>
      <c r="AK35">
        <f xml:space="preserve"> MATCH(AK34,AK2:AK31,0)</f>
        <v>2</v>
      </c>
      <c r="AL35">
        <f xml:space="preserve"> MATCH(AL34,AL2:AL31,0)</f>
        <v>1</v>
      </c>
      <c r="AM35">
        <f xml:space="preserve"> MATCH(AM34,AM2:AM31,0)</f>
        <v>2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2</v>
      </c>
      <c r="AR35">
        <f xml:space="preserve"> MATCH(AR34,AR2:AR31,0)</f>
        <v>1</v>
      </c>
      <c r="AS35">
        <f xml:space="preserve"> MATCH(AS34,AS2:AS31,0)</f>
        <v>2</v>
      </c>
      <c r="AT35">
        <f xml:space="preserve"> MATCH(AT34,AT2:AT31,0)</f>
        <v>1</v>
      </c>
      <c r="AU35">
        <f xml:space="preserve"> MATCH(AU34,AU2:AU31,0)</f>
        <v>4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62866</v>
      </c>
      <c r="C2">
        <v>61234</v>
      </c>
      <c r="D2">
        <v>61234</v>
      </c>
      <c r="E2">
        <v>61234</v>
      </c>
      <c r="F2">
        <v>60339</v>
      </c>
      <c r="G2">
        <v>60339</v>
      </c>
      <c r="H2">
        <v>62616</v>
      </c>
      <c r="I2">
        <v>60339</v>
      </c>
      <c r="J2">
        <v>62866</v>
      </c>
      <c r="K2">
        <v>61234</v>
      </c>
      <c r="L2">
        <v>62616</v>
      </c>
      <c r="M2">
        <v>61234</v>
      </c>
      <c r="N2">
        <v>59803</v>
      </c>
      <c r="O2">
        <v>61234</v>
      </c>
      <c r="P2">
        <v>61234</v>
      </c>
      <c r="Q2">
        <v>60339</v>
      </c>
      <c r="R2">
        <v>61824</v>
      </c>
      <c r="S2">
        <v>61234</v>
      </c>
      <c r="T2">
        <v>61234</v>
      </c>
      <c r="U2">
        <v>61234</v>
      </c>
      <c r="V2">
        <v>62616</v>
      </c>
      <c r="W2">
        <v>61234</v>
      </c>
      <c r="X2">
        <v>61234</v>
      </c>
      <c r="Y2">
        <v>61234</v>
      </c>
      <c r="Z2">
        <v>62616</v>
      </c>
      <c r="AA2">
        <v>61234</v>
      </c>
      <c r="AB2">
        <v>63024</v>
      </c>
      <c r="AC2">
        <v>61234</v>
      </c>
      <c r="AD2">
        <v>62616</v>
      </c>
      <c r="AE2">
        <v>61234</v>
      </c>
      <c r="AF2">
        <v>62616</v>
      </c>
      <c r="AG2">
        <v>61234</v>
      </c>
      <c r="AH2">
        <v>61234</v>
      </c>
      <c r="AI2">
        <v>60339</v>
      </c>
      <c r="AJ2">
        <v>60609</v>
      </c>
      <c r="AK2">
        <v>61234</v>
      </c>
      <c r="AL2">
        <v>61234</v>
      </c>
      <c r="AM2">
        <v>61234</v>
      </c>
      <c r="AN2">
        <v>62616</v>
      </c>
      <c r="AO2">
        <v>61234</v>
      </c>
      <c r="AP2">
        <v>60339</v>
      </c>
      <c r="AQ2">
        <v>61234</v>
      </c>
      <c r="AR2">
        <v>61824</v>
      </c>
      <c r="AS2">
        <v>61234</v>
      </c>
      <c r="AT2">
        <v>61234</v>
      </c>
      <c r="AU2">
        <v>61234</v>
      </c>
      <c r="AV2">
        <v>62616</v>
      </c>
      <c r="AW2">
        <v>61234</v>
      </c>
    </row>
    <row r="3" spans="2:49" x14ac:dyDescent="0.25">
      <c r="B3">
        <v>62866</v>
      </c>
      <c r="C3">
        <v>62616</v>
      </c>
      <c r="D3">
        <v>63024</v>
      </c>
      <c r="E3">
        <v>63024</v>
      </c>
      <c r="F3">
        <v>60339</v>
      </c>
      <c r="G3">
        <v>62019</v>
      </c>
      <c r="H3">
        <v>62616</v>
      </c>
      <c r="I3">
        <v>60339</v>
      </c>
      <c r="J3">
        <v>62616</v>
      </c>
      <c r="K3">
        <v>61234</v>
      </c>
      <c r="L3">
        <v>62616</v>
      </c>
      <c r="M3">
        <v>62616</v>
      </c>
      <c r="N3">
        <v>59803</v>
      </c>
      <c r="O3">
        <v>62866</v>
      </c>
      <c r="P3">
        <v>61234</v>
      </c>
      <c r="Q3">
        <v>60339</v>
      </c>
      <c r="R3">
        <v>61824</v>
      </c>
      <c r="S3">
        <v>62616</v>
      </c>
      <c r="T3">
        <v>61234</v>
      </c>
      <c r="U3">
        <v>63024</v>
      </c>
      <c r="V3">
        <v>62616</v>
      </c>
      <c r="W3">
        <v>60339</v>
      </c>
      <c r="X3">
        <v>61234</v>
      </c>
      <c r="Y3">
        <v>61234</v>
      </c>
      <c r="Z3">
        <v>62616</v>
      </c>
      <c r="AA3">
        <v>61234</v>
      </c>
      <c r="AB3">
        <v>63024</v>
      </c>
      <c r="AC3">
        <v>62019</v>
      </c>
      <c r="AD3">
        <v>62616</v>
      </c>
      <c r="AE3">
        <v>62019</v>
      </c>
      <c r="AF3">
        <v>62616</v>
      </c>
      <c r="AG3">
        <v>61234</v>
      </c>
      <c r="AH3">
        <v>61234</v>
      </c>
      <c r="AI3">
        <v>62616</v>
      </c>
      <c r="AJ3">
        <v>61007</v>
      </c>
      <c r="AK3">
        <v>63024</v>
      </c>
      <c r="AL3">
        <v>61234</v>
      </c>
      <c r="AM3">
        <v>63024</v>
      </c>
      <c r="AN3">
        <v>62616</v>
      </c>
      <c r="AO3">
        <v>61234</v>
      </c>
      <c r="AP3">
        <v>60339</v>
      </c>
      <c r="AQ3">
        <v>62616</v>
      </c>
      <c r="AR3">
        <v>61824</v>
      </c>
      <c r="AS3">
        <v>63024</v>
      </c>
      <c r="AT3">
        <v>61234</v>
      </c>
      <c r="AU3">
        <v>63024</v>
      </c>
      <c r="AV3">
        <v>62616</v>
      </c>
      <c r="AW3">
        <v>61234</v>
      </c>
    </row>
    <row r="4" spans="2:49" x14ac:dyDescent="0.25">
      <c r="B4">
        <v>62866</v>
      </c>
      <c r="C4">
        <v>62616</v>
      </c>
      <c r="D4">
        <v>63024</v>
      </c>
      <c r="E4">
        <v>63024</v>
      </c>
      <c r="F4">
        <v>60339</v>
      </c>
      <c r="G4">
        <v>62866</v>
      </c>
      <c r="H4">
        <v>62616</v>
      </c>
      <c r="I4">
        <v>60339</v>
      </c>
      <c r="J4">
        <v>62616</v>
      </c>
      <c r="K4">
        <v>62616</v>
      </c>
      <c r="L4">
        <v>62866</v>
      </c>
      <c r="M4">
        <v>63024</v>
      </c>
      <c r="N4">
        <v>59803</v>
      </c>
      <c r="O4">
        <v>63024</v>
      </c>
      <c r="P4">
        <v>61234</v>
      </c>
      <c r="Q4">
        <v>60339</v>
      </c>
      <c r="R4">
        <v>61824</v>
      </c>
      <c r="S4">
        <v>62616</v>
      </c>
      <c r="T4">
        <v>63024</v>
      </c>
      <c r="U4">
        <v>63024</v>
      </c>
      <c r="V4">
        <v>60339</v>
      </c>
      <c r="W4">
        <v>63024</v>
      </c>
      <c r="X4">
        <v>61234</v>
      </c>
      <c r="Y4">
        <v>61234</v>
      </c>
      <c r="Z4">
        <v>62616</v>
      </c>
      <c r="AA4">
        <v>62616</v>
      </c>
      <c r="AB4">
        <v>63024</v>
      </c>
      <c r="AC4">
        <v>63024</v>
      </c>
      <c r="AD4">
        <v>62616</v>
      </c>
      <c r="AE4">
        <v>63024</v>
      </c>
      <c r="AF4">
        <v>62616</v>
      </c>
      <c r="AG4">
        <v>61234</v>
      </c>
      <c r="AH4">
        <v>61234</v>
      </c>
      <c r="AI4">
        <v>62616</v>
      </c>
      <c r="AJ4">
        <v>62019</v>
      </c>
      <c r="AK4">
        <v>63024</v>
      </c>
      <c r="AL4">
        <v>61234</v>
      </c>
      <c r="AM4">
        <v>63024</v>
      </c>
      <c r="AN4">
        <v>62616</v>
      </c>
      <c r="AO4">
        <v>61234</v>
      </c>
      <c r="AP4">
        <v>60609</v>
      </c>
      <c r="AQ4">
        <v>62616</v>
      </c>
      <c r="AR4">
        <v>61824</v>
      </c>
      <c r="AS4">
        <v>63024</v>
      </c>
      <c r="AT4">
        <v>61234</v>
      </c>
      <c r="AU4">
        <v>63024</v>
      </c>
      <c r="AV4">
        <v>62616</v>
      </c>
      <c r="AW4">
        <v>61234</v>
      </c>
    </row>
    <row r="5" spans="2:49" x14ac:dyDescent="0.25">
      <c r="B5">
        <v>62866</v>
      </c>
      <c r="C5">
        <v>62616</v>
      </c>
      <c r="D5">
        <v>63024</v>
      </c>
      <c r="E5">
        <v>63024</v>
      </c>
      <c r="F5">
        <v>60339</v>
      </c>
      <c r="G5">
        <v>62866</v>
      </c>
      <c r="H5">
        <v>62616</v>
      </c>
      <c r="I5">
        <v>60339</v>
      </c>
      <c r="J5">
        <v>62616</v>
      </c>
      <c r="K5">
        <v>62616</v>
      </c>
      <c r="L5">
        <v>62866</v>
      </c>
      <c r="M5">
        <v>63024</v>
      </c>
      <c r="N5">
        <v>60609</v>
      </c>
      <c r="O5">
        <v>63024</v>
      </c>
      <c r="P5">
        <v>61234</v>
      </c>
      <c r="Q5">
        <v>60339</v>
      </c>
      <c r="R5">
        <v>61824</v>
      </c>
      <c r="S5">
        <v>62616</v>
      </c>
      <c r="T5">
        <v>63024</v>
      </c>
      <c r="U5">
        <v>63024</v>
      </c>
      <c r="V5">
        <v>60339</v>
      </c>
      <c r="W5">
        <v>63024</v>
      </c>
      <c r="X5">
        <v>61234</v>
      </c>
      <c r="Y5">
        <v>61234</v>
      </c>
      <c r="Z5">
        <v>62616</v>
      </c>
      <c r="AA5">
        <v>62616</v>
      </c>
      <c r="AB5">
        <v>63024</v>
      </c>
      <c r="AC5">
        <v>63024</v>
      </c>
      <c r="AD5">
        <v>62616</v>
      </c>
      <c r="AE5">
        <v>63024</v>
      </c>
      <c r="AF5">
        <v>62616</v>
      </c>
      <c r="AG5">
        <v>61234</v>
      </c>
      <c r="AH5">
        <v>61234</v>
      </c>
      <c r="AI5">
        <v>62616</v>
      </c>
      <c r="AJ5">
        <v>62019</v>
      </c>
      <c r="AK5">
        <v>63024</v>
      </c>
      <c r="AL5">
        <v>61234</v>
      </c>
      <c r="AM5">
        <v>63024</v>
      </c>
      <c r="AN5">
        <v>62616</v>
      </c>
      <c r="AO5">
        <v>61234</v>
      </c>
      <c r="AP5">
        <v>62616</v>
      </c>
      <c r="AQ5">
        <v>62616</v>
      </c>
      <c r="AR5">
        <v>61824</v>
      </c>
      <c r="AS5">
        <v>63024</v>
      </c>
      <c r="AT5">
        <v>61234</v>
      </c>
      <c r="AU5">
        <v>63024</v>
      </c>
      <c r="AV5">
        <v>62616</v>
      </c>
      <c r="AW5">
        <v>61234</v>
      </c>
    </row>
    <row r="6" spans="2:49" x14ac:dyDescent="0.25">
      <c r="B6">
        <v>62866</v>
      </c>
      <c r="C6">
        <v>62616</v>
      </c>
      <c r="D6">
        <v>63024</v>
      </c>
      <c r="E6">
        <v>63024</v>
      </c>
      <c r="F6">
        <v>60339</v>
      </c>
      <c r="G6">
        <v>63024</v>
      </c>
      <c r="H6">
        <v>62616</v>
      </c>
      <c r="I6">
        <v>60339</v>
      </c>
      <c r="J6">
        <v>62616</v>
      </c>
      <c r="K6">
        <v>62616</v>
      </c>
      <c r="L6">
        <v>62866</v>
      </c>
      <c r="M6">
        <v>63024</v>
      </c>
      <c r="N6">
        <v>60609</v>
      </c>
      <c r="O6">
        <v>63024</v>
      </c>
      <c r="P6">
        <v>61234</v>
      </c>
      <c r="Q6">
        <v>60339</v>
      </c>
      <c r="R6">
        <v>61824</v>
      </c>
      <c r="S6">
        <v>62616</v>
      </c>
      <c r="T6">
        <v>61234</v>
      </c>
      <c r="U6">
        <v>63024</v>
      </c>
      <c r="V6">
        <v>60339</v>
      </c>
      <c r="W6">
        <v>63024</v>
      </c>
      <c r="X6">
        <v>61234</v>
      </c>
      <c r="Y6">
        <v>61234</v>
      </c>
      <c r="Z6">
        <v>62616</v>
      </c>
      <c r="AA6">
        <v>62616</v>
      </c>
      <c r="AB6">
        <v>63024</v>
      </c>
      <c r="AC6">
        <v>63024</v>
      </c>
      <c r="AD6">
        <v>62616</v>
      </c>
      <c r="AE6">
        <v>62866</v>
      </c>
      <c r="AF6">
        <v>62616</v>
      </c>
      <c r="AG6">
        <v>61234</v>
      </c>
      <c r="AH6">
        <v>61234</v>
      </c>
      <c r="AI6">
        <v>62616</v>
      </c>
      <c r="AJ6">
        <v>62019</v>
      </c>
      <c r="AK6">
        <v>63024</v>
      </c>
      <c r="AL6">
        <v>61234</v>
      </c>
      <c r="AM6">
        <v>62866</v>
      </c>
      <c r="AN6">
        <v>62616</v>
      </c>
      <c r="AO6">
        <v>61234</v>
      </c>
      <c r="AP6">
        <v>61234</v>
      </c>
      <c r="AQ6">
        <v>62616</v>
      </c>
      <c r="AR6">
        <v>63024</v>
      </c>
      <c r="AS6">
        <v>63024</v>
      </c>
      <c r="AT6">
        <v>61234</v>
      </c>
      <c r="AU6">
        <v>62866</v>
      </c>
      <c r="AV6">
        <v>62616</v>
      </c>
      <c r="AW6">
        <v>61234</v>
      </c>
    </row>
    <row r="7" spans="2:49" x14ac:dyDescent="0.25">
      <c r="B7">
        <v>62866</v>
      </c>
      <c r="C7">
        <v>62616</v>
      </c>
      <c r="D7">
        <v>63024</v>
      </c>
      <c r="E7">
        <v>63024</v>
      </c>
      <c r="F7">
        <v>60339</v>
      </c>
      <c r="G7">
        <v>63024</v>
      </c>
      <c r="H7">
        <v>62616</v>
      </c>
      <c r="I7">
        <v>60339</v>
      </c>
      <c r="J7">
        <v>62616</v>
      </c>
      <c r="K7">
        <v>62616</v>
      </c>
      <c r="L7">
        <v>62866</v>
      </c>
      <c r="M7">
        <v>63024</v>
      </c>
      <c r="N7">
        <v>60609</v>
      </c>
      <c r="O7">
        <v>63024</v>
      </c>
      <c r="P7">
        <v>61234</v>
      </c>
      <c r="Q7">
        <v>60339</v>
      </c>
      <c r="R7">
        <v>61824</v>
      </c>
      <c r="S7">
        <v>62616</v>
      </c>
      <c r="T7">
        <v>61234</v>
      </c>
      <c r="U7">
        <v>63024</v>
      </c>
      <c r="V7">
        <v>60339</v>
      </c>
      <c r="W7">
        <v>63024</v>
      </c>
      <c r="X7">
        <v>61234</v>
      </c>
      <c r="Y7">
        <v>61234</v>
      </c>
      <c r="Z7">
        <v>62616</v>
      </c>
      <c r="AA7">
        <v>62616</v>
      </c>
      <c r="AB7">
        <v>63024</v>
      </c>
      <c r="AC7">
        <v>63024</v>
      </c>
      <c r="AD7">
        <v>62616</v>
      </c>
      <c r="AE7">
        <v>62866</v>
      </c>
      <c r="AF7">
        <v>62616</v>
      </c>
      <c r="AG7">
        <v>61234</v>
      </c>
      <c r="AH7">
        <v>61234</v>
      </c>
      <c r="AI7">
        <v>62616</v>
      </c>
      <c r="AJ7">
        <v>62019</v>
      </c>
      <c r="AK7">
        <v>63024</v>
      </c>
      <c r="AL7">
        <v>61234</v>
      </c>
      <c r="AM7">
        <v>63024</v>
      </c>
      <c r="AN7">
        <v>62616</v>
      </c>
      <c r="AO7">
        <v>61234</v>
      </c>
      <c r="AP7">
        <v>61234</v>
      </c>
      <c r="AQ7">
        <v>62616</v>
      </c>
      <c r="AR7">
        <v>63024</v>
      </c>
      <c r="AS7">
        <v>63024</v>
      </c>
      <c r="AT7">
        <v>61234</v>
      </c>
      <c r="AU7">
        <v>60339</v>
      </c>
      <c r="AV7">
        <v>62616</v>
      </c>
      <c r="AW7">
        <v>61234</v>
      </c>
    </row>
    <row r="8" spans="2:49" x14ac:dyDescent="0.25">
      <c r="B8">
        <v>62866</v>
      </c>
      <c r="C8">
        <v>62616</v>
      </c>
      <c r="D8">
        <v>63024</v>
      </c>
      <c r="E8">
        <v>63024</v>
      </c>
      <c r="F8">
        <v>60339</v>
      </c>
      <c r="G8">
        <v>63024</v>
      </c>
      <c r="H8">
        <v>62616</v>
      </c>
      <c r="I8">
        <v>60339</v>
      </c>
      <c r="J8">
        <v>62616</v>
      </c>
      <c r="K8">
        <v>62616</v>
      </c>
      <c r="L8">
        <v>62866</v>
      </c>
      <c r="M8">
        <v>63024</v>
      </c>
      <c r="N8">
        <v>60609</v>
      </c>
      <c r="O8">
        <v>63024</v>
      </c>
      <c r="P8">
        <v>61234</v>
      </c>
      <c r="Q8">
        <v>60339</v>
      </c>
      <c r="R8">
        <v>61824</v>
      </c>
      <c r="S8">
        <v>62616</v>
      </c>
      <c r="T8">
        <v>61234</v>
      </c>
      <c r="U8">
        <v>63024</v>
      </c>
      <c r="V8">
        <v>60339</v>
      </c>
      <c r="W8">
        <v>62616</v>
      </c>
      <c r="X8">
        <v>61234</v>
      </c>
      <c r="Y8">
        <v>61234</v>
      </c>
      <c r="Z8">
        <v>62616</v>
      </c>
      <c r="AA8">
        <v>62616</v>
      </c>
      <c r="AB8">
        <v>63024</v>
      </c>
      <c r="AC8">
        <v>63024</v>
      </c>
      <c r="AD8">
        <v>62616</v>
      </c>
      <c r="AE8">
        <v>63024</v>
      </c>
      <c r="AF8">
        <v>62616</v>
      </c>
      <c r="AG8">
        <v>61234</v>
      </c>
      <c r="AH8">
        <v>61234</v>
      </c>
      <c r="AI8">
        <v>62616</v>
      </c>
      <c r="AJ8">
        <v>62019</v>
      </c>
      <c r="AK8">
        <v>63024</v>
      </c>
      <c r="AL8">
        <v>61234</v>
      </c>
      <c r="AM8">
        <v>62866</v>
      </c>
      <c r="AN8">
        <v>62616</v>
      </c>
      <c r="AO8">
        <v>61234</v>
      </c>
      <c r="AP8">
        <v>61234</v>
      </c>
      <c r="AQ8">
        <v>62616</v>
      </c>
      <c r="AR8">
        <v>63024</v>
      </c>
      <c r="AS8">
        <v>63024</v>
      </c>
      <c r="AT8">
        <v>61234</v>
      </c>
      <c r="AU8">
        <v>62616</v>
      </c>
      <c r="AV8">
        <v>62616</v>
      </c>
      <c r="AW8">
        <v>61234</v>
      </c>
    </row>
    <row r="9" spans="2:49" x14ac:dyDescent="0.25">
      <c r="B9">
        <v>62866</v>
      </c>
      <c r="C9">
        <v>62616</v>
      </c>
      <c r="D9">
        <v>63024</v>
      </c>
      <c r="E9">
        <v>63024</v>
      </c>
      <c r="F9">
        <v>60339</v>
      </c>
      <c r="G9">
        <v>63024</v>
      </c>
      <c r="H9">
        <v>62616</v>
      </c>
      <c r="I9">
        <v>60339</v>
      </c>
      <c r="J9">
        <v>62616</v>
      </c>
      <c r="K9">
        <v>62616</v>
      </c>
      <c r="L9">
        <v>62866</v>
      </c>
      <c r="M9">
        <v>63024</v>
      </c>
      <c r="N9">
        <v>60609</v>
      </c>
      <c r="O9">
        <v>63024</v>
      </c>
      <c r="P9">
        <v>61234</v>
      </c>
      <c r="Q9">
        <v>60339</v>
      </c>
      <c r="R9">
        <v>61824</v>
      </c>
      <c r="S9">
        <v>62616</v>
      </c>
      <c r="T9">
        <v>61234</v>
      </c>
      <c r="U9">
        <v>63024</v>
      </c>
      <c r="V9">
        <v>60339</v>
      </c>
      <c r="W9">
        <v>63024</v>
      </c>
      <c r="X9">
        <v>61234</v>
      </c>
      <c r="Y9">
        <v>61234</v>
      </c>
      <c r="Z9">
        <v>62616</v>
      </c>
      <c r="AA9">
        <v>62616</v>
      </c>
      <c r="AB9">
        <v>63024</v>
      </c>
      <c r="AC9">
        <v>63024</v>
      </c>
      <c r="AD9">
        <v>62616</v>
      </c>
      <c r="AE9">
        <v>63024</v>
      </c>
      <c r="AF9">
        <v>62616</v>
      </c>
      <c r="AG9">
        <v>61234</v>
      </c>
      <c r="AH9">
        <v>61234</v>
      </c>
      <c r="AI9">
        <v>62616</v>
      </c>
      <c r="AJ9">
        <v>62019</v>
      </c>
      <c r="AK9">
        <v>63024</v>
      </c>
      <c r="AL9">
        <v>61234</v>
      </c>
      <c r="AM9">
        <v>62866</v>
      </c>
      <c r="AN9">
        <v>62616</v>
      </c>
      <c r="AO9">
        <v>61234</v>
      </c>
      <c r="AP9">
        <v>61234</v>
      </c>
      <c r="AQ9">
        <v>62616</v>
      </c>
      <c r="AR9">
        <v>63024</v>
      </c>
      <c r="AS9">
        <v>63024</v>
      </c>
      <c r="AT9">
        <v>61234</v>
      </c>
      <c r="AU9">
        <v>62866</v>
      </c>
      <c r="AV9">
        <v>62616</v>
      </c>
      <c r="AW9">
        <v>61234</v>
      </c>
    </row>
    <row r="10" spans="2:49" x14ac:dyDescent="0.25">
      <c r="B10">
        <v>62866</v>
      </c>
      <c r="C10">
        <v>62616</v>
      </c>
      <c r="D10">
        <v>63024</v>
      </c>
      <c r="E10">
        <v>63024</v>
      </c>
      <c r="F10">
        <v>60339</v>
      </c>
      <c r="G10">
        <v>63024</v>
      </c>
      <c r="H10">
        <v>62616</v>
      </c>
      <c r="I10">
        <v>60339</v>
      </c>
      <c r="J10">
        <v>62616</v>
      </c>
      <c r="K10">
        <v>62616</v>
      </c>
      <c r="L10">
        <v>62866</v>
      </c>
      <c r="M10">
        <v>63024</v>
      </c>
      <c r="N10">
        <v>60609</v>
      </c>
      <c r="O10">
        <v>63024</v>
      </c>
      <c r="P10">
        <v>61234</v>
      </c>
      <c r="Q10">
        <v>60339</v>
      </c>
      <c r="R10">
        <v>61824</v>
      </c>
      <c r="S10">
        <v>62616</v>
      </c>
      <c r="T10">
        <v>61234</v>
      </c>
      <c r="U10">
        <v>63024</v>
      </c>
      <c r="V10">
        <v>60339</v>
      </c>
      <c r="W10">
        <v>60339</v>
      </c>
      <c r="X10">
        <v>61234</v>
      </c>
      <c r="Y10">
        <v>61234</v>
      </c>
      <c r="Z10">
        <v>62616</v>
      </c>
      <c r="AA10">
        <v>62616</v>
      </c>
      <c r="AB10">
        <v>63024</v>
      </c>
      <c r="AC10">
        <v>63024</v>
      </c>
      <c r="AD10">
        <v>62616</v>
      </c>
      <c r="AE10">
        <v>63024</v>
      </c>
      <c r="AF10">
        <v>62616</v>
      </c>
      <c r="AG10">
        <v>61234</v>
      </c>
      <c r="AH10">
        <v>61234</v>
      </c>
      <c r="AI10">
        <v>62616</v>
      </c>
      <c r="AJ10">
        <v>62019</v>
      </c>
      <c r="AK10">
        <v>63024</v>
      </c>
      <c r="AL10">
        <v>61234</v>
      </c>
      <c r="AM10">
        <v>63024</v>
      </c>
      <c r="AN10">
        <v>62616</v>
      </c>
      <c r="AO10">
        <v>61234</v>
      </c>
      <c r="AP10">
        <v>61234</v>
      </c>
      <c r="AQ10">
        <v>62616</v>
      </c>
      <c r="AR10">
        <v>63024</v>
      </c>
      <c r="AS10">
        <v>63024</v>
      </c>
      <c r="AT10">
        <v>61234</v>
      </c>
      <c r="AU10">
        <v>62866</v>
      </c>
      <c r="AV10">
        <v>62616</v>
      </c>
      <c r="AW10">
        <v>61234</v>
      </c>
    </row>
    <row r="11" spans="2:49" x14ac:dyDescent="0.25">
      <c r="B11">
        <v>62866</v>
      </c>
      <c r="C11">
        <v>62616</v>
      </c>
      <c r="D11">
        <v>63024</v>
      </c>
      <c r="E11">
        <v>63024</v>
      </c>
      <c r="F11">
        <v>60339</v>
      </c>
      <c r="G11">
        <v>62866</v>
      </c>
      <c r="H11">
        <v>62616</v>
      </c>
      <c r="I11">
        <v>60339</v>
      </c>
      <c r="J11">
        <v>62616</v>
      </c>
      <c r="K11">
        <v>62616</v>
      </c>
      <c r="L11">
        <v>62866</v>
      </c>
      <c r="M11">
        <v>63024</v>
      </c>
      <c r="N11">
        <v>60609</v>
      </c>
      <c r="O11">
        <v>63024</v>
      </c>
      <c r="P11">
        <v>61234</v>
      </c>
      <c r="Q11">
        <v>60339</v>
      </c>
      <c r="R11">
        <v>61824</v>
      </c>
      <c r="S11">
        <v>62616</v>
      </c>
      <c r="T11">
        <v>61234</v>
      </c>
      <c r="U11">
        <v>63024</v>
      </c>
      <c r="V11">
        <v>60339</v>
      </c>
      <c r="W11">
        <v>63024</v>
      </c>
      <c r="X11">
        <v>61234</v>
      </c>
      <c r="Y11">
        <v>61234</v>
      </c>
      <c r="Z11">
        <v>62616</v>
      </c>
      <c r="AA11">
        <v>62616</v>
      </c>
      <c r="AB11">
        <v>63024</v>
      </c>
      <c r="AC11">
        <v>63024</v>
      </c>
      <c r="AD11">
        <v>62616</v>
      </c>
      <c r="AE11">
        <v>63024</v>
      </c>
      <c r="AF11">
        <v>62616</v>
      </c>
      <c r="AG11">
        <v>61234</v>
      </c>
      <c r="AH11">
        <v>61234</v>
      </c>
      <c r="AI11">
        <v>62616</v>
      </c>
      <c r="AJ11">
        <v>62019</v>
      </c>
      <c r="AK11">
        <v>63024</v>
      </c>
      <c r="AL11">
        <v>61234</v>
      </c>
      <c r="AM11">
        <v>63024</v>
      </c>
      <c r="AN11">
        <v>62616</v>
      </c>
      <c r="AO11">
        <v>61234</v>
      </c>
      <c r="AP11">
        <v>61234</v>
      </c>
      <c r="AQ11">
        <v>62616</v>
      </c>
      <c r="AR11">
        <v>63024</v>
      </c>
      <c r="AS11">
        <v>63024</v>
      </c>
      <c r="AT11">
        <v>61234</v>
      </c>
      <c r="AU11">
        <v>63024</v>
      </c>
      <c r="AV11">
        <v>62616</v>
      </c>
      <c r="AW11">
        <v>61234</v>
      </c>
    </row>
    <row r="12" spans="2:49" x14ac:dyDescent="0.25">
      <c r="B12">
        <v>62866</v>
      </c>
      <c r="C12">
        <v>62616</v>
      </c>
      <c r="D12">
        <v>63024</v>
      </c>
      <c r="E12">
        <v>63024</v>
      </c>
      <c r="F12">
        <v>60339</v>
      </c>
      <c r="G12">
        <v>62866</v>
      </c>
      <c r="H12">
        <v>62616</v>
      </c>
      <c r="I12">
        <v>60339</v>
      </c>
      <c r="J12">
        <v>62616</v>
      </c>
      <c r="K12">
        <v>62616</v>
      </c>
      <c r="L12">
        <v>62866</v>
      </c>
      <c r="M12">
        <v>63024</v>
      </c>
      <c r="N12">
        <v>60609</v>
      </c>
      <c r="O12">
        <v>62866</v>
      </c>
      <c r="P12">
        <v>61234</v>
      </c>
      <c r="Q12">
        <v>60339</v>
      </c>
      <c r="R12">
        <v>61824</v>
      </c>
      <c r="S12">
        <v>62616</v>
      </c>
      <c r="T12">
        <v>61234</v>
      </c>
      <c r="U12">
        <v>63024</v>
      </c>
      <c r="V12">
        <v>60339</v>
      </c>
      <c r="W12">
        <v>62616</v>
      </c>
      <c r="X12">
        <v>61234</v>
      </c>
      <c r="Y12">
        <v>61234</v>
      </c>
      <c r="Z12">
        <v>62616</v>
      </c>
      <c r="AA12">
        <v>62616</v>
      </c>
      <c r="AB12">
        <v>63024</v>
      </c>
      <c r="AC12">
        <v>63024</v>
      </c>
      <c r="AD12">
        <v>62616</v>
      </c>
      <c r="AE12">
        <v>63024</v>
      </c>
      <c r="AF12">
        <v>62616</v>
      </c>
      <c r="AG12">
        <v>61234</v>
      </c>
      <c r="AH12">
        <v>61234</v>
      </c>
      <c r="AI12">
        <v>62616</v>
      </c>
      <c r="AJ12">
        <v>62019</v>
      </c>
      <c r="AK12">
        <v>63024</v>
      </c>
      <c r="AL12">
        <v>61234</v>
      </c>
      <c r="AM12">
        <v>63024</v>
      </c>
      <c r="AN12">
        <v>62616</v>
      </c>
      <c r="AO12">
        <v>61234</v>
      </c>
      <c r="AP12">
        <v>61234</v>
      </c>
      <c r="AQ12">
        <v>62616</v>
      </c>
      <c r="AR12">
        <v>63024</v>
      </c>
      <c r="AS12">
        <v>63024</v>
      </c>
      <c r="AT12">
        <v>61234</v>
      </c>
      <c r="AU12">
        <v>63024</v>
      </c>
      <c r="AV12">
        <v>62616</v>
      </c>
      <c r="AW12">
        <v>61234</v>
      </c>
    </row>
    <row r="13" spans="2:49" x14ac:dyDescent="0.25">
      <c r="B13">
        <v>62866</v>
      </c>
      <c r="C13">
        <v>62616</v>
      </c>
      <c r="D13">
        <v>63024</v>
      </c>
      <c r="E13">
        <v>63024</v>
      </c>
      <c r="F13">
        <v>60339</v>
      </c>
      <c r="G13">
        <v>63024</v>
      </c>
      <c r="H13">
        <v>62616</v>
      </c>
      <c r="I13">
        <v>60339</v>
      </c>
      <c r="J13">
        <v>62616</v>
      </c>
      <c r="K13">
        <v>62616</v>
      </c>
      <c r="L13">
        <v>62866</v>
      </c>
      <c r="M13">
        <v>63024</v>
      </c>
      <c r="N13">
        <v>60609</v>
      </c>
      <c r="O13">
        <v>63024</v>
      </c>
      <c r="P13">
        <v>61234</v>
      </c>
      <c r="Q13">
        <v>60339</v>
      </c>
      <c r="R13">
        <v>61824</v>
      </c>
      <c r="S13">
        <v>62616</v>
      </c>
      <c r="T13">
        <v>61234</v>
      </c>
      <c r="U13">
        <v>63024</v>
      </c>
      <c r="V13">
        <v>60339</v>
      </c>
      <c r="W13">
        <v>63024</v>
      </c>
      <c r="X13">
        <v>61234</v>
      </c>
      <c r="Y13">
        <v>61234</v>
      </c>
      <c r="Z13">
        <v>62616</v>
      </c>
      <c r="AA13">
        <v>62616</v>
      </c>
      <c r="AB13">
        <v>63024</v>
      </c>
      <c r="AC13">
        <v>63024</v>
      </c>
      <c r="AD13">
        <v>62616</v>
      </c>
      <c r="AE13">
        <v>63024</v>
      </c>
      <c r="AF13">
        <v>62616</v>
      </c>
      <c r="AG13">
        <v>61234</v>
      </c>
      <c r="AH13">
        <v>61234</v>
      </c>
      <c r="AI13">
        <v>62616</v>
      </c>
      <c r="AJ13">
        <v>62019</v>
      </c>
      <c r="AK13">
        <v>63024</v>
      </c>
      <c r="AL13">
        <v>61234</v>
      </c>
      <c r="AM13">
        <v>63024</v>
      </c>
      <c r="AN13">
        <v>62616</v>
      </c>
      <c r="AO13">
        <v>61234</v>
      </c>
      <c r="AP13">
        <v>61234</v>
      </c>
      <c r="AQ13">
        <v>62616</v>
      </c>
      <c r="AR13">
        <v>63024</v>
      </c>
      <c r="AS13">
        <v>63024</v>
      </c>
      <c r="AT13">
        <v>61234</v>
      </c>
      <c r="AU13">
        <v>62616</v>
      </c>
      <c r="AV13">
        <v>62616</v>
      </c>
      <c r="AW13">
        <v>61234</v>
      </c>
    </row>
    <row r="14" spans="2:49" x14ac:dyDescent="0.25">
      <c r="B14">
        <v>62866</v>
      </c>
      <c r="C14">
        <v>62616</v>
      </c>
      <c r="D14">
        <v>63024</v>
      </c>
      <c r="E14">
        <v>63024</v>
      </c>
      <c r="F14">
        <v>60339</v>
      </c>
      <c r="G14">
        <v>63024</v>
      </c>
      <c r="H14">
        <v>62616</v>
      </c>
      <c r="I14">
        <v>60339</v>
      </c>
      <c r="J14">
        <v>62616</v>
      </c>
      <c r="K14">
        <v>62616</v>
      </c>
      <c r="L14">
        <v>62866</v>
      </c>
      <c r="M14">
        <v>62866</v>
      </c>
      <c r="N14">
        <v>60609</v>
      </c>
      <c r="O14">
        <v>63024</v>
      </c>
      <c r="P14">
        <v>61234</v>
      </c>
      <c r="Q14">
        <v>60339</v>
      </c>
      <c r="R14">
        <v>61824</v>
      </c>
      <c r="S14">
        <v>62616</v>
      </c>
      <c r="T14">
        <v>61234</v>
      </c>
      <c r="U14">
        <v>63024</v>
      </c>
      <c r="V14">
        <v>60339</v>
      </c>
      <c r="W14">
        <v>62616</v>
      </c>
      <c r="X14">
        <v>61234</v>
      </c>
      <c r="Y14">
        <v>61234</v>
      </c>
      <c r="Z14">
        <v>62616</v>
      </c>
      <c r="AA14">
        <v>62616</v>
      </c>
      <c r="AB14">
        <v>63024</v>
      </c>
      <c r="AC14">
        <v>63024</v>
      </c>
      <c r="AD14">
        <v>62616</v>
      </c>
      <c r="AE14">
        <v>63024</v>
      </c>
      <c r="AF14">
        <v>62616</v>
      </c>
      <c r="AG14">
        <v>61234</v>
      </c>
      <c r="AH14">
        <v>61234</v>
      </c>
      <c r="AI14">
        <v>62616</v>
      </c>
      <c r="AJ14">
        <v>62019</v>
      </c>
      <c r="AK14">
        <v>63024</v>
      </c>
      <c r="AL14">
        <v>61234</v>
      </c>
      <c r="AM14">
        <v>63024</v>
      </c>
      <c r="AN14">
        <v>62616</v>
      </c>
      <c r="AO14">
        <v>61234</v>
      </c>
      <c r="AP14">
        <v>61234</v>
      </c>
      <c r="AQ14">
        <v>62616</v>
      </c>
      <c r="AR14">
        <v>63024</v>
      </c>
      <c r="AS14">
        <v>63024</v>
      </c>
      <c r="AT14">
        <v>61234</v>
      </c>
      <c r="AU14">
        <v>63024</v>
      </c>
      <c r="AV14">
        <v>62616</v>
      </c>
      <c r="AW14">
        <v>61234</v>
      </c>
    </row>
    <row r="15" spans="2:49" x14ac:dyDescent="0.25">
      <c r="B15">
        <v>62866</v>
      </c>
      <c r="C15">
        <v>62616</v>
      </c>
      <c r="D15">
        <v>63024</v>
      </c>
      <c r="E15">
        <v>63024</v>
      </c>
      <c r="F15">
        <v>60339</v>
      </c>
      <c r="G15">
        <v>63024</v>
      </c>
      <c r="H15">
        <v>62616</v>
      </c>
      <c r="I15">
        <v>60339</v>
      </c>
      <c r="J15">
        <v>62616</v>
      </c>
      <c r="K15">
        <v>62616</v>
      </c>
      <c r="L15">
        <v>62866</v>
      </c>
      <c r="M15">
        <v>63024</v>
      </c>
      <c r="N15">
        <v>60609</v>
      </c>
      <c r="O15">
        <v>63024</v>
      </c>
      <c r="P15">
        <v>61234</v>
      </c>
      <c r="Q15">
        <v>60339</v>
      </c>
      <c r="R15">
        <v>61824</v>
      </c>
      <c r="S15">
        <v>62616</v>
      </c>
      <c r="T15">
        <v>61234</v>
      </c>
      <c r="U15">
        <v>63024</v>
      </c>
      <c r="V15">
        <v>60339</v>
      </c>
      <c r="W15">
        <v>63024</v>
      </c>
      <c r="X15">
        <v>61234</v>
      </c>
      <c r="Y15">
        <v>61234</v>
      </c>
      <c r="Z15">
        <v>62616</v>
      </c>
      <c r="AA15">
        <v>62616</v>
      </c>
      <c r="AB15">
        <v>63024</v>
      </c>
      <c r="AC15">
        <v>63024</v>
      </c>
      <c r="AD15">
        <v>62616</v>
      </c>
      <c r="AE15">
        <v>63024</v>
      </c>
      <c r="AF15">
        <v>62616</v>
      </c>
      <c r="AG15">
        <v>61234</v>
      </c>
      <c r="AH15">
        <v>61234</v>
      </c>
      <c r="AI15">
        <v>62616</v>
      </c>
      <c r="AJ15">
        <v>62019</v>
      </c>
      <c r="AK15">
        <v>63024</v>
      </c>
      <c r="AL15">
        <v>61234</v>
      </c>
      <c r="AM15">
        <v>63024</v>
      </c>
      <c r="AN15">
        <v>62616</v>
      </c>
      <c r="AO15">
        <v>61234</v>
      </c>
      <c r="AP15">
        <v>61234</v>
      </c>
      <c r="AQ15">
        <v>62616</v>
      </c>
      <c r="AR15">
        <v>63024</v>
      </c>
      <c r="AS15">
        <v>63024</v>
      </c>
      <c r="AT15">
        <v>61234</v>
      </c>
      <c r="AU15">
        <v>62616</v>
      </c>
      <c r="AV15">
        <v>62616</v>
      </c>
      <c r="AW15">
        <v>61234</v>
      </c>
    </row>
    <row r="16" spans="2:49" x14ac:dyDescent="0.25">
      <c r="B16">
        <v>62866</v>
      </c>
      <c r="C16">
        <v>62616</v>
      </c>
      <c r="D16">
        <v>63024</v>
      </c>
      <c r="E16">
        <v>63024</v>
      </c>
      <c r="F16">
        <v>60339</v>
      </c>
      <c r="G16">
        <v>63024</v>
      </c>
      <c r="H16">
        <v>62616</v>
      </c>
      <c r="I16">
        <v>60339</v>
      </c>
      <c r="J16">
        <v>62616</v>
      </c>
      <c r="K16">
        <v>62616</v>
      </c>
      <c r="L16">
        <v>62866</v>
      </c>
      <c r="M16">
        <v>63024</v>
      </c>
      <c r="N16">
        <v>60609</v>
      </c>
      <c r="O16">
        <v>63024</v>
      </c>
      <c r="P16">
        <v>61234</v>
      </c>
      <c r="Q16">
        <v>60339</v>
      </c>
      <c r="R16">
        <v>61824</v>
      </c>
      <c r="S16">
        <v>62616</v>
      </c>
      <c r="T16">
        <v>61234</v>
      </c>
      <c r="U16">
        <v>63024</v>
      </c>
      <c r="V16">
        <v>60339</v>
      </c>
      <c r="W16">
        <v>60339</v>
      </c>
      <c r="X16">
        <v>61234</v>
      </c>
      <c r="Y16">
        <v>61234</v>
      </c>
      <c r="Z16">
        <v>62616</v>
      </c>
      <c r="AA16">
        <v>62616</v>
      </c>
      <c r="AB16">
        <v>63024</v>
      </c>
      <c r="AC16">
        <v>63024</v>
      </c>
      <c r="AD16">
        <v>62616</v>
      </c>
      <c r="AE16">
        <v>63024</v>
      </c>
      <c r="AF16">
        <v>62616</v>
      </c>
      <c r="AG16">
        <v>61234</v>
      </c>
      <c r="AH16">
        <v>61234</v>
      </c>
      <c r="AI16">
        <v>62616</v>
      </c>
      <c r="AJ16">
        <v>62019</v>
      </c>
      <c r="AK16">
        <v>63024</v>
      </c>
      <c r="AL16">
        <v>61234</v>
      </c>
      <c r="AM16">
        <v>63024</v>
      </c>
      <c r="AN16">
        <v>62616</v>
      </c>
      <c r="AO16">
        <v>61234</v>
      </c>
      <c r="AP16">
        <v>61234</v>
      </c>
      <c r="AQ16">
        <v>62616</v>
      </c>
      <c r="AR16">
        <v>63024</v>
      </c>
      <c r="AS16">
        <v>63024</v>
      </c>
      <c r="AT16">
        <v>61234</v>
      </c>
      <c r="AU16">
        <v>63024</v>
      </c>
      <c r="AV16">
        <v>62616</v>
      </c>
      <c r="AW16">
        <v>61234</v>
      </c>
    </row>
    <row r="17" spans="2:49" x14ac:dyDescent="0.25">
      <c r="B17">
        <v>62866</v>
      </c>
      <c r="C17">
        <v>62616</v>
      </c>
      <c r="D17">
        <v>63024</v>
      </c>
      <c r="E17">
        <v>63024</v>
      </c>
      <c r="F17">
        <v>60339</v>
      </c>
      <c r="G17">
        <v>63024</v>
      </c>
      <c r="H17">
        <v>62616</v>
      </c>
      <c r="I17">
        <v>60339</v>
      </c>
      <c r="J17">
        <v>62616</v>
      </c>
      <c r="K17">
        <v>62616</v>
      </c>
      <c r="L17">
        <v>62866</v>
      </c>
      <c r="M17">
        <v>62866</v>
      </c>
      <c r="N17">
        <v>60609</v>
      </c>
      <c r="O17">
        <v>63024</v>
      </c>
      <c r="P17">
        <v>61234</v>
      </c>
      <c r="Q17">
        <v>60339</v>
      </c>
      <c r="R17">
        <v>61824</v>
      </c>
      <c r="S17">
        <v>62616</v>
      </c>
      <c r="T17">
        <v>61234</v>
      </c>
      <c r="U17">
        <v>63024</v>
      </c>
      <c r="V17">
        <v>60339</v>
      </c>
      <c r="W17">
        <v>63024</v>
      </c>
      <c r="X17">
        <v>61234</v>
      </c>
      <c r="Y17">
        <v>61234</v>
      </c>
      <c r="Z17">
        <v>62616</v>
      </c>
      <c r="AA17">
        <v>62616</v>
      </c>
      <c r="AB17">
        <v>63024</v>
      </c>
      <c r="AC17">
        <v>63024</v>
      </c>
      <c r="AD17">
        <v>62616</v>
      </c>
      <c r="AE17">
        <v>63024</v>
      </c>
      <c r="AF17">
        <v>62616</v>
      </c>
      <c r="AG17">
        <v>61234</v>
      </c>
      <c r="AH17">
        <v>61234</v>
      </c>
      <c r="AI17">
        <v>62616</v>
      </c>
      <c r="AJ17">
        <v>62019</v>
      </c>
      <c r="AK17">
        <v>63024</v>
      </c>
      <c r="AL17">
        <v>61234</v>
      </c>
      <c r="AM17">
        <v>62866</v>
      </c>
      <c r="AN17">
        <v>62616</v>
      </c>
      <c r="AO17">
        <v>61234</v>
      </c>
      <c r="AP17">
        <v>61234</v>
      </c>
      <c r="AQ17">
        <v>62616</v>
      </c>
      <c r="AR17">
        <v>63024</v>
      </c>
      <c r="AS17">
        <v>63024</v>
      </c>
      <c r="AT17">
        <v>61234</v>
      </c>
      <c r="AU17">
        <v>63024</v>
      </c>
      <c r="AV17">
        <v>62616</v>
      </c>
      <c r="AW17">
        <v>61234</v>
      </c>
    </row>
    <row r="18" spans="2:49" x14ac:dyDescent="0.25">
      <c r="B18">
        <v>62866</v>
      </c>
      <c r="C18">
        <v>62616</v>
      </c>
      <c r="D18">
        <v>63024</v>
      </c>
      <c r="E18">
        <v>63024</v>
      </c>
      <c r="F18">
        <v>60339</v>
      </c>
      <c r="G18">
        <v>63024</v>
      </c>
      <c r="H18">
        <v>62616</v>
      </c>
      <c r="I18">
        <v>60339</v>
      </c>
      <c r="J18">
        <v>62616</v>
      </c>
      <c r="K18">
        <v>62616</v>
      </c>
      <c r="L18">
        <v>62866</v>
      </c>
      <c r="M18">
        <v>63024</v>
      </c>
      <c r="N18">
        <v>60609</v>
      </c>
      <c r="O18">
        <v>62866</v>
      </c>
      <c r="P18">
        <v>61234</v>
      </c>
      <c r="Q18">
        <v>60339</v>
      </c>
      <c r="R18">
        <v>61824</v>
      </c>
      <c r="S18">
        <v>62616</v>
      </c>
      <c r="T18">
        <v>61234</v>
      </c>
      <c r="U18">
        <v>63024</v>
      </c>
      <c r="V18">
        <v>60339</v>
      </c>
      <c r="W18">
        <v>60339</v>
      </c>
      <c r="X18">
        <v>61234</v>
      </c>
      <c r="Y18">
        <v>61234</v>
      </c>
      <c r="Z18">
        <v>62616</v>
      </c>
      <c r="AA18">
        <v>62616</v>
      </c>
      <c r="AB18">
        <v>63024</v>
      </c>
      <c r="AC18">
        <v>63024</v>
      </c>
      <c r="AD18">
        <v>62616</v>
      </c>
      <c r="AE18">
        <v>63024</v>
      </c>
      <c r="AF18">
        <v>62616</v>
      </c>
      <c r="AG18">
        <v>61234</v>
      </c>
      <c r="AH18">
        <v>61234</v>
      </c>
      <c r="AI18">
        <v>62616</v>
      </c>
      <c r="AJ18">
        <v>62019</v>
      </c>
      <c r="AK18">
        <v>63024</v>
      </c>
      <c r="AL18">
        <v>61234</v>
      </c>
      <c r="AM18">
        <v>63024</v>
      </c>
      <c r="AN18">
        <v>62616</v>
      </c>
      <c r="AO18">
        <v>61234</v>
      </c>
      <c r="AP18">
        <v>61234</v>
      </c>
      <c r="AQ18">
        <v>62616</v>
      </c>
      <c r="AR18">
        <v>63024</v>
      </c>
      <c r="AS18">
        <v>63024</v>
      </c>
      <c r="AT18">
        <v>61234</v>
      </c>
      <c r="AU18">
        <v>63024</v>
      </c>
      <c r="AV18">
        <v>62616</v>
      </c>
      <c r="AW18">
        <v>61234</v>
      </c>
    </row>
    <row r="19" spans="2:49" x14ac:dyDescent="0.25">
      <c r="B19">
        <v>62866</v>
      </c>
      <c r="C19">
        <v>62616</v>
      </c>
      <c r="D19">
        <v>63024</v>
      </c>
      <c r="E19">
        <v>63024</v>
      </c>
      <c r="F19">
        <v>60339</v>
      </c>
      <c r="G19">
        <v>60339</v>
      </c>
      <c r="H19">
        <v>62616</v>
      </c>
      <c r="I19">
        <v>60339</v>
      </c>
      <c r="J19">
        <v>62616</v>
      </c>
      <c r="K19">
        <v>62616</v>
      </c>
      <c r="L19">
        <v>62866</v>
      </c>
      <c r="M19">
        <v>63024</v>
      </c>
      <c r="N19">
        <v>60609</v>
      </c>
      <c r="O19">
        <v>62866</v>
      </c>
      <c r="P19">
        <v>61234</v>
      </c>
      <c r="Q19">
        <v>60339</v>
      </c>
      <c r="R19">
        <v>61824</v>
      </c>
      <c r="S19">
        <v>62616</v>
      </c>
      <c r="T19">
        <v>61234</v>
      </c>
      <c r="U19">
        <v>63024</v>
      </c>
      <c r="V19">
        <v>60339</v>
      </c>
      <c r="W19">
        <v>63024</v>
      </c>
      <c r="X19">
        <v>61234</v>
      </c>
      <c r="Y19">
        <v>61234</v>
      </c>
      <c r="Z19">
        <v>62616</v>
      </c>
      <c r="AA19">
        <v>62616</v>
      </c>
      <c r="AB19">
        <v>63024</v>
      </c>
      <c r="AC19">
        <v>63024</v>
      </c>
      <c r="AD19">
        <v>62616</v>
      </c>
      <c r="AE19">
        <v>63024</v>
      </c>
      <c r="AF19">
        <v>62616</v>
      </c>
      <c r="AG19">
        <v>61234</v>
      </c>
      <c r="AH19">
        <v>61234</v>
      </c>
      <c r="AI19">
        <v>62616</v>
      </c>
      <c r="AJ19">
        <v>62019</v>
      </c>
      <c r="AK19">
        <v>63024</v>
      </c>
      <c r="AL19">
        <v>61234</v>
      </c>
      <c r="AM19">
        <v>63024</v>
      </c>
      <c r="AN19">
        <v>62616</v>
      </c>
      <c r="AO19">
        <v>61234</v>
      </c>
      <c r="AP19">
        <v>61234</v>
      </c>
      <c r="AQ19">
        <v>62616</v>
      </c>
      <c r="AR19">
        <v>63024</v>
      </c>
      <c r="AS19">
        <v>63024</v>
      </c>
      <c r="AT19">
        <v>61234</v>
      </c>
      <c r="AU19">
        <v>62866</v>
      </c>
      <c r="AV19">
        <v>62616</v>
      </c>
      <c r="AW19">
        <v>61234</v>
      </c>
    </row>
    <row r="20" spans="2:49" x14ac:dyDescent="0.25">
      <c r="B20">
        <v>62866</v>
      </c>
      <c r="C20">
        <v>62616</v>
      </c>
      <c r="D20">
        <v>63024</v>
      </c>
      <c r="E20">
        <v>63024</v>
      </c>
      <c r="F20">
        <v>60339</v>
      </c>
      <c r="G20">
        <v>60609</v>
      </c>
      <c r="H20">
        <v>62616</v>
      </c>
      <c r="I20">
        <v>60339</v>
      </c>
      <c r="J20">
        <v>62616</v>
      </c>
      <c r="K20">
        <v>62616</v>
      </c>
      <c r="L20">
        <v>62866</v>
      </c>
      <c r="M20">
        <v>63024</v>
      </c>
      <c r="N20">
        <v>60609</v>
      </c>
      <c r="O20">
        <v>63024</v>
      </c>
      <c r="P20">
        <v>61234</v>
      </c>
      <c r="Q20">
        <v>60339</v>
      </c>
      <c r="R20">
        <v>61824</v>
      </c>
      <c r="S20">
        <v>62616</v>
      </c>
      <c r="T20">
        <v>61234</v>
      </c>
      <c r="U20">
        <v>63024</v>
      </c>
      <c r="V20">
        <v>60339</v>
      </c>
      <c r="W20">
        <v>62866</v>
      </c>
      <c r="X20">
        <v>61234</v>
      </c>
      <c r="Y20">
        <v>61234</v>
      </c>
      <c r="Z20">
        <v>62616</v>
      </c>
      <c r="AA20">
        <v>62616</v>
      </c>
      <c r="AB20">
        <v>63024</v>
      </c>
      <c r="AC20">
        <v>63024</v>
      </c>
      <c r="AD20">
        <v>62616</v>
      </c>
      <c r="AE20">
        <v>63024</v>
      </c>
      <c r="AF20">
        <v>62616</v>
      </c>
      <c r="AG20">
        <v>61234</v>
      </c>
      <c r="AH20">
        <v>61234</v>
      </c>
      <c r="AI20">
        <v>62616</v>
      </c>
      <c r="AJ20">
        <v>62019</v>
      </c>
      <c r="AK20">
        <v>62866</v>
      </c>
      <c r="AL20">
        <v>61234</v>
      </c>
      <c r="AM20">
        <v>63024</v>
      </c>
      <c r="AN20">
        <v>62616</v>
      </c>
      <c r="AO20">
        <v>61234</v>
      </c>
      <c r="AP20">
        <v>61234</v>
      </c>
      <c r="AQ20">
        <v>62616</v>
      </c>
      <c r="AR20">
        <v>63024</v>
      </c>
      <c r="AS20">
        <v>63024</v>
      </c>
      <c r="AT20">
        <v>61234</v>
      </c>
      <c r="AU20">
        <v>63024</v>
      </c>
      <c r="AV20">
        <v>62616</v>
      </c>
      <c r="AW20">
        <v>61234</v>
      </c>
    </row>
    <row r="21" spans="2:49" x14ac:dyDescent="0.25">
      <c r="B21">
        <v>62866</v>
      </c>
      <c r="C21">
        <v>62616</v>
      </c>
      <c r="D21">
        <v>63024</v>
      </c>
      <c r="E21">
        <v>63024</v>
      </c>
      <c r="F21">
        <v>60339</v>
      </c>
      <c r="G21">
        <v>62019</v>
      </c>
      <c r="H21">
        <v>62616</v>
      </c>
      <c r="I21">
        <v>60339</v>
      </c>
      <c r="J21">
        <v>62616</v>
      </c>
      <c r="K21">
        <v>62616</v>
      </c>
      <c r="L21">
        <v>62866</v>
      </c>
      <c r="M21">
        <v>63024</v>
      </c>
      <c r="N21">
        <v>60609</v>
      </c>
      <c r="O21">
        <v>63024</v>
      </c>
      <c r="P21">
        <v>61234</v>
      </c>
      <c r="Q21">
        <v>60339</v>
      </c>
      <c r="R21">
        <v>61824</v>
      </c>
      <c r="S21">
        <v>62616</v>
      </c>
      <c r="T21">
        <v>61234</v>
      </c>
      <c r="U21">
        <v>63024</v>
      </c>
      <c r="V21">
        <v>60339</v>
      </c>
      <c r="W21">
        <v>63024</v>
      </c>
      <c r="X21">
        <v>61234</v>
      </c>
      <c r="Y21">
        <v>61234</v>
      </c>
      <c r="Z21">
        <v>62616</v>
      </c>
      <c r="AA21">
        <v>62616</v>
      </c>
      <c r="AB21">
        <v>63024</v>
      </c>
      <c r="AC21">
        <v>63024</v>
      </c>
      <c r="AD21">
        <v>62616</v>
      </c>
      <c r="AE21">
        <v>63024</v>
      </c>
      <c r="AF21">
        <v>62616</v>
      </c>
      <c r="AG21">
        <v>61234</v>
      </c>
      <c r="AH21">
        <v>61234</v>
      </c>
      <c r="AI21">
        <v>62616</v>
      </c>
      <c r="AJ21">
        <v>62019</v>
      </c>
      <c r="AK21">
        <v>63024</v>
      </c>
      <c r="AL21">
        <v>61234</v>
      </c>
      <c r="AM21">
        <v>63024</v>
      </c>
      <c r="AN21">
        <v>62616</v>
      </c>
      <c r="AO21">
        <v>61234</v>
      </c>
      <c r="AP21">
        <v>61234</v>
      </c>
      <c r="AQ21">
        <v>62616</v>
      </c>
      <c r="AR21">
        <v>63024</v>
      </c>
      <c r="AS21">
        <v>63024</v>
      </c>
      <c r="AT21">
        <v>61234</v>
      </c>
      <c r="AU21">
        <v>62616</v>
      </c>
      <c r="AV21">
        <v>62616</v>
      </c>
      <c r="AW21">
        <v>61234</v>
      </c>
    </row>
    <row r="22" spans="2:49" x14ac:dyDescent="0.25">
      <c r="B22">
        <v>62866</v>
      </c>
      <c r="C22">
        <v>62616</v>
      </c>
      <c r="D22">
        <v>63024</v>
      </c>
      <c r="E22">
        <v>63024</v>
      </c>
      <c r="F22">
        <v>60339</v>
      </c>
      <c r="G22">
        <v>62019</v>
      </c>
      <c r="H22">
        <v>62616</v>
      </c>
      <c r="I22">
        <v>60339</v>
      </c>
      <c r="J22">
        <v>62616</v>
      </c>
      <c r="K22">
        <v>62616</v>
      </c>
      <c r="L22">
        <v>62866</v>
      </c>
      <c r="M22">
        <v>63024</v>
      </c>
      <c r="N22">
        <v>60609</v>
      </c>
      <c r="O22">
        <v>60339</v>
      </c>
      <c r="P22">
        <v>61234</v>
      </c>
      <c r="Q22">
        <v>60339</v>
      </c>
      <c r="R22">
        <v>61824</v>
      </c>
      <c r="S22">
        <v>62616</v>
      </c>
      <c r="T22">
        <v>61234</v>
      </c>
      <c r="U22">
        <v>63024</v>
      </c>
      <c r="V22">
        <v>60339</v>
      </c>
      <c r="W22">
        <v>62616</v>
      </c>
      <c r="X22">
        <v>61234</v>
      </c>
      <c r="Y22">
        <v>61234</v>
      </c>
      <c r="Z22">
        <v>62616</v>
      </c>
      <c r="AA22">
        <v>62616</v>
      </c>
      <c r="AB22">
        <v>63024</v>
      </c>
      <c r="AC22">
        <v>63024</v>
      </c>
      <c r="AD22">
        <v>62616</v>
      </c>
      <c r="AE22">
        <v>63024</v>
      </c>
      <c r="AF22">
        <v>62616</v>
      </c>
      <c r="AG22">
        <v>61234</v>
      </c>
      <c r="AH22">
        <v>61234</v>
      </c>
      <c r="AI22">
        <v>62616</v>
      </c>
      <c r="AJ22">
        <v>62019</v>
      </c>
      <c r="AK22">
        <v>63024</v>
      </c>
      <c r="AL22">
        <v>61234</v>
      </c>
      <c r="AM22">
        <v>63024</v>
      </c>
      <c r="AN22">
        <v>62616</v>
      </c>
      <c r="AO22">
        <v>61234</v>
      </c>
      <c r="AP22">
        <v>61234</v>
      </c>
      <c r="AQ22">
        <v>62616</v>
      </c>
      <c r="AR22">
        <v>63024</v>
      </c>
      <c r="AS22">
        <v>63024</v>
      </c>
      <c r="AT22">
        <v>61234</v>
      </c>
      <c r="AU22">
        <v>63024</v>
      </c>
      <c r="AV22">
        <v>62616</v>
      </c>
      <c r="AW22">
        <v>61234</v>
      </c>
    </row>
    <row r="23" spans="2:49" x14ac:dyDescent="0.25">
      <c r="B23">
        <v>62866</v>
      </c>
      <c r="C23">
        <v>62616</v>
      </c>
      <c r="D23">
        <v>63024</v>
      </c>
      <c r="E23">
        <v>63024</v>
      </c>
      <c r="F23">
        <v>60339</v>
      </c>
      <c r="G23">
        <v>60339</v>
      </c>
      <c r="H23">
        <v>62616</v>
      </c>
      <c r="I23">
        <v>60339</v>
      </c>
      <c r="J23">
        <v>62616</v>
      </c>
      <c r="K23">
        <v>62616</v>
      </c>
      <c r="L23">
        <v>62866</v>
      </c>
      <c r="M23">
        <v>63024</v>
      </c>
      <c r="N23">
        <v>60609</v>
      </c>
      <c r="O23">
        <v>61007</v>
      </c>
      <c r="P23">
        <v>61234</v>
      </c>
      <c r="Q23">
        <v>60339</v>
      </c>
      <c r="R23">
        <v>61824</v>
      </c>
      <c r="S23">
        <v>62616</v>
      </c>
      <c r="T23">
        <v>61234</v>
      </c>
      <c r="U23">
        <v>63024</v>
      </c>
      <c r="V23">
        <v>60339</v>
      </c>
      <c r="W23">
        <v>62616</v>
      </c>
      <c r="X23">
        <v>61234</v>
      </c>
      <c r="Y23">
        <v>61234</v>
      </c>
      <c r="Z23">
        <v>62616</v>
      </c>
      <c r="AA23">
        <v>62616</v>
      </c>
      <c r="AB23">
        <v>63024</v>
      </c>
      <c r="AC23">
        <v>63024</v>
      </c>
      <c r="AD23">
        <v>62616</v>
      </c>
      <c r="AE23">
        <v>63024</v>
      </c>
      <c r="AF23">
        <v>62616</v>
      </c>
      <c r="AG23">
        <v>61234</v>
      </c>
      <c r="AH23">
        <v>61234</v>
      </c>
      <c r="AI23">
        <v>62616</v>
      </c>
      <c r="AJ23">
        <v>62019</v>
      </c>
      <c r="AK23">
        <v>63024</v>
      </c>
      <c r="AL23">
        <v>61234</v>
      </c>
      <c r="AM23">
        <v>63024</v>
      </c>
      <c r="AN23">
        <v>62616</v>
      </c>
      <c r="AO23">
        <v>61234</v>
      </c>
      <c r="AP23">
        <v>61234</v>
      </c>
      <c r="AQ23">
        <v>62616</v>
      </c>
      <c r="AR23">
        <v>63024</v>
      </c>
      <c r="AS23">
        <v>63024</v>
      </c>
      <c r="AT23">
        <v>61234</v>
      </c>
      <c r="AU23">
        <v>60339</v>
      </c>
      <c r="AV23">
        <v>62616</v>
      </c>
      <c r="AW23">
        <v>61234</v>
      </c>
    </row>
    <row r="24" spans="2:49" x14ac:dyDescent="0.25">
      <c r="B24">
        <v>62866</v>
      </c>
      <c r="C24">
        <v>62616</v>
      </c>
      <c r="D24">
        <v>63024</v>
      </c>
      <c r="E24">
        <v>63024</v>
      </c>
      <c r="F24">
        <v>60339</v>
      </c>
      <c r="G24">
        <v>61007</v>
      </c>
      <c r="H24">
        <v>62616</v>
      </c>
      <c r="I24">
        <v>60339</v>
      </c>
      <c r="J24">
        <v>62616</v>
      </c>
      <c r="K24">
        <v>62616</v>
      </c>
      <c r="L24">
        <v>62866</v>
      </c>
      <c r="M24">
        <v>63024</v>
      </c>
      <c r="N24">
        <v>60609</v>
      </c>
      <c r="O24">
        <v>62019</v>
      </c>
      <c r="P24">
        <v>61234</v>
      </c>
      <c r="Q24">
        <v>60339</v>
      </c>
      <c r="R24">
        <v>61824</v>
      </c>
      <c r="S24">
        <v>62616</v>
      </c>
      <c r="T24">
        <v>61234</v>
      </c>
      <c r="U24">
        <v>63024</v>
      </c>
      <c r="V24">
        <v>60339</v>
      </c>
      <c r="W24">
        <v>62866</v>
      </c>
      <c r="X24">
        <v>61234</v>
      </c>
      <c r="Y24">
        <v>61234</v>
      </c>
      <c r="Z24">
        <v>62616</v>
      </c>
      <c r="AA24">
        <v>62616</v>
      </c>
      <c r="AB24">
        <v>63024</v>
      </c>
      <c r="AC24">
        <v>63024</v>
      </c>
      <c r="AD24">
        <v>62616</v>
      </c>
      <c r="AE24">
        <v>63024</v>
      </c>
      <c r="AF24">
        <v>62616</v>
      </c>
      <c r="AG24">
        <v>61234</v>
      </c>
      <c r="AH24">
        <v>61234</v>
      </c>
      <c r="AI24">
        <v>62616</v>
      </c>
      <c r="AJ24">
        <v>62019</v>
      </c>
      <c r="AK24">
        <v>63024</v>
      </c>
      <c r="AL24">
        <v>61234</v>
      </c>
      <c r="AM24">
        <v>62866</v>
      </c>
      <c r="AN24">
        <v>62616</v>
      </c>
      <c r="AO24">
        <v>61234</v>
      </c>
      <c r="AP24">
        <v>61234</v>
      </c>
      <c r="AQ24">
        <v>62616</v>
      </c>
      <c r="AR24">
        <v>63024</v>
      </c>
      <c r="AS24">
        <v>63024</v>
      </c>
      <c r="AT24">
        <v>61234</v>
      </c>
      <c r="AU24">
        <v>63024</v>
      </c>
      <c r="AV24">
        <v>62616</v>
      </c>
      <c r="AW24">
        <v>61234</v>
      </c>
    </row>
    <row r="25" spans="2:49" x14ac:dyDescent="0.25">
      <c r="B25">
        <v>62866</v>
      </c>
      <c r="C25">
        <v>62616</v>
      </c>
      <c r="D25">
        <v>63024</v>
      </c>
      <c r="E25">
        <v>63024</v>
      </c>
      <c r="F25">
        <v>60339</v>
      </c>
      <c r="G25">
        <v>63024</v>
      </c>
      <c r="H25">
        <v>62616</v>
      </c>
      <c r="I25">
        <v>60339</v>
      </c>
      <c r="J25">
        <v>62616</v>
      </c>
      <c r="K25">
        <v>62616</v>
      </c>
      <c r="L25">
        <v>62866</v>
      </c>
      <c r="M25">
        <v>63024</v>
      </c>
      <c r="N25">
        <v>60609</v>
      </c>
      <c r="O25">
        <v>63024</v>
      </c>
      <c r="P25">
        <v>61234</v>
      </c>
      <c r="Q25">
        <v>60339</v>
      </c>
      <c r="R25">
        <v>61824</v>
      </c>
      <c r="S25">
        <v>62616</v>
      </c>
      <c r="T25">
        <v>61234</v>
      </c>
      <c r="U25">
        <v>63024</v>
      </c>
      <c r="V25">
        <v>60339</v>
      </c>
      <c r="W25">
        <v>60339</v>
      </c>
      <c r="X25">
        <v>61234</v>
      </c>
      <c r="Y25">
        <v>61234</v>
      </c>
      <c r="Z25">
        <v>62616</v>
      </c>
      <c r="AA25">
        <v>62616</v>
      </c>
      <c r="AB25">
        <v>63024</v>
      </c>
      <c r="AC25">
        <v>63024</v>
      </c>
      <c r="AD25">
        <v>62616</v>
      </c>
      <c r="AE25">
        <v>62616</v>
      </c>
      <c r="AF25">
        <v>62616</v>
      </c>
      <c r="AG25">
        <v>61234</v>
      </c>
      <c r="AH25">
        <v>61234</v>
      </c>
      <c r="AI25">
        <v>62616</v>
      </c>
      <c r="AJ25">
        <v>62019</v>
      </c>
      <c r="AK25">
        <v>62908</v>
      </c>
      <c r="AL25">
        <v>61234</v>
      </c>
      <c r="AM25">
        <v>62866</v>
      </c>
      <c r="AN25">
        <v>62616</v>
      </c>
      <c r="AO25">
        <v>61234</v>
      </c>
      <c r="AP25">
        <v>61234</v>
      </c>
      <c r="AQ25">
        <v>62616</v>
      </c>
      <c r="AR25">
        <v>63024</v>
      </c>
      <c r="AS25">
        <v>63024</v>
      </c>
      <c r="AT25">
        <v>61234</v>
      </c>
      <c r="AU25">
        <v>63024</v>
      </c>
      <c r="AV25">
        <v>62616</v>
      </c>
      <c r="AW25">
        <v>61234</v>
      </c>
    </row>
    <row r="26" spans="2:49" x14ac:dyDescent="0.25">
      <c r="B26">
        <v>62866</v>
      </c>
      <c r="C26">
        <v>62616</v>
      </c>
      <c r="D26">
        <v>63024</v>
      </c>
      <c r="E26">
        <v>63024</v>
      </c>
      <c r="F26">
        <v>60339</v>
      </c>
      <c r="G26">
        <v>63024</v>
      </c>
      <c r="H26">
        <v>62616</v>
      </c>
      <c r="I26">
        <v>60339</v>
      </c>
      <c r="J26">
        <v>62616</v>
      </c>
      <c r="K26">
        <v>62616</v>
      </c>
      <c r="L26">
        <v>62866</v>
      </c>
      <c r="M26">
        <v>63024</v>
      </c>
      <c r="N26">
        <v>60609</v>
      </c>
      <c r="O26">
        <v>63024</v>
      </c>
      <c r="P26">
        <v>61234</v>
      </c>
      <c r="Q26">
        <v>60339</v>
      </c>
      <c r="R26">
        <v>61824</v>
      </c>
      <c r="S26">
        <v>62616</v>
      </c>
      <c r="T26">
        <v>61234</v>
      </c>
      <c r="U26">
        <v>63024</v>
      </c>
      <c r="V26">
        <v>60339</v>
      </c>
      <c r="W26">
        <v>62866</v>
      </c>
      <c r="X26">
        <v>61234</v>
      </c>
      <c r="Y26">
        <v>61234</v>
      </c>
      <c r="Z26">
        <v>62616</v>
      </c>
      <c r="AA26">
        <v>62616</v>
      </c>
      <c r="AB26">
        <v>63024</v>
      </c>
      <c r="AC26">
        <v>63024</v>
      </c>
      <c r="AD26">
        <v>62616</v>
      </c>
      <c r="AE26">
        <v>62616</v>
      </c>
      <c r="AF26">
        <v>62616</v>
      </c>
      <c r="AG26">
        <v>61234</v>
      </c>
      <c r="AH26">
        <v>61234</v>
      </c>
      <c r="AI26">
        <v>62616</v>
      </c>
      <c r="AJ26">
        <v>62019</v>
      </c>
      <c r="AK26">
        <v>63024</v>
      </c>
      <c r="AL26">
        <v>61234</v>
      </c>
      <c r="AM26">
        <v>62866</v>
      </c>
      <c r="AN26">
        <v>62616</v>
      </c>
      <c r="AO26">
        <v>61234</v>
      </c>
      <c r="AP26">
        <v>61234</v>
      </c>
      <c r="AQ26">
        <v>62616</v>
      </c>
      <c r="AR26">
        <v>63024</v>
      </c>
      <c r="AS26">
        <v>63024</v>
      </c>
      <c r="AT26">
        <v>61234</v>
      </c>
      <c r="AU26">
        <v>62866</v>
      </c>
      <c r="AV26">
        <v>62616</v>
      </c>
      <c r="AW26">
        <v>61234</v>
      </c>
    </row>
    <row r="27" spans="2:49" x14ac:dyDescent="0.25">
      <c r="B27">
        <v>62866</v>
      </c>
      <c r="C27">
        <v>62616</v>
      </c>
      <c r="D27">
        <v>63024</v>
      </c>
      <c r="E27">
        <v>63024</v>
      </c>
      <c r="F27">
        <v>60339</v>
      </c>
      <c r="G27">
        <v>63024</v>
      </c>
      <c r="H27">
        <v>62616</v>
      </c>
      <c r="I27">
        <v>60339</v>
      </c>
      <c r="J27">
        <v>62616</v>
      </c>
      <c r="K27">
        <v>62616</v>
      </c>
      <c r="L27">
        <v>62866</v>
      </c>
      <c r="M27">
        <v>63024</v>
      </c>
      <c r="N27">
        <v>60609</v>
      </c>
      <c r="O27">
        <v>63024</v>
      </c>
      <c r="P27">
        <v>61234</v>
      </c>
      <c r="Q27">
        <v>60339</v>
      </c>
      <c r="R27">
        <v>61824</v>
      </c>
      <c r="S27">
        <v>62616</v>
      </c>
      <c r="T27">
        <v>61234</v>
      </c>
      <c r="U27">
        <v>63024</v>
      </c>
      <c r="V27">
        <v>60339</v>
      </c>
      <c r="W27">
        <v>62616</v>
      </c>
      <c r="X27">
        <v>61234</v>
      </c>
      <c r="Y27">
        <v>61234</v>
      </c>
      <c r="Z27">
        <v>62616</v>
      </c>
      <c r="AA27">
        <v>62616</v>
      </c>
      <c r="AB27">
        <v>63024</v>
      </c>
      <c r="AC27">
        <v>63024</v>
      </c>
      <c r="AD27">
        <v>62616</v>
      </c>
      <c r="AE27">
        <v>62019</v>
      </c>
      <c r="AF27">
        <v>62616</v>
      </c>
      <c r="AG27">
        <v>61234</v>
      </c>
      <c r="AH27">
        <v>61234</v>
      </c>
      <c r="AI27">
        <v>62616</v>
      </c>
      <c r="AJ27">
        <v>62019</v>
      </c>
      <c r="AK27">
        <v>63024</v>
      </c>
      <c r="AL27">
        <v>61234</v>
      </c>
      <c r="AM27">
        <v>63024</v>
      </c>
      <c r="AN27">
        <v>62616</v>
      </c>
      <c r="AO27">
        <v>61234</v>
      </c>
      <c r="AP27">
        <v>61234</v>
      </c>
      <c r="AQ27">
        <v>62616</v>
      </c>
      <c r="AR27">
        <v>63024</v>
      </c>
      <c r="AS27">
        <v>63024</v>
      </c>
      <c r="AT27">
        <v>61234</v>
      </c>
      <c r="AU27">
        <v>62616</v>
      </c>
      <c r="AV27">
        <v>62616</v>
      </c>
      <c r="AW27">
        <v>61234</v>
      </c>
    </row>
    <row r="28" spans="2:49" x14ac:dyDescent="0.25">
      <c r="B28">
        <v>62866</v>
      </c>
      <c r="C28">
        <v>62616</v>
      </c>
      <c r="D28">
        <v>63024</v>
      </c>
      <c r="E28">
        <v>63024</v>
      </c>
      <c r="F28">
        <v>60339</v>
      </c>
      <c r="G28">
        <v>63024</v>
      </c>
      <c r="H28">
        <v>62616</v>
      </c>
      <c r="I28">
        <v>60339</v>
      </c>
      <c r="J28">
        <v>62616</v>
      </c>
      <c r="K28">
        <v>62616</v>
      </c>
      <c r="L28">
        <v>62866</v>
      </c>
      <c r="M28">
        <v>63024</v>
      </c>
      <c r="N28">
        <v>60609</v>
      </c>
      <c r="O28">
        <v>62616</v>
      </c>
      <c r="P28">
        <v>61234</v>
      </c>
      <c r="Q28">
        <v>60339</v>
      </c>
      <c r="R28">
        <v>61824</v>
      </c>
      <c r="S28">
        <v>62616</v>
      </c>
      <c r="T28">
        <v>61234</v>
      </c>
      <c r="U28">
        <v>63024</v>
      </c>
      <c r="V28">
        <v>60339</v>
      </c>
      <c r="W28">
        <v>63024</v>
      </c>
      <c r="X28">
        <v>61234</v>
      </c>
      <c r="Y28">
        <v>61234</v>
      </c>
      <c r="Z28">
        <v>62616</v>
      </c>
      <c r="AA28">
        <v>62616</v>
      </c>
      <c r="AB28">
        <v>63024</v>
      </c>
      <c r="AC28">
        <v>63024</v>
      </c>
      <c r="AD28">
        <v>62616</v>
      </c>
      <c r="AE28">
        <v>63024</v>
      </c>
      <c r="AF28">
        <v>62616</v>
      </c>
      <c r="AG28">
        <v>61234</v>
      </c>
      <c r="AH28">
        <v>61234</v>
      </c>
      <c r="AI28">
        <v>62616</v>
      </c>
      <c r="AJ28">
        <v>62019</v>
      </c>
      <c r="AK28">
        <v>63024</v>
      </c>
      <c r="AL28">
        <v>61234</v>
      </c>
      <c r="AM28">
        <v>61211</v>
      </c>
      <c r="AN28">
        <v>62616</v>
      </c>
      <c r="AO28">
        <v>61234</v>
      </c>
      <c r="AP28">
        <v>61234</v>
      </c>
      <c r="AQ28">
        <v>62616</v>
      </c>
      <c r="AR28">
        <v>63024</v>
      </c>
      <c r="AS28">
        <v>63024</v>
      </c>
      <c r="AT28">
        <v>61234</v>
      </c>
      <c r="AU28">
        <v>63024</v>
      </c>
      <c r="AV28">
        <v>62616</v>
      </c>
      <c r="AW28">
        <v>61234</v>
      </c>
    </row>
    <row r="29" spans="2:49" x14ac:dyDescent="0.25">
      <c r="B29">
        <v>62866</v>
      </c>
      <c r="C29">
        <v>62616</v>
      </c>
      <c r="D29">
        <v>63024</v>
      </c>
      <c r="E29">
        <v>63024</v>
      </c>
      <c r="F29">
        <v>60339</v>
      </c>
      <c r="G29">
        <v>63024</v>
      </c>
      <c r="H29">
        <v>62616</v>
      </c>
      <c r="I29">
        <v>60339</v>
      </c>
      <c r="J29">
        <v>62616</v>
      </c>
      <c r="K29">
        <v>62616</v>
      </c>
      <c r="L29">
        <v>62866</v>
      </c>
      <c r="M29">
        <v>63024</v>
      </c>
      <c r="N29">
        <v>60609</v>
      </c>
      <c r="O29">
        <v>63024</v>
      </c>
      <c r="P29">
        <v>61234</v>
      </c>
      <c r="Q29">
        <v>60339</v>
      </c>
      <c r="R29">
        <v>61824</v>
      </c>
      <c r="S29">
        <v>62616</v>
      </c>
      <c r="T29">
        <v>61234</v>
      </c>
      <c r="U29">
        <v>62866</v>
      </c>
      <c r="V29">
        <v>60339</v>
      </c>
      <c r="W29">
        <v>62866</v>
      </c>
      <c r="X29">
        <v>61234</v>
      </c>
      <c r="Y29">
        <v>61234</v>
      </c>
      <c r="Z29">
        <v>62616</v>
      </c>
      <c r="AA29">
        <v>62616</v>
      </c>
      <c r="AB29">
        <v>63024</v>
      </c>
      <c r="AC29">
        <v>63024</v>
      </c>
      <c r="AD29">
        <v>62616</v>
      </c>
      <c r="AE29">
        <v>63024</v>
      </c>
      <c r="AF29">
        <v>62616</v>
      </c>
      <c r="AG29">
        <v>61234</v>
      </c>
      <c r="AH29">
        <v>61234</v>
      </c>
      <c r="AI29">
        <v>62616</v>
      </c>
      <c r="AJ29">
        <v>62019</v>
      </c>
      <c r="AK29">
        <v>63024</v>
      </c>
      <c r="AL29">
        <v>61234</v>
      </c>
      <c r="AM29">
        <v>62019</v>
      </c>
      <c r="AN29">
        <v>62616</v>
      </c>
      <c r="AO29">
        <v>61234</v>
      </c>
      <c r="AP29">
        <v>61234</v>
      </c>
      <c r="AQ29">
        <v>62616</v>
      </c>
      <c r="AR29">
        <v>63024</v>
      </c>
      <c r="AS29">
        <v>63024</v>
      </c>
      <c r="AT29">
        <v>61234</v>
      </c>
      <c r="AU29">
        <v>62616</v>
      </c>
      <c r="AV29">
        <v>62616</v>
      </c>
      <c r="AW29">
        <v>61234</v>
      </c>
    </row>
    <row r="30" spans="2:49" x14ac:dyDescent="0.25">
      <c r="B30">
        <v>62866</v>
      </c>
      <c r="C30">
        <v>62616</v>
      </c>
      <c r="D30">
        <v>63024</v>
      </c>
      <c r="E30">
        <v>63024</v>
      </c>
      <c r="F30">
        <v>60339</v>
      </c>
      <c r="G30">
        <v>62866</v>
      </c>
      <c r="H30">
        <v>62616</v>
      </c>
      <c r="I30">
        <v>60339</v>
      </c>
      <c r="J30">
        <v>62616</v>
      </c>
      <c r="K30">
        <v>62616</v>
      </c>
      <c r="L30">
        <v>62866</v>
      </c>
      <c r="M30">
        <v>63024</v>
      </c>
      <c r="N30">
        <v>60609</v>
      </c>
      <c r="O30">
        <v>63024</v>
      </c>
      <c r="P30">
        <v>61234</v>
      </c>
      <c r="Q30">
        <v>60339</v>
      </c>
      <c r="R30">
        <v>61824</v>
      </c>
      <c r="S30">
        <v>62616</v>
      </c>
      <c r="T30">
        <v>61234</v>
      </c>
      <c r="U30">
        <v>63024</v>
      </c>
      <c r="V30">
        <v>60339</v>
      </c>
      <c r="W30">
        <v>63024</v>
      </c>
      <c r="X30">
        <v>61234</v>
      </c>
      <c r="Y30">
        <v>61234</v>
      </c>
      <c r="Z30">
        <v>62616</v>
      </c>
      <c r="AA30">
        <v>62616</v>
      </c>
      <c r="AB30">
        <v>63024</v>
      </c>
      <c r="AC30">
        <v>63024</v>
      </c>
      <c r="AD30">
        <v>62616</v>
      </c>
      <c r="AE30">
        <v>63024</v>
      </c>
      <c r="AF30">
        <v>62616</v>
      </c>
      <c r="AG30">
        <v>61234</v>
      </c>
      <c r="AH30">
        <v>61234</v>
      </c>
      <c r="AI30">
        <v>62616</v>
      </c>
      <c r="AJ30">
        <v>62019</v>
      </c>
      <c r="AK30">
        <v>63024</v>
      </c>
      <c r="AL30">
        <v>61234</v>
      </c>
      <c r="AM30">
        <v>62866</v>
      </c>
      <c r="AN30">
        <v>62616</v>
      </c>
      <c r="AO30">
        <v>61234</v>
      </c>
      <c r="AP30">
        <v>61234</v>
      </c>
      <c r="AQ30">
        <v>62616</v>
      </c>
      <c r="AR30">
        <v>63024</v>
      </c>
      <c r="AS30">
        <v>63024</v>
      </c>
      <c r="AT30">
        <v>61234</v>
      </c>
      <c r="AU30">
        <v>62866</v>
      </c>
      <c r="AV30">
        <v>62616</v>
      </c>
      <c r="AW30">
        <v>61234</v>
      </c>
    </row>
    <row r="31" spans="2:49" x14ac:dyDescent="0.25">
      <c r="B31">
        <v>62866</v>
      </c>
      <c r="C31">
        <v>62616</v>
      </c>
      <c r="D31">
        <v>63024</v>
      </c>
      <c r="E31">
        <v>63024</v>
      </c>
      <c r="F31">
        <v>60339</v>
      </c>
      <c r="G31">
        <v>63024</v>
      </c>
      <c r="H31">
        <v>62616</v>
      </c>
      <c r="I31">
        <v>60339</v>
      </c>
      <c r="J31">
        <v>62616</v>
      </c>
      <c r="K31">
        <v>62616</v>
      </c>
      <c r="L31">
        <v>62866</v>
      </c>
      <c r="M31">
        <v>63024</v>
      </c>
      <c r="N31">
        <v>60609</v>
      </c>
      <c r="O31">
        <v>63024</v>
      </c>
      <c r="P31">
        <v>61234</v>
      </c>
      <c r="Q31">
        <v>60339</v>
      </c>
      <c r="R31">
        <v>61824</v>
      </c>
      <c r="S31">
        <v>62616</v>
      </c>
      <c r="T31">
        <v>61234</v>
      </c>
      <c r="U31">
        <v>63024</v>
      </c>
      <c r="V31">
        <v>60339</v>
      </c>
      <c r="W31">
        <v>62616</v>
      </c>
      <c r="X31">
        <v>61234</v>
      </c>
      <c r="Y31">
        <v>61234</v>
      </c>
      <c r="Z31">
        <v>62616</v>
      </c>
      <c r="AA31">
        <v>62616</v>
      </c>
      <c r="AB31">
        <v>63024</v>
      </c>
      <c r="AC31">
        <v>63024</v>
      </c>
      <c r="AD31">
        <v>62616</v>
      </c>
      <c r="AE31">
        <v>63024</v>
      </c>
      <c r="AF31">
        <v>62616</v>
      </c>
      <c r="AG31">
        <v>61234</v>
      </c>
      <c r="AH31">
        <v>61234</v>
      </c>
      <c r="AI31">
        <v>62616</v>
      </c>
      <c r="AJ31">
        <v>62019</v>
      </c>
      <c r="AK31">
        <v>63024</v>
      </c>
      <c r="AL31">
        <v>61234</v>
      </c>
      <c r="AM31">
        <v>63024</v>
      </c>
      <c r="AN31">
        <v>62616</v>
      </c>
      <c r="AO31">
        <v>61234</v>
      </c>
      <c r="AP31">
        <v>61234</v>
      </c>
      <c r="AQ31">
        <v>62616</v>
      </c>
      <c r="AR31">
        <v>63024</v>
      </c>
      <c r="AS31">
        <v>63024</v>
      </c>
      <c r="AT31">
        <v>61234</v>
      </c>
      <c r="AU31">
        <v>62616</v>
      </c>
      <c r="AV31">
        <v>62616</v>
      </c>
      <c r="AW31">
        <v>61234</v>
      </c>
    </row>
    <row r="34" spans="1:49" x14ac:dyDescent="0.25">
      <c r="A34" t="s">
        <v>0</v>
      </c>
      <c r="B34">
        <f xml:space="preserve"> MAX(B2:B31)</f>
        <v>62866</v>
      </c>
      <c r="C34">
        <f xml:space="preserve"> MAX(C2:C31)</f>
        <v>62616</v>
      </c>
      <c r="D34">
        <f xml:space="preserve"> MAX(D2:D31)</f>
        <v>63024</v>
      </c>
      <c r="E34">
        <f xml:space="preserve"> MAX(E2:E31)</f>
        <v>63024</v>
      </c>
      <c r="F34">
        <f xml:space="preserve"> MAX(F2:F31)</f>
        <v>60339</v>
      </c>
      <c r="G34">
        <f xml:space="preserve"> MAX(G2:G31)</f>
        <v>63024</v>
      </c>
      <c r="H34">
        <f xml:space="preserve"> MAX(H2:H31)</f>
        <v>62616</v>
      </c>
      <c r="I34">
        <f xml:space="preserve"> MAX(I2:I31)</f>
        <v>60339</v>
      </c>
      <c r="J34">
        <f xml:space="preserve"> MAX(J2:J31)</f>
        <v>62866</v>
      </c>
      <c r="K34">
        <f xml:space="preserve"> MAX(K2:K31)</f>
        <v>62616</v>
      </c>
      <c r="L34">
        <f xml:space="preserve"> MAX(L2:L31)</f>
        <v>62866</v>
      </c>
      <c r="M34">
        <f xml:space="preserve"> MAX(M2:M31)</f>
        <v>63024</v>
      </c>
      <c r="N34">
        <f xml:space="preserve"> MAX(N2:N31)</f>
        <v>60609</v>
      </c>
      <c r="O34">
        <f xml:space="preserve"> MAX(O2:O31)</f>
        <v>63024</v>
      </c>
      <c r="P34">
        <f xml:space="preserve"> MAX(P2:P31)</f>
        <v>61234</v>
      </c>
      <c r="Q34">
        <f xml:space="preserve"> MAX(Q2:Q31)</f>
        <v>60339</v>
      </c>
      <c r="R34">
        <f xml:space="preserve"> MAX(R2:R31)</f>
        <v>61824</v>
      </c>
      <c r="S34">
        <f xml:space="preserve"> MAX(S2:S31)</f>
        <v>62616</v>
      </c>
      <c r="T34">
        <f xml:space="preserve"> MAX(T2:T31)</f>
        <v>63024</v>
      </c>
      <c r="U34">
        <f xml:space="preserve"> MAX(U2:U31)</f>
        <v>63024</v>
      </c>
      <c r="V34">
        <f xml:space="preserve"> MAX(V2:V31)</f>
        <v>62616</v>
      </c>
      <c r="W34">
        <f xml:space="preserve"> MAX(W2:W31)</f>
        <v>63024</v>
      </c>
      <c r="X34">
        <f xml:space="preserve"> MAX(X2:X31)</f>
        <v>61234</v>
      </c>
      <c r="Y34">
        <f xml:space="preserve"> MAX(Y2:Y31)</f>
        <v>61234</v>
      </c>
      <c r="Z34">
        <f xml:space="preserve"> MAX(Z2:Z31)</f>
        <v>62616</v>
      </c>
      <c r="AA34">
        <f xml:space="preserve"> MAX(AA2:AA31)</f>
        <v>62616</v>
      </c>
      <c r="AB34">
        <f xml:space="preserve"> MAX(AB2:AB31)</f>
        <v>63024</v>
      </c>
      <c r="AC34">
        <f xml:space="preserve"> MAX(AC2:AC31)</f>
        <v>63024</v>
      </c>
      <c r="AD34">
        <f xml:space="preserve"> MAX(AD2:AD31)</f>
        <v>62616</v>
      </c>
      <c r="AE34">
        <f xml:space="preserve"> MAX(AE2:AE31)</f>
        <v>63024</v>
      </c>
      <c r="AF34">
        <f xml:space="preserve"> MAX(AF2:AF31)</f>
        <v>62616</v>
      </c>
      <c r="AG34">
        <f xml:space="preserve"> MAX(AG2:AG31)</f>
        <v>61234</v>
      </c>
      <c r="AH34">
        <f xml:space="preserve"> MAX(AH2:AH31)</f>
        <v>61234</v>
      </c>
      <c r="AI34">
        <f xml:space="preserve"> MAX(AI2:AI31)</f>
        <v>62616</v>
      </c>
      <c r="AJ34">
        <f xml:space="preserve"> MAX(AJ2:AJ31)</f>
        <v>62019</v>
      </c>
      <c r="AK34">
        <f xml:space="preserve"> MAX(AK2:AK31)</f>
        <v>63024</v>
      </c>
      <c r="AL34">
        <f xml:space="preserve"> MAX(AL2:AL31)</f>
        <v>61234</v>
      </c>
      <c r="AM34">
        <f xml:space="preserve"> MAX(AM2:AM31)</f>
        <v>63024</v>
      </c>
      <c r="AN34">
        <f xml:space="preserve"> MAX(AN2:AN31)</f>
        <v>62616</v>
      </c>
      <c r="AO34">
        <f xml:space="preserve"> MAX(AO2:AO31)</f>
        <v>61234</v>
      </c>
      <c r="AP34">
        <f xml:space="preserve"> MAX(AP2:AP31)</f>
        <v>62616</v>
      </c>
      <c r="AQ34">
        <f xml:space="preserve"> MAX(AQ2:AQ31)</f>
        <v>62616</v>
      </c>
      <c r="AR34">
        <f xml:space="preserve"> MAX(AR2:AR31)</f>
        <v>63024</v>
      </c>
      <c r="AS34">
        <f xml:space="preserve"> MAX(AS2:AS31)</f>
        <v>63024</v>
      </c>
      <c r="AT34">
        <f xml:space="preserve"> MAX(AT2:AT31)</f>
        <v>61234</v>
      </c>
      <c r="AU34">
        <f xml:space="preserve"> MAX(AU2:AU31)</f>
        <v>63024</v>
      </c>
      <c r="AV34">
        <f xml:space="preserve"> MAX(AV2:AV31)</f>
        <v>62616</v>
      </c>
      <c r="AW34">
        <f xml:space="preserve"> MAX(AW2:AW31)</f>
        <v>61234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2</v>
      </c>
      <c r="D35">
        <f xml:space="preserve"> MATCH(D34,D2:D31,0)</f>
        <v>2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5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3</v>
      </c>
      <c r="L35">
        <f xml:space="preserve"> MATCH(L34,L2:L31,0)</f>
        <v>3</v>
      </c>
      <c r="M35">
        <f xml:space="preserve"> MATCH(M34,M2:M31,0)</f>
        <v>3</v>
      </c>
      <c r="N35">
        <f xml:space="preserve"> MATCH(N34,N2:N31,0)</f>
        <v>4</v>
      </c>
      <c r="O35">
        <f xml:space="preserve"> MATCH(O34,O2:O31,0)</f>
        <v>3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2</v>
      </c>
      <c r="T35">
        <f xml:space="preserve"> MATCH(T34,T2:T31,0)</f>
        <v>3</v>
      </c>
      <c r="U35">
        <f xml:space="preserve"> MATCH(U34,U2:U31,0)</f>
        <v>2</v>
      </c>
      <c r="V35">
        <f xml:space="preserve"> MATCH(V34,V2:V31,0)</f>
        <v>1</v>
      </c>
      <c r="W35">
        <f xml:space="preserve"> MATCH(W34,W2:W31,0)</f>
        <v>3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3</v>
      </c>
      <c r="AB35">
        <f xml:space="preserve"> MATCH(AB34,AB2:AB31,0)</f>
        <v>1</v>
      </c>
      <c r="AC35">
        <f xml:space="preserve"> MATCH(AC34,AC2:AC31,0)</f>
        <v>3</v>
      </c>
      <c r="AD35">
        <f xml:space="preserve"> MATCH(AD34,AD2:AD31,0)</f>
        <v>1</v>
      </c>
      <c r="AE35">
        <f xml:space="preserve"> MATCH(AE34,AE2:AE31,0)</f>
        <v>3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2</v>
      </c>
      <c r="AJ35">
        <f xml:space="preserve"> MATCH(AJ34,AJ2:AJ31,0)</f>
        <v>3</v>
      </c>
      <c r="AK35">
        <f xml:space="preserve"> MATCH(AK34,AK2:AK31,0)</f>
        <v>2</v>
      </c>
      <c r="AL35">
        <f xml:space="preserve"> MATCH(AL34,AL2:AL31,0)</f>
        <v>1</v>
      </c>
      <c r="AM35">
        <f xml:space="preserve"> MATCH(AM34,AM2:AM31,0)</f>
        <v>2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4</v>
      </c>
      <c r="AQ35">
        <f xml:space="preserve"> MATCH(AQ34,AQ2:AQ31,0)</f>
        <v>2</v>
      </c>
      <c r="AR35">
        <f xml:space="preserve"> MATCH(AR34,AR2:AR31,0)</f>
        <v>5</v>
      </c>
      <c r="AS35">
        <f xml:space="preserve"> MATCH(AS34,AS2:AS31,0)</f>
        <v>2</v>
      </c>
      <c r="AT35">
        <f xml:space="preserve"> MATCH(AT34,AT2:AT31,0)</f>
        <v>1</v>
      </c>
      <c r="AU35">
        <f xml:space="preserve"> MATCH(AU34,AU2:AU31,0)</f>
        <v>2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61234</v>
      </c>
      <c r="C2">
        <v>61234</v>
      </c>
      <c r="D2">
        <v>62866</v>
      </c>
      <c r="E2">
        <v>61234</v>
      </c>
      <c r="F2">
        <v>62810</v>
      </c>
      <c r="G2">
        <v>61234</v>
      </c>
      <c r="H2">
        <v>60339</v>
      </c>
      <c r="I2">
        <v>60339</v>
      </c>
      <c r="J2">
        <v>60339</v>
      </c>
      <c r="K2">
        <v>61234</v>
      </c>
      <c r="L2">
        <v>61824</v>
      </c>
      <c r="M2">
        <v>60339</v>
      </c>
      <c r="N2">
        <v>62866</v>
      </c>
      <c r="O2">
        <v>61234</v>
      </c>
      <c r="P2">
        <v>63024</v>
      </c>
      <c r="Q2">
        <v>60339</v>
      </c>
      <c r="R2">
        <v>62616</v>
      </c>
      <c r="S2">
        <v>61234</v>
      </c>
      <c r="T2">
        <v>62616</v>
      </c>
      <c r="U2">
        <v>61234</v>
      </c>
      <c r="V2">
        <v>62616</v>
      </c>
      <c r="W2">
        <v>61234</v>
      </c>
      <c r="X2">
        <v>62616</v>
      </c>
      <c r="Y2">
        <v>61234</v>
      </c>
      <c r="Z2">
        <v>60339</v>
      </c>
      <c r="AA2">
        <v>60339</v>
      </c>
      <c r="AB2">
        <v>62866</v>
      </c>
      <c r="AC2">
        <v>60339</v>
      </c>
      <c r="AD2">
        <v>61234</v>
      </c>
      <c r="AE2">
        <v>61234</v>
      </c>
      <c r="AF2">
        <v>62866</v>
      </c>
      <c r="AG2">
        <v>60339</v>
      </c>
      <c r="AH2">
        <v>61234</v>
      </c>
      <c r="AI2">
        <v>60339</v>
      </c>
      <c r="AJ2">
        <v>61234</v>
      </c>
      <c r="AK2">
        <v>61234</v>
      </c>
      <c r="AL2">
        <v>61234</v>
      </c>
      <c r="AM2">
        <v>61234</v>
      </c>
      <c r="AN2">
        <v>62616</v>
      </c>
      <c r="AO2">
        <v>61234</v>
      </c>
      <c r="AP2">
        <v>60339</v>
      </c>
      <c r="AQ2">
        <v>61234</v>
      </c>
      <c r="AR2">
        <v>60339</v>
      </c>
      <c r="AS2">
        <v>61234</v>
      </c>
      <c r="AT2">
        <v>61234</v>
      </c>
      <c r="AU2">
        <v>61234</v>
      </c>
      <c r="AV2">
        <v>62616</v>
      </c>
      <c r="AW2">
        <v>61234</v>
      </c>
    </row>
    <row r="3" spans="2:49" x14ac:dyDescent="0.25">
      <c r="B3">
        <v>61234</v>
      </c>
      <c r="C3">
        <v>62616</v>
      </c>
      <c r="D3">
        <v>62616</v>
      </c>
      <c r="E3">
        <v>62616</v>
      </c>
      <c r="F3">
        <v>59803</v>
      </c>
      <c r="G3">
        <v>62019</v>
      </c>
      <c r="H3">
        <v>60339</v>
      </c>
      <c r="I3">
        <v>60339</v>
      </c>
      <c r="J3">
        <v>61007</v>
      </c>
      <c r="K3">
        <v>62616</v>
      </c>
      <c r="L3">
        <v>62866</v>
      </c>
      <c r="M3">
        <v>63024</v>
      </c>
      <c r="N3">
        <v>62866</v>
      </c>
      <c r="O3">
        <v>63024</v>
      </c>
      <c r="P3">
        <v>63024</v>
      </c>
      <c r="Q3">
        <v>60339</v>
      </c>
      <c r="R3">
        <v>61211</v>
      </c>
      <c r="S3">
        <v>62616</v>
      </c>
      <c r="T3">
        <v>59803</v>
      </c>
      <c r="U3">
        <v>63024</v>
      </c>
      <c r="V3">
        <v>60339</v>
      </c>
      <c r="W3">
        <v>60339</v>
      </c>
      <c r="X3">
        <v>62616</v>
      </c>
      <c r="Y3">
        <v>61234</v>
      </c>
      <c r="Z3">
        <v>60339</v>
      </c>
      <c r="AA3">
        <v>62616</v>
      </c>
      <c r="AB3">
        <v>61234</v>
      </c>
      <c r="AC3">
        <v>63024</v>
      </c>
      <c r="AD3">
        <v>61234</v>
      </c>
      <c r="AE3">
        <v>62019</v>
      </c>
      <c r="AF3">
        <v>62866</v>
      </c>
      <c r="AG3">
        <v>60339</v>
      </c>
      <c r="AH3">
        <v>60339</v>
      </c>
      <c r="AI3">
        <v>62616</v>
      </c>
      <c r="AJ3">
        <v>61234</v>
      </c>
      <c r="AK3">
        <v>63024</v>
      </c>
      <c r="AL3">
        <v>61234</v>
      </c>
      <c r="AM3">
        <v>63024</v>
      </c>
      <c r="AN3">
        <v>62616</v>
      </c>
      <c r="AO3">
        <v>61234</v>
      </c>
      <c r="AP3">
        <v>61007</v>
      </c>
      <c r="AQ3">
        <v>62616</v>
      </c>
      <c r="AR3">
        <v>60339</v>
      </c>
      <c r="AS3">
        <v>63024</v>
      </c>
      <c r="AT3">
        <v>61234</v>
      </c>
      <c r="AU3">
        <v>62866</v>
      </c>
      <c r="AV3">
        <v>62616</v>
      </c>
      <c r="AW3">
        <v>61234</v>
      </c>
    </row>
    <row r="4" spans="2:49" x14ac:dyDescent="0.25">
      <c r="B4">
        <v>61234</v>
      </c>
      <c r="C4">
        <v>62616</v>
      </c>
      <c r="D4">
        <v>62616</v>
      </c>
      <c r="E4">
        <v>63024</v>
      </c>
      <c r="F4">
        <v>60609</v>
      </c>
      <c r="G4">
        <v>63024</v>
      </c>
      <c r="H4">
        <v>60339</v>
      </c>
      <c r="I4">
        <v>60339</v>
      </c>
      <c r="J4">
        <v>61007</v>
      </c>
      <c r="K4">
        <v>62616</v>
      </c>
      <c r="L4">
        <v>62866</v>
      </c>
      <c r="M4">
        <v>63024</v>
      </c>
      <c r="N4">
        <v>62866</v>
      </c>
      <c r="O4">
        <v>63024</v>
      </c>
      <c r="P4">
        <v>63024</v>
      </c>
      <c r="Q4">
        <v>60339</v>
      </c>
      <c r="R4">
        <v>61211</v>
      </c>
      <c r="S4">
        <v>62616</v>
      </c>
      <c r="T4">
        <v>59803</v>
      </c>
      <c r="U4">
        <v>63024</v>
      </c>
      <c r="V4">
        <v>60339</v>
      </c>
      <c r="W4">
        <v>63024</v>
      </c>
      <c r="X4">
        <v>62616</v>
      </c>
      <c r="Y4">
        <v>61234</v>
      </c>
      <c r="Z4">
        <v>60339</v>
      </c>
      <c r="AA4">
        <v>62616</v>
      </c>
      <c r="AB4">
        <v>61234</v>
      </c>
      <c r="AC4">
        <v>63024</v>
      </c>
      <c r="AD4">
        <v>61234</v>
      </c>
      <c r="AE4">
        <v>62616</v>
      </c>
      <c r="AF4">
        <v>62866</v>
      </c>
      <c r="AG4">
        <v>60339</v>
      </c>
      <c r="AH4">
        <v>60339</v>
      </c>
      <c r="AI4">
        <v>62616</v>
      </c>
      <c r="AJ4">
        <v>61234</v>
      </c>
      <c r="AK4">
        <v>63024</v>
      </c>
      <c r="AL4">
        <v>61234</v>
      </c>
      <c r="AM4">
        <v>63024</v>
      </c>
      <c r="AN4">
        <v>62616</v>
      </c>
      <c r="AO4">
        <v>61234</v>
      </c>
      <c r="AP4">
        <v>61007</v>
      </c>
      <c r="AQ4">
        <v>62616</v>
      </c>
      <c r="AR4">
        <v>60339</v>
      </c>
      <c r="AS4">
        <v>63024</v>
      </c>
      <c r="AT4">
        <v>61234</v>
      </c>
      <c r="AU4">
        <v>62616</v>
      </c>
      <c r="AV4">
        <v>62616</v>
      </c>
      <c r="AW4">
        <v>61234</v>
      </c>
    </row>
    <row r="5" spans="2:49" x14ac:dyDescent="0.25">
      <c r="B5">
        <v>61234</v>
      </c>
      <c r="C5">
        <v>62616</v>
      </c>
      <c r="D5">
        <v>62616</v>
      </c>
      <c r="E5">
        <v>63024</v>
      </c>
      <c r="F5">
        <v>60609</v>
      </c>
      <c r="G5">
        <v>62616</v>
      </c>
      <c r="H5">
        <v>60339</v>
      </c>
      <c r="I5">
        <v>60339</v>
      </c>
      <c r="J5">
        <v>61007</v>
      </c>
      <c r="K5">
        <v>62616</v>
      </c>
      <c r="L5">
        <v>62866</v>
      </c>
      <c r="M5">
        <v>63024</v>
      </c>
      <c r="N5">
        <v>62866</v>
      </c>
      <c r="O5">
        <v>63024</v>
      </c>
      <c r="P5">
        <v>63024</v>
      </c>
      <c r="Q5">
        <v>60339</v>
      </c>
      <c r="R5">
        <v>61211</v>
      </c>
      <c r="S5">
        <v>62616</v>
      </c>
      <c r="T5">
        <v>59803</v>
      </c>
      <c r="U5">
        <v>63024</v>
      </c>
      <c r="V5">
        <v>60339</v>
      </c>
      <c r="W5">
        <v>60339</v>
      </c>
      <c r="X5">
        <v>62616</v>
      </c>
      <c r="Y5">
        <v>61234</v>
      </c>
      <c r="Z5">
        <v>60339</v>
      </c>
      <c r="AA5">
        <v>62616</v>
      </c>
      <c r="AB5">
        <v>62866</v>
      </c>
      <c r="AC5">
        <v>63024</v>
      </c>
      <c r="AD5">
        <v>61234</v>
      </c>
      <c r="AE5">
        <v>63024</v>
      </c>
      <c r="AF5">
        <v>62866</v>
      </c>
      <c r="AG5">
        <v>60339</v>
      </c>
      <c r="AH5">
        <v>59803</v>
      </c>
      <c r="AI5">
        <v>62616</v>
      </c>
      <c r="AJ5">
        <v>61234</v>
      </c>
      <c r="AK5">
        <v>63024</v>
      </c>
      <c r="AL5">
        <v>61234</v>
      </c>
      <c r="AM5">
        <v>63024</v>
      </c>
      <c r="AN5">
        <v>62616</v>
      </c>
      <c r="AO5">
        <v>61234</v>
      </c>
      <c r="AP5">
        <v>61007</v>
      </c>
      <c r="AQ5">
        <v>62616</v>
      </c>
      <c r="AR5">
        <v>60339</v>
      </c>
      <c r="AS5">
        <v>63024</v>
      </c>
      <c r="AT5">
        <v>61234</v>
      </c>
      <c r="AU5">
        <v>63024</v>
      </c>
      <c r="AV5">
        <v>62616</v>
      </c>
      <c r="AW5">
        <v>61234</v>
      </c>
    </row>
    <row r="6" spans="2:49" x14ac:dyDescent="0.25">
      <c r="B6">
        <v>61234</v>
      </c>
      <c r="C6">
        <v>62616</v>
      </c>
      <c r="D6">
        <v>62616</v>
      </c>
      <c r="E6">
        <v>63024</v>
      </c>
      <c r="F6">
        <v>60609</v>
      </c>
      <c r="G6">
        <v>62616</v>
      </c>
      <c r="H6">
        <v>60339</v>
      </c>
      <c r="I6">
        <v>60339</v>
      </c>
      <c r="J6">
        <v>61007</v>
      </c>
      <c r="K6">
        <v>62616</v>
      </c>
      <c r="L6">
        <v>62866</v>
      </c>
      <c r="M6">
        <v>63024</v>
      </c>
      <c r="N6">
        <v>62866</v>
      </c>
      <c r="O6">
        <v>63024</v>
      </c>
      <c r="P6">
        <v>63024</v>
      </c>
      <c r="Q6">
        <v>60339</v>
      </c>
      <c r="R6">
        <v>61211</v>
      </c>
      <c r="S6">
        <v>62616</v>
      </c>
      <c r="T6">
        <v>59803</v>
      </c>
      <c r="U6">
        <v>63024</v>
      </c>
      <c r="V6">
        <v>60339</v>
      </c>
      <c r="W6">
        <v>62019</v>
      </c>
      <c r="X6">
        <v>62616</v>
      </c>
      <c r="Y6">
        <v>61234</v>
      </c>
      <c r="Z6">
        <v>60339</v>
      </c>
      <c r="AA6">
        <v>62616</v>
      </c>
      <c r="AB6">
        <v>62866</v>
      </c>
      <c r="AC6">
        <v>63024</v>
      </c>
      <c r="AD6">
        <v>61234</v>
      </c>
      <c r="AE6">
        <v>62866</v>
      </c>
      <c r="AF6">
        <v>62866</v>
      </c>
      <c r="AG6">
        <v>60339</v>
      </c>
      <c r="AH6">
        <v>59803</v>
      </c>
      <c r="AI6">
        <v>62616</v>
      </c>
      <c r="AJ6">
        <v>61234</v>
      </c>
      <c r="AK6">
        <v>63024</v>
      </c>
      <c r="AL6">
        <v>61234</v>
      </c>
      <c r="AM6">
        <v>63024</v>
      </c>
      <c r="AN6">
        <v>62616</v>
      </c>
      <c r="AO6">
        <v>61234</v>
      </c>
      <c r="AP6">
        <v>61007</v>
      </c>
      <c r="AQ6">
        <v>62616</v>
      </c>
      <c r="AR6">
        <v>60339</v>
      </c>
      <c r="AS6">
        <v>63024</v>
      </c>
      <c r="AT6">
        <v>61234</v>
      </c>
      <c r="AU6">
        <v>62866</v>
      </c>
      <c r="AV6">
        <v>62616</v>
      </c>
      <c r="AW6">
        <v>61234</v>
      </c>
    </row>
    <row r="7" spans="2:49" x14ac:dyDescent="0.25">
      <c r="B7">
        <v>61234</v>
      </c>
      <c r="C7">
        <v>62616</v>
      </c>
      <c r="D7">
        <v>62616</v>
      </c>
      <c r="E7">
        <v>63024</v>
      </c>
      <c r="F7">
        <v>60609</v>
      </c>
      <c r="G7">
        <v>62866</v>
      </c>
      <c r="H7">
        <v>60339</v>
      </c>
      <c r="I7">
        <v>60339</v>
      </c>
      <c r="J7">
        <v>61007</v>
      </c>
      <c r="K7">
        <v>62616</v>
      </c>
      <c r="L7">
        <v>59803</v>
      </c>
      <c r="M7">
        <v>63024</v>
      </c>
      <c r="N7">
        <v>62866</v>
      </c>
      <c r="O7">
        <v>63024</v>
      </c>
      <c r="P7">
        <v>63024</v>
      </c>
      <c r="Q7">
        <v>60339</v>
      </c>
      <c r="R7">
        <v>61211</v>
      </c>
      <c r="S7">
        <v>62616</v>
      </c>
      <c r="T7">
        <v>59803</v>
      </c>
      <c r="U7">
        <v>63024</v>
      </c>
      <c r="V7">
        <v>60339</v>
      </c>
      <c r="W7">
        <v>60339</v>
      </c>
      <c r="X7">
        <v>62616</v>
      </c>
      <c r="Y7">
        <v>61234</v>
      </c>
      <c r="Z7">
        <v>60339</v>
      </c>
      <c r="AA7">
        <v>62616</v>
      </c>
      <c r="AB7">
        <v>62866</v>
      </c>
      <c r="AC7">
        <v>63024</v>
      </c>
      <c r="AD7">
        <v>61234</v>
      </c>
      <c r="AE7">
        <v>62866</v>
      </c>
      <c r="AF7">
        <v>62866</v>
      </c>
      <c r="AG7">
        <v>60339</v>
      </c>
      <c r="AH7">
        <v>59803</v>
      </c>
      <c r="AI7">
        <v>62616</v>
      </c>
      <c r="AJ7">
        <v>61234</v>
      </c>
      <c r="AK7">
        <v>63024</v>
      </c>
      <c r="AL7">
        <v>61234</v>
      </c>
      <c r="AM7">
        <v>63024</v>
      </c>
      <c r="AN7">
        <v>62616</v>
      </c>
      <c r="AO7">
        <v>61234</v>
      </c>
      <c r="AP7">
        <v>61007</v>
      </c>
      <c r="AQ7">
        <v>62616</v>
      </c>
      <c r="AR7">
        <v>60339</v>
      </c>
      <c r="AS7">
        <v>63024</v>
      </c>
      <c r="AT7">
        <v>61234</v>
      </c>
      <c r="AU7">
        <v>63024</v>
      </c>
      <c r="AV7">
        <v>62616</v>
      </c>
      <c r="AW7">
        <v>61234</v>
      </c>
    </row>
    <row r="8" spans="2:49" x14ac:dyDescent="0.25">
      <c r="B8">
        <v>61234</v>
      </c>
      <c r="C8">
        <v>62616</v>
      </c>
      <c r="D8">
        <v>62616</v>
      </c>
      <c r="E8">
        <v>63024</v>
      </c>
      <c r="F8">
        <v>60609</v>
      </c>
      <c r="G8">
        <v>62866</v>
      </c>
      <c r="H8">
        <v>60339</v>
      </c>
      <c r="I8">
        <v>60339</v>
      </c>
      <c r="J8">
        <v>61007</v>
      </c>
      <c r="K8">
        <v>62616</v>
      </c>
      <c r="L8">
        <v>59803</v>
      </c>
      <c r="M8">
        <v>63024</v>
      </c>
      <c r="N8">
        <v>62866</v>
      </c>
      <c r="O8">
        <v>62616</v>
      </c>
      <c r="P8">
        <v>63024</v>
      </c>
      <c r="Q8">
        <v>60339</v>
      </c>
      <c r="R8">
        <v>61211</v>
      </c>
      <c r="S8">
        <v>62616</v>
      </c>
      <c r="T8">
        <v>60339</v>
      </c>
      <c r="U8">
        <v>63024</v>
      </c>
      <c r="V8">
        <v>60339</v>
      </c>
      <c r="W8">
        <v>63024</v>
      </c>
      <c r="X8">
        <v>62616</v>
      </c>
      <c r="Y8">
        <v>61234</v>
      </c>
      <c r="Z8">
        <v>60339</v>
      </c>
      <c r="AA8">
        <v>62616</v>
      </c>
      <c r="AB8">
        <v>62866</v>
      </c>
      <c r="AC8">
        <v>63024</v>
      </c>
      <c r="AD8">
        <v>61234</v>
      </c>
      <c r="AE8">
        <v>63024</v>
      </c>
      <c r="AF8">
        <v>62866</v>
      </c>
      <c r="AG8">
        <v>60339</v>
      </c>
      <c r="AH8">
        <v>59803</v>
      </c>
      <c r="AI8">
        <v>62616</v>
      </c>
      <c r="AJ8">
        <v>61234</v>
      </c>
      <c r="AK8">
        <v>63024</v>
      </c>
      <c r="AL8">
        <v>61234</v>
      </c>
      <c r="AM8">
        <v>63024</v>
      </c>
      <c r="AN8">
        <v>62616</v>
      </c>
      <c r="AO8">
        <v>61234</v>
      </c>
      <c r="AP8">
        <v>61007</v>
      </c>
      <c r="AQ8">
        <v>62616</v>
      </c>
      <c r="AR8">
        <v>60339</v>
      </c>
      <c r="AS8">
        <v>63024</v>
      </c>
      <c r="AT8">
        <v>61234</v>
      </c>
      <c r="AU8">
        <v>62616</v>
      </c>
      <c r="AV8">
        <v>62616</v>
      </c>
      <c r="AW8">
        <v>61234</v>
      </c>
    </row>
    <row r="9" spans="2:49" x14ac:dyDescent="0.25">
      <c r="B9">
        <v>61234</v>
      </c>
      <c r="C9">
        <v>62616</v>
      </c>
      <c r="D9">
        <v>62616</v>
      </c>
      <c r="E9">
        <v>63024</v>
      </c>
      <c r="F9">
        <v>60609</v>
      </c>
      <c r="G9">
        <v>62866</v>
      </c>
      <c r="H9">
        <v>60339</v>
      </c>
      <c r="I9">
        <v>60339</v>
      </c>
      <c r="J9">
        <v>61007</v>
      </c>
      <c r="K9">
        <v>62616</v>
      </c>
      <c r="L9">
        <v>59803</v>
      </c>
      <c r="M9">
        <v>63024</v>
      </c>
      <c r="N9">
        <v>62866</v>
      </c>
      <c r="O9">
        <v>62616</v>
      </c>
      <c r="P9">
        <v>63024</v>
      </c>
      <c r="Q9">
        <v>60339</v>
      </c>
      <c r="R9">
        <v>61211</v>
      </c>
      <c r="S9">
        <v>62616</v>
      </c>
      <c r="T9">
        <v>59803</v>
      </c>
      <c r="U9">
        <v>63024</v>
      </c>
      <c r="V9">
        <v>60339</v>
      </c>
      <c r="W9">
        <v>62616</v>
      </c>
      <c r="X9">
        <v>62616</v>
      </c>
      <c r="Y9">
        <v>61234</v>
      </c>
      <c r="Z9">
        <v>60339</v>
      </c>
      <c r="AA9">
        <v>62616</v>
      </c>
      <c r="AB9">
        <v>62866</v>
      </c>
      <c r="AC9">
        <v>63024</v>
      </c>
      <c r="AD9">
        <v>61234</v>
      </c>
      <c r="AE9">
        <v>63024</v>
      </c>
      <c r="AF9">
        <v>62866</v>
      </c>
      <c r="AG9">
        <v>60339</v>
      </c>
      <c r="AH9">
        <v>59803</v>
      </c>
      <c r="AI9">
        <v>62616</v>
      </c>
      <c r="AJ9">
        <v>61234</v>
      </c>
      <c r="AK9">
        <v>63024</v>
      </c>
      <c r="AL9">
        <v>61234</v>
      </c>
      <c r="AM9">
        <v>63024</v>
      </c>
      <c r="AN9">
        <v>62616</v>
      </c>
      <c r="AO9">
        <v>61234</v>
      </c>
      <c r="AP9">
        <v>61007</v>
      </c>
      <c r="AQ9">
        <v>62616</v>
      </c>
      <c r="AR9">
        <v>60339</v>
      </c>
      <c r="AS9">
        <v>63024</v>
      </c>
      <c r="AT9">
        <v>61234</v>
      </c>
      <c r="AU9">
        <v>63024</v>
      </c>
      <c r="AV9">
        <v>62616</v>
      </c>
      <c r="AW9">
        <v>61234</v>
      </c>
    </row>
    <row r="10" spans="2:49" x14ac:dyDescent="0.25">
      <c r="B10">
        <v>61234</v>
      </c>
      <c r="C10">
        <v>62616</v>
      </c>
      <c r="D10">
        <v>62616</v>
      </c>
      <c r="E10">
        <v>63024</v>
      </c>
      <c r="F10">
        <v>60609</v>
      </c>
      <c r="G10">
        <v>63024</v>
      </c>
      <c r="H10">
        <v>60339</v>
      </c>
      <c r="I10">
        <v>60339</v>
      </c>
      <c r="J10">
        <v>61007</v>
      </c>
      <c r="K10">
        <v>62616</v>
      </c>
      <c r="L10">
        <v>59803</v>
      </c>
      <c r="M10">
        <v>63024</v>
      </c>
      <c r="N10">
        <v>62866</v>
      </c>
      <c r="O10">
        <v>62616</v>
      </c>
      <c r="P10">
        <v>63024</v>
      </c>
      <c r="Q10">
        <v>60339</v>
      </c>
      <c r="R10">
        <v>61211</v>
      </c>
      <c r="S10">
        <v>62616</v>
      </c>
      <c r="T10">
        <v>59803</v>
      </c>
      <c r="U10">
        <v>63024</v>
      </c>
      <c r="V10">
        <v>60339</v>
      </c>
      <c r="W10">
        <v>63024</v>
      </c>
      <c r="X10">
        <v>62616</v>
      </c>
      <c r="Y10">
        <v>61234</v>
      </c>
      <c r="Z10">
        <v>60339</v>
      </c>
      <c r="AA10">
        <v>62616</v>
      </c>
      <c r="AB10">
        <v>62866</v>
      </c>
      <c r="AC10">
        <v>63024</v>
      </c>
      <c r="AD10">
        <v>61234</v>
      </c>
      <c r="AE10">
        <v>62866</v>
      </c>
      <c r="AF10">
        <v>62866</v>
      </c>
      <c r="AG10">
        <v>60339</v>
      </c>
      <c r="AH10">
        <v>59803</v>
      </c>
      <c r="AI10">
        <v>62616</v>
      </c>
      <c r="AJ10">
        <v>61234</v>
      </c>
      <c r="AK10">
        <v>63024</v>
      </c>
      <c r="AL10">
        <v>61234</v>
      </c>
      <c r="AM10">
        <v>63024</v>
      </c>
      <c r="AN10">
        <v>62616</v>
      </c>
      <c r="AO10">
        <v>61234</v>
      </c>
      <c r="AP10">
        <v>61007</v>
      </c>
      <c r="AQ10">
        <v>62616</v>
      </c>
      <c r="AR10">
        <v>60339</v>
      </c>
      <c r="AS10">
        <v>63024</v>
      </c>
      <c r="AT10">
        <v>61234</v>
      </c>
      <c r="AU10">
        <v>63024</v>
      </c>
      <c r="AV10">
        <v>62616</v>
      </c>
      <c r="AW10">
        <v>61234</v>
      </c>
    </row>
    <row r="11" spans="2:49" x14ac:dyDescent="0.25">
      <c r="B11">
        <v>61234</v>
      </c>
      <c r="C11">
        <v>62616</v>
      </c>
      <c r="D11">
        <v>62616</v>
      </c>
      <c r="E11">
        <v>63024</v>
      </c>
      <c r="F11">
        <v>60609</v>
      </c>
      <c r="G11">
        <v>63024</v>
      </c>
      <c r="H11">
        <v>60339</v>
      </c>
      <c r="I11">
        <v>60339</v>
      </c>
      <c r="J11">
        <v>61007</v>
      </c>
      <c r="K11">
        <v>62616</v>
      </c>
      <c r="L11">
        <v>60339</v>
      </c>
      <c r="M11">
        <v>63024</v>
      </c>
      <c r="N11">
        <v>62866</v>
      </c>
      <c r="O11">
        <v>62616</v>
      </c>
      <c r="P11">
        <v>63024</v>
      </c>
      <c r="Q11">
        <v>60339</v>
      </c>
      <c r="R11">
        <v>61211</v>
      </c>
      <c r="S11">
        <v>62616</v>
      </c>
      <c r="T11">
        <v>60339</v>
      </c>
      <c r="U11">
        <v>63024</v>
      </c>
      <c r="V11">
        <v>60339</v>
      </c>
      <c r="W11">
        <v>62866</v>
      </c>
      <c r="X11">
        <v>62616</v>
      </c>
      <c r="Y11">
        <v>61234</v>
      </c>
      <c r="Z11">
        <v>60339</v>
      </c>
      <c r="AA11">
        <v>62616</v>
      </c>
      <c r="AB11">
        <v>62866</v>
      </c>
      <c r="AC11">
        <v>63024</v>
      </c>
      <c r="AD11">
        <v>61234</v>
      </c>
      <c r="AE11">
        <v>62866</v>
      </c>
      <c r="AF11">
        <v>62866</v>
      </c>
      <c r="AG11">
        <v>60339</v>
      </c>
      <c r="AH11">
        <v>59803</v>
      </c>
      <c r="AI11">
        <v>62616</v>
      </c>
      <c r="AJ11">
        <v>61234</v>
      </c>
      <c r="AK11">
        <v>63024</v>
      </c>
      <c r="AL11">
        <v>61234</v>
      </c>
      <c r="AM11">
        <v>63024</v>
      </c>
      <c r="AN11">
        <v>62616</v>
      </c>
      <c r="AO11">
        <v>61234</v>
      </c>
      <c r="AP11">
        <v>61007</v>
      </c>
      <c r="AQ11">
        <v>62616</v>
      </c>
      <c r="AR11">
        <v>60339</v>
      </c>
      <c r="AS11">
        <v>63024</v>
      </c>
      <c r="AT11">
        <v>61234</v>
      </c>
      <c r="AU11">
        <v>63024</v>
      </c>
      <c r="AV11">
        <v>62616</v>
      </c>
      <c r="AW11">
        <v>61234</v>
      </c>
    </row>
    <row r="12" spans="2:49" x14ac:dyDescent="0.25">
      <c r="B12">
        <v>61234</v>
      </c>
      <c r="C12">
        <v>62616</v>
      </c>
      <c r="D12">
        <v>62616</v>
      </c>
      <c r="E12">
        <v>63024</v>
      </c>
      <c r="F12">
        <v>60609</v>
      </c>
      <c r="G12">
        <v>63024</v>
      </c>
      <c r="H12">
        <v>60339</v>
      </c>
      <c r="I12">
        <v>60339</v>
      </c>
      <c r="J12">
        <v>61007</v>
      </c>
      <c r="K12">
        <v>62616</v>
      </c>
      <c r="L12">
        <v>59803</v>
      </c>
      <c r="M12">
        <v>63024</v>
      </c>
      <c r="N12">
        <v>62866</v>
      </c>
      <c r="O12">
        <v>62616</v>
      </c>
      <c r="P12">
        <v>63024</v>
      </c>
      <c r="Q12">
        <v>60339</v>
      </c>
      <c r="R12">
        <v>61211</v>
      </c>
      <c r="S12">
        <v>62616</v>
      </c>
      <c r="T12">
        <v>62866</v>
      </c>
      <c r="U12">
        <v>63024</v>
      </c>
      <c r="V12">
        <v>60339</v>
      </c>
      <c r="W12">
        <v>63024</v>
      </c>
      <c r="X12">
        <v>62616</v>
      </c>
      <c r="Y12">
        <v>61234</v>
      </c>
      <c r="Z12">
        <v>60339</v>
      </c>
      <c r="AA12">
        <v>62616</v>
      </c>
      <c r="AB12">
        <v>62866</v>
      </c>
      <c r="AC12">
        <v>63024</v>
      </c>
      <c r="AD12">
        <v>61234</v>
      </c>
      <c r="AE12">
        <v>63024</v>
      </c>
      <c r="AF12">
        <v>62866</v>
      </c>
      <c r="AG12">
        <v>60339</v>
      </c>
      <c r="AH12">
        <v>59803</v>
      </c>
      <c r="AI12">
        <v>62616</v>
      </c>
      <c r="AJ12">
        <v>61234</v>
      </c>
      <c r="AK12">
        <v>63024</v>
      </c>
      <c r="AL12">
        <v>61234</v>
      </c>
      <c r="AM12">
        <v>63024</v>
      </c>
      <c r="AN12">
        <v>62616</v>
      </c>
      <c r="AO12">
        <v>61234</v>
      </c>
      <c r="AP12">
        <v>61007</v>
      </c>
      <c r="AQ12">
        <v>62616</v>
      </c>
      <c r="AR12">
        <v>60339</v>
      </c>
      <c r="AS12">
        <v>63024</v>
      </c>
      <c r="AT12">
        <v>61234</v>
      </c>
      <c r="AU12">
        <v>63024</v>
      </c>
      <c r="AV12">
        <v>62616</v>
      </c>
      <c r="AW12">
        <v>61234</v>
      </c>
    </row>
    <row r="13" spans="2:49" x14ac:dyDescent="0.25">
      <c r="B13">
        <v>61234</v>
      </c>
      <c r="C13">
        <v>62616</v>
      </c>
      <c r="D13">
        <v>62616</v>
      </c>
      <c r="E13">
        <v>63024</v>
      </c>
      <c r="F13">
        <v>60609</v>
      </c>
      <c r="G13">
        <v>63024</v>
      </c>
      <c r="H13">
        <v>60339</v>
      </c>
      <c r="I13">
        <v>60339</v>
      </c>
      <c r="J13">
        <v>61007</v>
      </c>
      <c r="K13">
        <v>62616</v>
      </c>
      <c r="L13">
        <v>59803</v>
      </c>
      <c r="M13">
        <v>63024</v>
      </c>
      <c r="N13">
        <v>62866</v>
      </c>
      <c r="O13">
        <v>62866</v>
      </c>
      <c r="P13">
        <v>63024</v>
      </c>
      <c r="Q13">
        <v>60339</v>
      </c>
      <c r="R13">
        <v>61211</v>
      </c>
      <c r="S13">
        <v>62616</v>
      </c>
      <c r="T13">
        <v>60339</v>
      </c>
      <c r="U13">
        <v>63024</v>
      </c>
      <c r="V13">
        <v>60339</v>
      </c>
      <c r="W13">
        <v>63024</v>
      </c>
      <c r="X13">
        <v>62616</v>
      </c>
      <c r="Y13">
        <v>61234</v>
      </c>
      <c r="Z13">
        <v>60339</v>
      </c>
      <c r="AA13">
        <v>62616</v>
      </c>
      <c r="AB13">
        <v>62866</v>
      </c>
      <c r="AC13">
        <v>63024</v>
      </c>
      <c r="AD13">
        <v>61234</v>
      </c>
      <c r="AE13">
        <v>63024</v>
      </c>
      <c r="AF13">
        <v>62866</v>
      </c>
      <c r="AG13">
        <v>60339</v>
      </c>
      <c r="AH13">
        <v>59803</v>
      </c>
      <c r="AI13">
        <v>62616</v>
      </c>
      <c r="AJ13">
        <v>61234</v>
      </c>
      <c r="AK13">
        <v>63024</v>
      </c>
      <c r="AL13">
        <v>61234</v>
      </c>
      <c r="AM13">
        <v>63024</v>
      </c>
      <c r="AN13">
        <v>62616</v>
      </c>
      <c r="AO13">
        <v>61234</v>
      </c>
      <c r="AP13">
        <v>61007</v>
      </c>
      <c r="AQ13">
        <v>62616</v>
      </c>
      <c r="AR13">
        <v>60339</v>
      </c>
      <c r="AS13">
        <v>63024</v>
      </c>
      <c r="AT13">
        <v>61234</v>
      </c>
      <c r="AU13">
        <v>63024</v>
      </c>
      <c r="AV13">
        <v>62616</v>
      </c>
      <c r="AW13">
        <v>61234</v>
      </c>
    </row>
    <row r="14" spans="2:49" x14ac:dyDescent="0.25">
      <c r="B14">
        <v>61234</v>
      </c>
      <c r="C14">
        <v>62616</v>
      </c>
      <c r="D14">
        <v>62866</v>
      </c>
      <c r="E14">
        <v>63024</v>
      </c>
      <c r="F14">
        <v>60609</v>
      </c>
      <c r="G14">
        <v>63024</v>
      </c>
      <c r="H14">
        <v>60339</v>
      </c>
      <c r="I14">
        <v>60339</v>
      </c>
      <c r="J14">
        <v>61007</v>
      </c>
      <c r="K14">
        <v>62616</v>
      </c>
      <c r="L14">
        <v>59803</v>
      </c>
      <c r="M14">
        <v>63024</v>
      </c>
      <c r="N14">
        <v>62866</v>
      </c>
      <c r="O14">
        <v>63024</v>
      </c>
      <c r="P14">
        <v>63024</v>
      </c>
      <c r="Q14">
        <v>60339</v>
      </c>
      <c r="R14">
        <v>61211</v>
      </c>
      <c r="S14">
        <v>62616</v>
      </c>
      <c r="T14">
        <v>60339</v>
      </c>
      <c r="U14">
        <v>63024</v>
      </c>
      <c r="V14">
        <v>60339</v>
      </c>
      <c r="W14">
        <v>63024</v>
      </c>
      <c r="X14">
        <v>62616</v>
      </c>
      <c r="Y14">
        <v>61234</v>
      </c>
      <c r="Z14">
        <v>60339</v>
      </c>
      <c r="AA14">
        <v>62616</v>
      </c>
      <c r="AB14">
        <v>62866</v>
      </c>
      <c r="AC14">
        <v>63024</v>
      </c>
      <c r="AD14">
        <v>61234</v>
      </c>
      <c r="AE14">
        <v>63024</v>
      </c>
      <c r="AF14">
        <v>62866</v>
      </c>
      <c r="AG14">
        <v>60339</v>
      </c>
      <c r="AH14">
        <v>59803</v>
      </c>
      <c r="AI14">
        <v>62616</v>
      </c>
      <c r="AJ14">
        <v>61234</v>
      </c>
      <c r="AK14">
        <v>63024</v>
      </c>
      <c r="AL14">
        <v>61234</v>
      </c>
      <c r="AM14">
        <v>62866</v>
      </c>
      <c r="AN14">
        <v>62616</v>
      </c>
      <c r="AO14">
        <v>61234</v>
      </c>
      <c r="AP14">
        <v>61007</v>
      </c>
      <c r="AQ14">
        <v>62616</v>
      </c>
      <c r="AR14">
        <v>60339</v>
      </c>
      <c r="AS14">
        <v>63024</v>
      </c>
      <c r="AT14">
        <v>61234</v>
      </c>
      <c r="AU14">
        <v>63024</v>
      </c>
      <c r="AV14">
        <v>62616</v>
      </c>
      <c r="AW14">
        <v>61234</v>
      </c>
    </row>
    <row r="15" spans="2:49" x14ac:dyDescent="0.25">
      <c r="B15">
        <v>61234</v>
      </c>
      <c r="C15">
        <v>62616</v>
      </c>
      <c r="D15">
        <v>62866</v>
      </c>
      <c r="E15">
        <v>63024</v>
      </c>
      <c r="F15">
        <v>60609</v>
      </c>
      <c r="G15">
        <v>63024</v>
      </c>
      <c r="H15">
        <v>60339</v>
      </c>
      <c r="I15">
        <v>60339</v>
      </c>
      <c r="J15">
        <v>61007</v>
      </c>
      <c r="K15">
        <v>62616</v>
      </c>
      <c r="L15">
        <v>59803</v>
      </c>
      <c r="M15">
        <v>63024</v>
      </c>
      <c r="N15">
        <v>62866</v>
      </c>
      <c r="O15">
        <v>62866</v>
      </c>
      <c r="P15">
        <v>63024</v>
      </c>
      <c r="Q15">
        <v>60339</v>
      </c>
      <c r="R15">
        <v>61211</v>
      </c>
      <c r="S15">
        <v>62616</v>
      </c>
      <c r="T15">
        <v>60339</v>
      </c>
      <c r="U15">
        <v>63024</v>
      </c>
      <c r="V15">
        <v>60339</v>
      </c>
      <c r="W15">
        <v>62616</v>
      </c>
      <c r="X15">
        <v>62616</v>
      </c>
      <c r="Y15">
        <v>61234</v>
      </c>
      <c r="Z15">
        <v>60339</v>
      </c>
      <c r="AA15">
        <v>62616</v>
      </c>
      <c r="AB15">
        <v>62866</v>
      </c>
      <c r="AC15">
        <v>63024</v>
      </c>
      <c r="AD15">
        <v>61234</v>
      </c>
      <c r="AE15">
        <v>63024</v>
      </c>
      <c r="AF15">
        <v>62866</v>
      </c>
      <c r="AG15">
        <v>60339</v>
      </c>
      <c r="AH15">
        <v>59803</v>
      </c>
      <c r="AI15">
        <v>62616</v>
      </c>
      <c r="AJ15">
        <v>61234</v>
      </c>
      <c r="AK15">
        <v>63024</v>
      </c>
      <c r="AL15">
        <v>61234</v>
      </c>
      <c r="AM15">
        <v>63024</v>
      </c>
      <c r="AN15">
        <v>62616</v>
      </c>
      <c r="AO15">
        <v>61234</v>
      </c>
      <c r="AP15">
        <v>61007</v>
      </c>
      <c r="AQ15">
        <v>62616</v>
      </c>
      <c r="AR15">
        <v>60339</v>
      </c>
      <c r="AS15">
        <v>63024</v>
      </c>
      <c r="AT15">
        <v>61234</v>
      </c>
      <c r="AU15">
        <v>62616</v>
      </c>
      <c r="AV15">
        <v>62616</v>
      </c>
      <c r="AW15">
        <v>61234</v>
      </c>
    </row>
    <row r="16" spans="2:49" x14ac:dyDescent="0.25">
      <c r="B16">
        <v>61234</v>
      </c>
      <c r="C16">
        <v>62616</v>
      </c>
      <c r="D16">
        <v>62866</v>
      </c>
      <c r="E16">
        <v>63024</v>
      </c>
      <c r="F16">
        <v>60609</v>
      </c>
      <c r="G16">
        <v>63024</v>
      </c>
      <c r="H16">
        <v>60339</v>
      </c>
      <c r="I16">
        <v>60339</v>
      </c>
      <c r="J16">
        <v>61007</v>
      </c>
      <c r="K16">
        <v>62616</v>
      </c>
      <c r="L16">
        <v>59803</v>
      </c>
      <c r="M16">
        <v>63024</v>
      </c>
      <c r="N16">
        <v>62866</v>
      </c>
      <c r="O16">
        <v>62866</v>
      </c>
      <c r="P16">
        <v>63024</v>
      </c>
      <c r="Q16">
        <v>60339</v>
      </c>
      <c r="R16">
        <v>61211</v>
      </c>
      <c r="S16">
        <v>62616</v>
      </c>
      <c r="T16">
        <v>60339</v>
      </c>
      <c r="U16">
        <v>63024</v>
      </c>
      <c r="V16">
        <v>60339</v>
      </c>
      <c r="W16">
        <v>63024</v>
      </c>
      <c r="X16">
        <v>62616</v>
      </c>
      <c r="Y16">
        <v>61234</v>
      </c>
      <c r="Z16">
        <v>60339</v>
      </c>
      <c r="AA16">
        <v>62616</v>
      </c>
      <c r="AB16">
        <v>62866</v>
      </c>
      <c r="AC16">
        <v>63024</v>
      </c>
      <c r="AD16">
        <v>61234</v>
      </c>
      <c r="AE16">
        <v>63024</v>
      </c>
      <c r="AF16">
        <v>62866</v>
      </c>
      <c r="AG16">
        <v>60339</v>
      </c>
      <c r="AH16">
        <v>59803</v>
      </c>
      <c r="AI16">
        <v>62616</v>
      </c>
      <c r="AJ16">
        <v>61234</v>
      </c>
      <c r="AK16">
        <v>63024</v>
      </c>
      <c r="AL16">
        <v>61234</v>
      </c>
      <c r="AM16">
        <v>63024</v>
      </c>
      <c r="AN16">
        <v>62616</v>
      </c>
      <c r="AO16">
        <v>61234</v>
      </c>
      <c r="AP16">
        <v>61007</v>
      </c>
      <c r="AQ16">
        <v>62616</v>
      </c>
      <c r="AR16">
        <v>60339</v>
      </c>
      <c r="AS16">
        <v>63024</v>
      </c>
      <c r="AT16">
        <v>61234</v>
      </c>
      <c r="AU16">
        <v>63024</v>
      </c>
      <c r="AV16">
        <v>62616</v>
      </c>
      <c r="AW16">
        <v>61234</v>
      </c>
    </row>
    <row r="17" spans="2:49" x14ac:dyDescent="0.25">
      <c r="B17">
        <v>61234</v>
      </c>
      <c r="C17">
        <v>62616</v>
      </c>
      <c r="D17">
        <v>62866</v>
      </c>
      <c r="E17">
        <v>63024</v>
      </c>
      <c r="F17">
        <v>60609</v>
      </c>
      <c r="G17">
        <v>63024</v>
      </c>
      <c r="H17">
        <v>60339</v>
      </c>
      <c r="I17">
        <v>60339</v>
      </c>
      <c r="J17">
        <v>61007</v>
      </c>
      <c r="K17">
        <v>62616</v>
      </c>
      <c r="L17">
        <v>59803</v>
      </c>
      <c r="M17">
        <v>63024</v>
      </c>
      <c r="N17">
        <v>62866</v>
      </c>
      <c r="O17">
        <v>63024</v>
      </c>
      <c r="P17">
        <v>63024</v>
      </c>
      <c r="Q17">
        <v>60339</v>
      </c>
      <c r="R17">
        <v>61211</v>
      </c>
      <c r="S17">
        <v>62616</v>
      </c>
      <c r="T17">
        <v>60339</v>
      </c>
      <c r="U17">
        <v>63024</v>
      </c>
      <c r="V17">
        <v>60339</v>
      </c>
      <c r="W17">
        <v>62616</v>
      </c>
      <c r="X17">
        <v>62616</v>
      </c>
      <c r="Y17">
        <v>61234</v>
      </c>
      <c r="Z17">
        <v>60339</v>
      </c>
      <c r="AA17">
        <v>62616</v>
      </c>
      <c r="AB17">
        <v>62866</v>
      </c>
      <c r="AC17">
        <v>63024</v>
      </c>
      <c r="AD17">
        <v>61234</v>
      </c>
      <c r="AE17">
        <v>63024</v>
      </c>
      <c r="AF17">
        <v>62866</v>
      </c>
      <c r="AG17">
        <v>60339</v>
      </c>
      <c r="AH17">
        <v>59803</v>
      </c>
      <c r="AI17">
        <v>62616</v>
      </c>
      <c r="AJ17">
        <v>61234</v>
      </c>
      <c r="AK17">
        <v>63024</v>
      </c>
      <c r="AL17">
        <v>61234</v>
      </c>
      <c r="AM17">
        <v>63024</v>
      </c>
      <c r="AN17">
        <v>62616</v>
      </c>
      <c r="AO17">
        <v>61234</v>
      </c>
      <c r="AP17">
        <v>61007</v>
      </c>
      <c r="AQ17">
        <v>62616</v>
      </c>
      <c r="AR17">
        <v>60339</v>
      </c>
      <c r="AS17">
        <v>63024</v>
      </c>
      <c r="AT17">
        <v>61234</v>
      </c>
      <c r="AU17">
        <v>63024</v>
      </c>
      <c r="AV17">
        <v>62616</v>
      </c>
      <c r="AW17">
        <v>61234</v>
      </c>
    </row>
    <row r="18" spans="2:49" x14ac:dyDescent="0.25">
      <c r="B18">
        <v>61234</v>
      </c>
      <c r="C18">
        <v>62616</v>
      </c>
      <c r="D18">
        <v>62866</v>
      </c>
      <c r="E18">
        <v>63024</v>
      </c>
      <c r="F18">
        <v>60609</v>
      </c>
      <c r="G18">
        <v>63024</v>
      </c>
      <c r="H18">
        <v>60339</v>
      </c>
      <c r="I18">
        <v>60339</v>
      </c>
      <c r="J18">
        <v>61007</v>
      </c>
      <c r="K18">
        <v>62616</v>
      </c>
      <c r="L18">
        <v>59803</v>
      </c>
      <c r="M18">
        <v>63024</v>
      </c>
      <c r="N18">
        <v>62866</v>
      </c>
      <c r="O18">
        <v>62866</v>
      </c>
      <c r="P18">
        <v>63024</v>
      </c>
      <c r="Q18">
        <v>60339</v>
      </c>
      <c r="R18">
        <v>61211</v>
      </c>
      <c r="S18">
        <v>62616</v>
      </c>
      <c r="T18">
        <v>60339</v>
      </c>
      <c r="U18">
        <v>63024</v>
      </c>
      <c r="V18">
        <v>60339</v>
      </c>
      <c r="W18">
        <v>63024</v>
      </c>
      <c r="X18">
        <v>62616</v>
      </c>
      <c r="Y18">
        <v>61234</v>
      </c>
      <c r="Z18">
        <v>60339</v>
      </c>
      <c r="AA18">
        <v>62616</v>
      </c>
      <c r="AB18">
        <v>62866</v>
      </c>
      <c r="AC18">
        <v>63024</v>
      </c>
      <c r="AD18">
        <v>61234</v>
      </c>
      <c r="AE18">
        <v>63024</v>
      </c>
      <c r="AF18">
        <v>62866</v>
      </c>
      <c r="AG18">
        <v>60339</v>
      </c>
      <c r="AH18">
        <v>59803</v>
      </c>
      <c r="AI18">
        <v>62616</v>
      </c>
      <c r="AJ18">
        <v>61234</v>
      </c>
      <c r="AK18">
        <v>63024</v>
      </c>
      <c r="AL18">
        <v>61234</v>
      </c>
      <c r="AM18">
        <v>62866</v>
      </c>
      <c r="AN18">
        <v>62616</v>
      </c>
      <c r="AO18">
        <v>61234</v>
      </c>
      <c r="AP18">
        <v>61007</v>
      </c>
      <c r="AQ18">
        <v>62616</v>
      </c>
      <c r="AR18">
        <v>60339</v>
      </c>
      <c r="AS18">
        <v>63024</v>
      </c>
      <c r="AT18">
        <v>61234</v>
      </c>
      <c r="AU18">
        <v>62866</v>
      </c>
      <c r="AV18">
        <v>62616</v>
      </c>
      <c r="AW18">
        <v>61234</v>
      </c>
    </row>
    <row r="19" spans="2:49" x14ac:dyDescent="0.25">
      <c r="B19">
        <v>61234</v>
      </c>
      <c r="C19">
        <v>62616</v>
      </c>
      <c r="D19">
        <v>62866</v>
      </c>
      <c r="E19">
        <v>63024</v>
      </c>
      <c r="F19">
        <v>60609</v>
      </c>
      <c r="G19">
        <v>63024</v>
      </c>
      <c r="H19">
        <v>60339</v>
      </c>
      <c r="I19">
        <v>60339</v>
      </c>
      <c r="J19">
        <v>61007</v>
      </c>
      <c r="K19">
        <v>62616</v>
      </c>
      <c r="L19">
        <v>59803</v>
      </c>
      <c r="M19">
        <v>63024</v>
      </c>
      <c r="N19">
        <v>62866</v>
      </c>
      <c r="O19">
        <v>63024</v>
      </c>
      <c r="P19">
        <v>63024</v>
      </c>
      <c r="Q19">
        <v>60339</v>
      </c>
      <c r="R19">
        <v>61211</v>
      </c>
      <c r="S19">
        <v>62616</v>
      </c>
      <c r="T19">
        <v>60339</v>
      </c>
      <c r="U19">
        <v>63024</v>
      </c>
      <c r="V19">
        <v>60339</v>
      </c>
      <c r="W19">
        <v>60339</v>
      </c>
      <c r="X19">
        <v>62616</v>
      </c>
      <c r="Y19">
        <v>61234</v>
      </c>
      <c r="Z19">
        <v>60339</v>
      </c>
      <c r="AA19">
        <v>62616</v>
      </c>
      <c r="AB19">
        <v>62866</v>
      </c>
      <c r="AC19">
        <v>63024</v>
      </c>
      <c r="AD19">
        <v>61234</v>
      </c>
      <c r="AE19">
        <v>63024</v>
      </c>
      <c r="AF19">
        <v>62866</v>
      </c>
      <c r="AG19">
        <v>60339</v>
      </c>
      <c r="AH19">
        <v>59803</v>
      </c>
      <c r="AI19">
        <v>62616</v>
      </c>
      <c r="AJ19">
        <v>61234</v>
      </c>
      <c r="AK19">
        <v>63024</v>
      </c>
      <c r="AL19">
        <v>61234</v>
      </c>
      <c r="AM19">
        <v>63024</v>
      </c>
      <c r="AN19">
        <v>62616</v>
      </c>
      <c r="AO19">
        <v>61234</v>
      </c>
      <c r="AP19">
        <v>61007</v>
      </c>
      <c r="AQ19">
        <v>62616</v>
      </c>
      <c r="AR19">
        <v>60339</v>
      </c>
      <c r="AS19">
        <v>63024</v>
      </c>
      <c r="AT19">
        <v>61234</v>
      </c>
      <c r="AU19">
        <v>63024</v>
      </c>
      <c r="AV19">
        <v>62616</v>
      </c>
      <c r="AW19">
        <v>61234</v>
      </c>
    </row>
    <row r="20" spans="2:49" x14ac:dyDescent="0.25">
      <c r="B20">
        <v>61234</v>
      </c>
      <c r="C20">
        <v>62616</v>
      </c>
      <c r="D20">
        <v>62866</v>
      </c>
      <c r="E20">
        <v>63024</v>
      </c>
      <c r="F20">
        <v>60609</v>
      </c>
      <c r="G20">
        <v>63024</v>
      </c>
      <c r="H20">
        <v>60339</v>
      </c>
      <c r="I20">
        <v>60339</v>
      </c>
      <c r="J20">
        <v>61007</v>
      </c>
      <c r="K20">
        <v>62616</v>
      </c>
      <c r="L20">
        <v>59803</v>
      </c>
      <c r="M20">
        <v>63024</v>
      </c>
      <c r="N20">
        <v>62866</v>
      </c>
      <c r="O20">
        <v>63024</v>
      </c>
      <c r="P20">
        <v>63024</v>
      </c>
      <c r="Q20">
        <v>60339</v>
      </c>
      <c r="R20">
        <v>61211</v>
      </c>
      <c r="S20">
        <v>62616</v>
      </c>
      <c r="T20">
        <v>60339</v>
      </c>
      <c r="U20">
        <v>63024</v>
      </c>
      <c r="V20">
        <v>60339</v>
      </c>
      <c r="W20">
        <v>63024</v>
      </c>
      <c r="X20">
        <v>62616</v>
      </c>
      <c r="Y20">
        <v>61234</v>
      </c>
      <c r="Z20">
        <v>60339</v>
      </c>
      <c r="AA20">
        <v>62616</v>
      </c>
      <c r="AB20">
        <v>62866</v>
      </c>
      <c r="AC20">
        <v>63024</v>
      </c>
      <c r="AD20">
        <v>61234</v>
      </c>
      <c r="AE20">
        <v>63024</v>
      </c>
      <c r="AF20">
        <v>62866</v>
      </c>
      <c r="AG20">
        <v>60339</v>
      </c>
      <c r="AH20">
        <v>59803</v>
      </c>
      <c r="AI20">
        <v>62616</v>
      </c>
      <c r="AJ20">
        <v>61234</v>
      </c>
      <c r="AK20">
        <v>63024</v>
      </c>
      <c r="AL20">
        <v>61234</v>
      </c>
      <c r="AM20">
        <v>63024</v>
      </c>
      <c r="AN20">
        <v>62616</v>
      </c>
      <c r="AO20">
        <v>61234</v>
      </c>
      <c r="AP20">
        <v>61007</v>
      </c>
      <c r="AQ20">
        <v>62616</v>
      </c>
      <c r="AR20">
        <v>60339</v>
      </c>
      <c r="AS20">
        <v>63024</v>
      </c>
      <c r="AT20">
        <v>61234</v>
      </c>
      <c r="AU20">
        <v>63024</v>
      </c>
      <c r="AV20">
        <v>62616</v>
      </c>
      <c r="AW20">
        <v>61234</v>
      </c>
    </row>
    <row r="21" spans="2:49" x14ac:dyDescent="0.25">
      <c r="B21">
        <v>61234</v>
      </c>
      <c r="C21">
        <v>62616</v>
      </c>
      <c r="D21">
        <v>62866</v>
      </c>
      <c r="E21">
        <v>63024</v>
      </c>
      <c r="F21">
        <v>60609</v>
      </c>
      <c r="G21">
        <v>63024</v>
      </c>
      <c r="H21">
        <v>60339</v>
      </c>
      <c r="I21">
        <v>60339</v>
      </c>
      <c r="J21">
        <v>61007</v>
      </c>
      <c r="K21">
        <v>62616</v>
      </c>
      <c r="L21">
        <v>59803</v>
      </c>
      <c r="M21">
        <v>63024</v>
      </c>
      <c r="N21">
        <v>62866</v>
      </c>
      <c r="O21">
        <v>63024</v>
      </c>
      <c r="P21">
        <v>63024</v>
      </c>
      <c r="Q21">
        <v>60339</v>
      </c>
      <c r="R21">
        <v>61211</v>
      </c>
      <c r="S21">
        <v>62616</v>
      </c>
      <c r="T21">
        <v>60339</v>
      </c>
      <c r="U21">
        <v>63024</v>
      </c>
      <c r="V21">
        <v>60339</v>
      </c>
      <c r="W21">
        <v>60339</v>
      </c>
      <c r="X21">
        <v>62616</v>
      </c>
      <c r="Y21">
        <v>61234</v>
      </c>
      <c r="Z21">
        <v>60339</v>
      </c>
      <c r="AA21">
        <v>62616</v>
      </c>
      <c r="AB21">
        <v>62866</v>
      </c>
      <c r="AC21">
        <v>63024</v>
      </c>
      <c r="AD21">
        <v>61234</v>
      </c>
      <c r="AE21">
        <v>62866</v>
      </c>
      <c r="AF21">
        <v>62866</v>
      </c>
      <c r="AG21">
        <v>60339</v>
      </c>
      <c r="AH21">
        <v>59803</v>
      </c>
      <c r="AI21">
        <v>62616</v>
      </c>
      <c r="AJ21">
        <v>61234</v>
      </c>
      <c r="AK21">
        <v>63024</v>
      </c>
      <c r="AL21">
        <v>61234</v>
      </c>
      <c r="AM21">
        <v>63024</v>
      </c>
      <c r="AN21">
        <v>62616</v>
      </c>
      <c r="AO21">
        <v>61234</v>
      </c>
      <c r="AP21">
        <v>61007</v>
      </c>
      <c r="AQ21">
        <v>62616</v>
      </c>
      <c r="AR21">
        <v>60339</v>
      </c>
      <c r="AS21">
        <v>63024</v>
      </c>
      <c r="AT21">
        <v>61234</v>
      </c>
      <c r="AU21">
        <v>62616</v>
      </c>
      <c r="AV21">
        <v>62616</v>
      </c>
      <c r="AW21">
        <v>61234</v>
      </c>
    </row>
    <row r="22" spans="2:49" x14ac:dyDescent="0.25">
      <c r="B22">
        <v>61234</v>
      </c>
      <c r="C22">
        <v>62616</v>
      </c>
      <c r="D22">
        <v>62866</v>
      </c>
      <c r="E22">
        <v>63024</v>
      </c>
      <c r="F22">
        <v>60609</v>
      </c>
      <c r="G22">
        <v>60339</v>
      </c>
      <c r="H22">
        <v>60339</v>
      </c>
      <c r="I22">
        <v>60339</v>
      </c>
      <c r="J22">
        <v>61007</v>
      </c>
      <c r="K22">
        <v>62616</v>
      </c>
      <c r="L22">
        <v>59803</v>
      </c>
      <c r="M22">
        <v>63024</v>
      </c>
      <c r="N22">
        <v>62866</v>
      </c>
      <c r="O22">
        <v>62233</v>
      </c>
      <c r="P22">
        <v>63024</v>
      </c>
      <c r="Q22">
        <v>60339</v>
      </c>
      <c r="R22">
        <v>61211</v>
      </c>
      <c r="S22">
        <v>62616</v>
      </c>
      <c r="T22">
        <v>60339</v>
      </c>
      <c r="U22">
        <v>63024</v>
      </c>
      <c r="V22">
        <v>60339</v>
      </c>
      <c r="W22">
        <v>63024</v>
      </c>
      <c r="X22">
        <v>62616</v>
      </c>
      <c r="Y22">
        <v>61234</v>
      </c>
      <c r="Z22">
        <v>60339</v>
      </c>
      <c r="AA22">
        <v>62616</v>
      </c>
      <c r="AB22">
        <v>62866</v>
      </c>
      <c r="AC22">
        <v>63024</v>
      </c>
      <c r="AD22">
        <v>61234</v>
      </c>
      <c r="AE22">
        <v>62866</v>
      </c>
      <c r="AF22">
        <v>62866</v>
      </c>
      <c r="AG22">
        <v>60339</v>
      </c>
      <c r="AH22">
        <v>59803</v>
      </c>
      <c r="AI22">
        <v>62616</v>
      </c>
      <c r="AJ22">
        <v>61234</v>
      </c>
      <c r="AK22">
        <v>63024</v>
      </c>
      <c r="AL22">
        <v>61234</v>
      </c>
      <c r="AM22">
        <v>62866</v>
      </c>
      <c r="AN22">
        <v>62616</v>
      </c>
      <c r="AO22">
        <v>61234</v>
      </c>
      <c r="AP22">
        <v>61007</v>
      </c>
      <c r="AQ22">
        <v>62616</v>
      </c>
      <c r="AR22">
        <v>60339</v>
      </c>
      <c r="AS22">
        <v>63024</v>
      </c>
      <c r="AT22">
        <v>61234</v>
      </c>
      <c r="AU22">
        <v>63024</v>
      </c>
      <c r="AV22">
        <v>62616</v>
      </c>
      <c r="AW22">
        <v>61234</v>
      </c>
    </row>
    <row r="23" spans="2:49" x14ac:dyDescent="0.25">
      <c r="B23">
        <v>61234</v>
      </c>
      <c r="C23">
        <v>62616</v>
      </c>
      <c r="D23">
        <v>62866</v>
      </c>
      <c r="E23">
        <v>63024</v>
      </c>
      <c r="F23">
        <v>60609</v>
      </c>
      <c r="G23">
        <v>62019</v>
      </c>
      <c r="H23">
        <v>60339</v>
      </c>
      <c r="I23">
        <v>60339</v>
      </c>
      <c r="J23">
        <v>61007</v>
      </c>
      <c r="K23">
        <v>62616</v>
      </c>
      <c r="L23">
        <v>59803</v>
      </c>
      <c r="M23">
        <v>63024</v>
      </c>
      <c r="N23">
        <v>62866</v>
      </c>
      <c r="O23">
        <v>63024</v>
      </c>
      <c r="P23">
        <v>63024</v>
      </c>
      <c r="Q23">
        <v>60339</v>
      </c>
      <c r="R23">
        <v>61211</v>
      </c>
      <c r="S23">
        <v>62616</v>
      </c>
      <c r="T23">
        <v>60339</v>
      </c>
      <c r="U23">
        <v>63024</v>
      </c>
      <c r="V23">
        <v>60339</v>
      </c>
      <c r="W23">
        <v>60339</v>
      </c>
      <c r="X23">
        <v>62616</v>
      </c>
      <c r="Y23">
        <v>61234</v>
      </c>
      <c r="Z23">
        <v>60339</v>
      </c>
      <c r="AA23">
        <v>62616</v>
      </c>
      <c r="AB23">
        <v>62866</v>
      </c>
      <c r="AC23">
        <v>63024</v>
      </c>
      <c r="AD23">
        <v>61234</v>
      </c>
      <c r="AE23">
        <v>62866</v>
      </c>
      <c r="AF23">
        <v>62866</v>
      </c>
      <c r="AG23">
        <v>60339</v>
      </c>
      <c r="AH23">
        <v>59803</v>
      </c>
      <c r="AI23">
        <v>62616</v>
      </c>
      <c r="AJ23">
        <v>61234</v>
      </c>
      <c r="AK23">
        <v>63024</v>
      </c>
      <c r="AL23">
        <v>61234</v>
      </c>
      <c r="AM23">
        <v>62866</v>
      </c>
      <c r="AN23">
        <v>62616</v>
      </c>
      <c r="AO23">
        <v>61234</v>
      </c>
      <c r="AP23">
        <v>61007</v>
      </c>
      <c r="AQ23">
        <v>62616</v>
      </c>
      <c r="AR23">
        <v>60339</v>
      </c>
      <c r="AS23">
        <v>63024</v>
      </c>
      <c r="AT23">
        <v>61234</v>
      </c>
      <c r="AU23">
        <v>62616</v>
      </c>
      <c r="AV23">
        <v>62616</v>
      </c>
      <c r="AW23">
        <v>61234</v>
      </c>
    </row>
    <row r="24" spans="2:49" x14ac:dyDescent="0.25">
      <c r="B24">
        <v>61234</v>
      </c>
      <c r="C24">
        <v>62616</v>
      </c>
      <c r="D24">
        <v>62866</v>
      </c>
      <c r="E24">
        <v>63024</v>
      </c>
      <c r="F24">
        <v>60609</v>
      </c>
      <c r="G24">
        <v>62616</v>
      </c>
      <c r="H24">
        <v>60339</v>
      </c>
      <c r="I24">
        <v>60339</v>
      </c>
      <c r="J24">
        <v>61007</v>
      </c>
      <c r="K24">
        <v>62616</v>
      </c>
      <c r="L24">
        <v>59803</v>
      </c>
      <c r="M24">
        <v>63024</v>
      </c>
      <c r="N24">
        <v>62866</v>
      </c>
      <c r="O24">
        <v>63024</v>
      </c>
      <c r="P24">
        <v>63024</v>
      </c>
      <c r="Q24">
        <v>60339</v>
      </c>
      <c r="R24">
        <v>61211</v>
      </c>
      <c r="S24">
        <v>62616</v>
      </c>
      <c r="T24">
        <v>60339</v>
      </c>
      <c r="U24">
        <v>63024</v>
      </c>
      <c r="V24">
        <v>60339</v>
      </c>
      <c r="W24">
        <v>62866</v>
      </c>
      <c r="X24">
        <v>62616</v>
      </c>
      <c r="Y24">
        <v>61234</v>
      </c>
      <c r="Z24">
        <v>60339</v>
      </c>
      <c r="AA24">
        <v>62616</v>
      </c>
      <c r="AB24">
        <v>62866</v>
      </c>
      <c r="AC24">
        <v>63024</v>
      </c>
      <c r="AD24">
        <v>61234</v>
      </c>
      <c r="AE24">
        <v>62616</v>
      </c>
      <c r="AF24">
        <v>62866</v>
      </c>
      <c r="AG24">
        <v>60339</v>
      </c>
      <c r="AH24">
        <v>59803</v>
      </c>
      <c r="AI24">
        <v>62616</v>
      </c>
      <c r="AJ24">
        <v>61234</v>
      </c>
      <c r="AK24">
        <v>63024</v>
      </c>
      <c r="AL24">
        <v>61234</v>
      </c>
      <c r="AM24">
        <v>62866</v>
      </c>
      <c r="AN24">
        <v>62616</v>
      </c>
      <c r="AO24">
        <v>61234</v>
      </c>
      <c r="AP24">
        <v>61007</v>
      </c>
      <c r="AQ24">
        <v>62616</v>
      </c>
      <c r="AR24">
        <v>60339</v>
      </c>
      <c r="AS24">
        <v>63024</v>
      </c>
      <c r="AT24">
        <v>61234</v>
      </c>
      <c r="AU24">
        <v>63024</v>
      </c>
      <c r="AV24">
        <v>62616</v>
      </c>
      <c r="AW24">
        <v>61234</v>
      </c>
    </row>
    <row r="25" spans="2:49" x14ac:dyDescent="0.25">
      <c r="B25">
        <v>61234</v>
      </c>
      <c r="C25">
        <v>62616</v>
      </c>
      <c r="D25">
        <v>62866</v>
      </c>
      <c r="E25">
        <v>63024</v>
      </c>
      <c r="F25">
        <v>60609</v>
      </c>
      <c r="G25">
        <v>62616</v>
      </c>
      <c r="H25">
        <v>60339</v>
      </c>
      <c r="I25">
        <v>60339</v>
      </c>
      <c r="J25">
        <v>61007</v>
      </c>
      <c r="K25">
        <v>62616</v>
      </c>
      <c r="L25">
        <v>59803</v>
      </c>
      <c r="M25">
        <v>63024</v>
      </c>
      <c r="N25">
        <v>62866</v>
      </c>
      <c r="O25">
        <v>63024</v>
      </c>
      <c r="P25">
        <v>63024</v>
      </c>
      <c r="Q25">
        <v>60339</v>
      </c>
      <c r="R25">
        <v>61211</v>
      </c>
      <c r="S25">
        <v>62616</v>
      </c>
      <c r="T25">
        <v>60339</v>
      </c>
      <c r="U25">
        <v>63024</v>
      </c>
      <c r="V25">
        <v>60339</v>
      </c>
      <c r="W25">
        <v>62866</v>
      </c>
      <c r="X25">
        <v>62616</v>
      </c>
      <c r="Y25">
        <v>61234</v>
      </c>
      <c r="Z25">
        <v>60339</v>
      </c>
      <c r="AA25">
        <v>62616</v>
      </c>
      <c r="AB25">
        <v>62866</v>
      </c>
      <c r="AC25">
        <v>63024</v>
      </c>
      <c r="AD25">
        <v>61234</v>
      </c>
      <c r="AE25">
        <v>63024</v>
      </c>
      <c r="AF25">
        <v>62866</v>
      </c>
      <c r="AG25">
        <v>60339</v>
      </c>
      <c r="AH25">
        <v>59803</v>
      </c>
      <c r="AI25">
        <v>62616</v>
      </c>
      <c r="AJ25">
        <v>61234</v>
      </c>
      <c r="AK25">
        <v>63024</v>
      </c>
      <c r="AL25">
        <v>61234</v>
      </c>
      <c r="AM25">
        <v>62866</v>
      </c>
      <c r="AN25">
        <v>62616</v>
      </c>
      <c r="AO25">
        <v>61234</v>
      </c>
      <c r="AP25">
        <v>61007</v>
      </c>
      <c r="AQ25">
        <v>62616</v>
      </c>
      <c r="AR25">
        <v>60339</v>
      </c>
      <c r="AS25">
        <v>63024</v>
      </c>
      <c r="AT25">
        <v>61234</v>
      </c>
      <c r="AU25">
        <v>60339</v>
      </c>
      <c r="AV25">
        <v>62616</v>
      </c>
      <c r="AW25">
        <v>61234</v>
      </c>
    </row>
    <row r="26" spans="2:49" x14ac:dyDescent="0.25">
      <c r="B26">
        <v>61234</v>
      </c>
      <c r="C26">
        <v>62616</v>
      </c>
      <c r="D26">
        <v>62866</v>
      </c>
      <c r="E26">
        <v>63024</v>
      </c>
      <c r="F26">
        <v>60609</v>
      </c>
      <c r="G26">
        <v>62866</v>
      </c>
      <c r="H26">
        <v>60339</v>
      </c>
      <c r="I26">
        <v>60339</v>
      </c>
      <c r="J26">
        <v>61007</v>
      </c>
      <c r="K26">
        <v>62616</v>
      </c>
      <c r="L26">
        <v>59803</v>
      </c>
      <c r="M26">
        <v>63024</v>
      </c>
      <c r="N26">
        <v>62866</v>
      </c>
      <c r="O26">
        <v>63024</v>
      </c>
      <c r="P26">
        <v>63024</v>
      </c>
      <c r="Q26">
        <v>60339</v>
      </c>
      <c r="R26">
        <v>61211</v>
      </c>
      <c r="S26">
        <v>62616</v>
      </c>
      <c r="T26">
        <v>60339</v>
      </c>
      <c r="U26">
        <v>63024</v>
      </c>
      <c r="V26">
        <v>60339</v>
      </c>
      <c r="W26">
        <v>63024</v>
      </c>
      <c r="X26">
        <v>62616</v>
      </c>
      <c r="Y26">
        <v>61234</v>
      </c>
      <c r="Z26">
        <v>60339</v>
      </c>
      <c r="AA26">
        <v>62616</v>
      </c>
      <c r="AB26">
        <v>62866</v>
      </c>
      <c r="AC26">
        <v>63024</v>
      </c>
      <c r="AD26">
        <v>61234</v>
      </c>
      <c r="AE26">
        <v>63024</v>
      </c>
      <c r="AF26">
        <v>62866</v>
      </c>
      <c r="AG26">
        <v>60339</v>
      </c>
      <c r="AH26">
        <v>59803</v>
      </c>
      <c r="AI26">
        <v>62616</v>
      </c>
      <c r="AJ26">
        <v>61234</v>
      </c>
      <c r="AK26">
        <v>63024</v>
      </c>
      <c r="AL26">
        <v>61234</v>
      </c>
      <c r="AM26">
        <v>63024</v>
      </c>
      <c r="AN26">
        <v>62616</v>
      </c>
      <c r="AO26">
        <v>61234</v>
      </c>
      <c r="AP26">
        <v>61007</v>
      </c>
      <c r="AQ26">
        <v>62616</v>
      </c>
      <c r="AR26">
        <v>60339</v>
      </c>
      <c r="AS26">
        <v>63024</v>
      </c>
      <c r="AT26">
        <v>61234</v>
      </c>
      <c r="AU26">
        <v>63024</v>
      </c>
      <c r="AV26">
        <v>62616</v>
      </c>
      <c r="AW26">
        <v>61234</v>
      </c>
    </row>
    <row r="27" spans="2:49" x14ac:dyDescent="0.25">
      <c r="B27">
        <v>61234</v>
      </c>
      <c r="C27">
        <v>62616</v>
      </c>
      <c r="D27">
        <v>62866</v>
      </c>
      <c r="E27">
        <v>63024</v>
      </c>
      <c r="F27">
        <v>60609</v>
      </c>
      <c r="G27">
        <v>63024</v>
      </c>
      <c r="H27">
        <v>60339</v>
      </c>
      <c r="I27">
        <v>60339</v>
      </c>
      <c r="J27">
        <v>61007</v>
      </c>
      <c r="K27">
        <v>62616</v>
      </c>
      <c r="L27">
        <v>59803</v>
      </c>
      <c r="M27">
        <v>63024</v>
      </c>
      <c r="N27">
        <v>62866</v>
      </c>
      <c r="O27">
        <v>63024</v>
      </c>
      <c r="P27">
        <v>63024</v>
      </c>
      <c r="Q27">
        <v>60339</v>
      </c>
      <c r="R27">
        <v>61211</v>
      </c>
      <c r="S27">
        <v>62616</v>
      </c>
      <c r="T27">
        <v>60339</v>
      </c>
      <c r="U27">
        <v>63024</v>
      </c>
      <c r="V27">
        <v>60339</v>
      </c>
      <c r="W27">
        <v>60339</v>
      </c>
      <c r="X27">
        <v>62616</v>
      </c>
      <c r="Y27">
        <v>61234</v>
      </c>
      <c r="Z27">
        <v>60339</v>
      </c>
      <c r="AA27">
        <v>62616</v>
      </c>
      <c r="AB27">
        <v>62866</v>
      </c>
      <c r="AC27">
        <v>63024</v>
      </c>
      <c r="AD27">
        <v>61234</v>
      </c>
      <c r="AE27">
        <v>63024</v>
      </c>
      <c r="AF27">
        <v>62866</v>
      </c>
      <c r="AG27">
        <v>60339</v>
      </c>
      <c r="AH27">
        <v>59803</v>
      </c>
      <c r="AI27">
        <v>62616</v>
      </c>
      <c r="AJ27">
        <v>61234</v>
      </c>
      <c r="AK27">
        <v>63024</v>
      </c>
      <c r="AL27">
        <v>61234</v>
      </c>
      <c r="AM27">
        <v>63024</v>
      </c>
      <c r="AN27">
        <v>62616</v>
      </c>
      <c r="AO27">
        <v>61234</v>
      </c>
      <c r="AP27">
        <v>61007</v>
      </c>
      <c r="AQ27">
        <v>62616</v>
      </c>
      <c r="AR27">
        <v>60339</v>
      </c>
      <c r="AS27">
        <v>63024</v>
      </c>
      <c r="AT27">
        <v>61234</v>
      </c>
      <c r="AU27">
        <v>62616</v>
      </c>
      <c r="AV27">
        <v>62616</v>
      </c>
      <c r="AW27">
        <v>61234</v>
      </c>
    </row>
    <row r="28" spans="2:49" x14ac:dyDescent="0.25">
      <c r="B28">
        <v>61234</v>
      </c>
      <c r="C28">
        <v>62616</v>
      </c>
      <c r="D28">
        <v>62866</v>
      </c>
      <c r="E28">
        <v>63024</v>
      </c>
      <c r="F28">
        <v>60609</v>
      </c>
      <c r="G28">
        <v>63024</v>
      </c>
      <c r="H28">
        <v>60339</v>
      </c>
      <c r="I28">
        <v>60339</v>
      </c>
      <c r="J28">
        <v>61007</v>
      </c>
      <c r="K28">
        <v>62616</v>
      </c>
      <c r="L28">
        <v>59803</v>
      </c>
      <c r="M28">
        <v>63024</v>
      </c>
      <c r="N28">
        <v>62866</v>
      </c>
      <c r="O28">
        <v>63024</v>
      </c>
      <c r="P28">
        <v>63024</v>
      </c>
      <c r="Q28">
        <v>60339</v>
      </c>
      <c r="R28">
        <v>61211</v>
      </c>
      <c r="S28">
        <v>62616</v>
      </c>
      <c r="T28">
        <v>60339</v>
      </c>
      <c r="U28">
        <v>63024</v>
      </c>
      <c r="V28">
        <v>60339</v>
      </c>
      <c r="W28">
        <v>63024</v>
      </c>
      <c r="X28">
        <v>62616</v>
      </c>
      <c r="Y28">
        <v>61234</v>
      </c>
      <c r="Z28">
        <v>60339</v>
      </c>
      <c r="AA28">
        <v>62616</v>
      </c>
      <c r="AB28">
        <v>62866</v>
      </c>
      <c r="AC28">
        <v>63024</v>
      </c>
      <c r="AD28">
        <v>61234</v>
      </c>
      <c r="AE28">
        <v>63024</v>
      </c>
      <c r="AF28">
        <v>62866</v>
      </c>
      <c r="AG28">
        <v>60339</v>
      </c>
      <c r="AH28">
        <v>59803</v>
      </c>
      <c r="AI28">
        <v>62616</v>
      </c>
      <c r="AJ28">
        <v>61234</v>
      </c>
      <c r="AK28">
        <v>63024</v>
      </c>
      <c r="AL28">
        <v>61234</v>
      </c>
      <c r="AM28">
        <v>62866</v>
      </c>
      <c r="AN28">
        <v>62616</v>
      </c>
      <c r="AO28">
        <v>61234</v>
      </c>
      <c r="AP28">
        <v>61007</v>
      </c>
      <c r="AQ28">
        <v>62616</v>
      </c>
      <c r="AR28">
        <v>60339</v>
      </c>
      <c r="AS28">
        <v>63024</v>
      </c>
      <c r="AT28">
        <v>61234</v>
      </c>
      <c r="AU28">
        <v>63024</v>
      </c>
      <c r="AV28">
        <v>62616</v>
      </c>
      <c r="AW28">
        <v>61234</v>
      </c>
    </row>
    <row r="29" spans="2:49" x14ac:dyDescent="0.25">
      <c r="B29">
        <v>61234</v>
      </c>
      <c r="C29">
        <v>62616</v>
      </c>
      <c r="D29">
        <v>62866</v>
      </c>
      <c r="E29">
        <v>63024</v>
      </c>
      <c r="F29">
        <v>60609</v>
      </c>
      <c r="G29">
        <v>63024</v>
      </c>
      <c r="H29">
        <v>60339</v>
      </c>
      <c r="I29">
        <v>60339</v>
      </c>
      <c r="J29">
        <v>61007</v>
      </c>
      <c r="K29">
        <v>62616</v>
      </c>
      <c r="L29">
        <v>59803</v>
      </c>
      <c r="M29">
        <v>63024</v>
      </c>
      <c r="N29">
        <v>62866</v>
      </c>
      <c r="O29">
        <v>63024</v>
      </c>
      <c r="P29">
        <v>63024</v>
      </c>
      <c r="Q29">
        <v>60339</v>
      </c>
      <c r="R29">
        <v>61211</v>
      </c>
      <c r="S29">
        <v>62616</v>
      </c>
      <c r="T29">
        <v>60339</v>
      </c>
      <c r="U29">
        <v>63024</v>
      </c>
      <c r="V29">
        <v>60339</v>
      </c>
      <c r="W29">
        <v>60339</v>
      </c>
      <c r="X29">
        <v>62616</v>
      </c>
      <c r="Y29">
        <v>61234</v>
      </c>
      <c r="Z29">
        <v>60339</v>
      </c>
      <c r="AA29">
        <v>62616</v>
      </c>
      <c r="AB29">
        <v>62866</v>
      </c>
      <c r="AC29">
        <v>63024</v>
      </c>
      <c r="AD29">
        <v>61234</v>
      </c>
      <c r="AE29">
        <v>63024</v>
      </c>
      <c r="AF29">
        <v>62866</v>
      </c>
      <c r="AG29">
        <v>60339</v>
      </c>
      <c r="AH29">
        <v>59803</v>
      </c>
      <c r="AI29">
        <v>62616</v>
      </c>
      <c r="AJ29">
        <v>61234</v>
      </c>
      <c r="AK29">
        <v>63024</v>
      </c>
      <c r="AL29">
        <v>61234</v>
      </c>
      <c r="AM29">
        <v>63024</v>
      </c>
      <c r="AN29">
        <v>62616</v>
      </c>
      <c r="AO29">
        <v>61234</v>
      </c>
      <c r="AP29">
        <v>61007</v>
      </c>
      <c r="AQ29">
        <v>62616</v>
      </c>
      <c r="AR29">
        <v>60339</v>
      </c>
      <c r="AS29">
        <v>63024</v>
      </c>
      <c r="AT29">
        <v>61234</v>
      </c>
      <c r="AU29">
        <v>63024</v>
      </c>
      <c r="AV29">
        <v>62616</v>
      </c>
      <c r="AW29">
        <v>61234</v>
      </c>
    </row>
    <row r="30" spans="2:49" x14ac:dyDescent="0.25">
      <c r="B30">
        <v>61234</v>
      </c>
      <c r="C30">
        <v>62616</v>
      </c>
      <c r="D30">
        <v>62866</v>
      </c>
      <c r="E30">
        <v>63024</v>
      </c>
      <c r="F30">
        <v>60609</v>
      </c>
      <c r="G30">
        <v>63024</v>
      </c>
      <c r="H30">
        <v>60339</v>
      </c>
      <c r="I30">
        <v>60339</v>
      </c>
      <c r="J30">
        <v>61007</v>
      </c>
      <c r="K30">
        <v>62616</v>
      </c>
      <c r="L30">
        <v>60339</v>
      </c>
      <c r="M30">
        <v>63024</v>
      </c>
      <c r="N30">
        <v>62866</v>
      </c>
      <c r="O30">
        <v>63024</v>
      </c>
      <c r="P30">
        <v>63024</v>
      </c>
      <c r="Q30">
        <v>60339</v>
      </c>
      <c r="R30">
        <v>61211</v>
      </c>
      <c r="S30">
        <v>62616</v>
      </c>
      <c r="T30">
        <v>60339</v>
      </c>
      <c r="U30">
        <v>63024</v>
      </c>
      <c r="V30">
        <v>60339</v>
      </c>
      <c r="W30">
        <v>63024</v>
      </c>
      <c r="X30">
        <v>62616</v>
      </c>
      <c r="Y30">
        <v>61234</v>
      </c>
      <c r="Z30">
        <v>60339</v>
      </c>
      <c r="AA30">
        <v>62616</v>
      </c>
      <c r="AB30">
        <v>62866</v>
      </c>
      <c r="AC30">
        <v>63024</v>
      </c>
      <c r="AD30">
        <v>61234</v>
      </c>
      <c r="AE30">
        <v>63024</v>
      </c>
      <c r="AF30">
        <v>62866</v>
      </c>
      <c r="AG30">
        <v>60339</v>
      </c>
      <c r="AH30">
        <v>59803</v>
      </c>
      <c r="AI30">
        <v>62616</v>
      </c>
      <c r="AJ30">
        <v>61234</v>
      </c>
      <c r="AK30">
        <v>63024</v>
      </c>
      <c r="AL30">
        <v>61234</v>
      </c>
      <c r="AM30">
        <v>63024</v>
      </c>
      <c r="AN30">
        <v>62616</v>
      </c>
      <c r="AO30">
        <v>61234</v>
      </c>
      <c r="AP30">
        <v>61007</v>
      </c>
      <c r="AQ30">
        <v>62616</v>
      </c>
      <c r="AR30">
        <v>60339</v>
      </c>
      <c r="AS30">
        <v>63024</v>
      </c>
      <c r="AT30">
        <v>61234</v>
      </c>
      <c r="AU30">
        <v>63024</v>
      </c>
      <c r="AV30">
        <v>62616</v>
      </c>
      <c r="AW30">
        <v>61234</v>
      </c>
    </row>
    <row r="31" spans="2:49" x14ac:dyDescent="0.25">
      <c r="B31">
        <v>61234</v>
      </c>
      <c r="C31">
        <v>62616</v>
      </c>
      <c r="D31">
        <v>62866</v>
      </c>
      <c r="E31">
        <v>63024</v>
      </c>
      <c r="F31">
        <v>60609</v>
      </c>
      <c r="G31">
        <v>63024</v>
      </c>
      <c r="H31">
        <v>60339</v>
      </c>
      <c r="I31">
        <v>60339</v>
      </c>
      <c r="J31">
        <v>61007</v>
      </c>
      <c r="K31">
        <v>62616</v>
      </c>
      <c r="L31">
        <v>60339</v>
      </c>
      <c r="M31">
        <v>63024</v>
      </c>
      <c r="N31">
        <v>62866</v>
      </c>
      <c r="O31">
        <v>62866</v>
      </c>
      <c r="P31">
        <v>63024</v>
      </c>
      <c r="Q31">
        <v>60339</v>
      </c>
      <c r="R31">
        <v>61211</v>
      </c>
      <c r="S31">
        <v>62616</v>
      </c>
      <c r="T31">
        <v>60339</v>
      </c>
      <c r="U31">
        <v>63024</v>
      </c>
      <c r="V31">
        <v>60339</v>
      </c>
      <c r="W31">
        <v>62616</v>
      </c>
      <c r="X31">
        <v>62616</v>
      </c>
      <c r="Y31">
        <v>61234</v>
      </c>
      <c r="Z31">
        <v>60339</v>
      </c>
      <c r="AA31">
        <v>62616</v>
      </c>
      <c r="AB31">
        <v>62866</v>
      </c>
      <c r="AC31">
        <v>63024</v>
      </c>
      <c r="AD31">
        <v>61234</v>
      </c>
      <c r="AE31">
        <v>63024</v>
      </c>
      <c r="AF31">
        <v>62866</v>
      </c>
      <c r="AG31">
        <v>60339</v>
      </c>
      <c r="AH31">
        <v>59803</v>
      </c>
      <c r="AI31">
        <v>62616</v>
      </c>
      <c r="AJ31">
        <v>61234</v>
      </c>
      <c r="AK31">
        <v>63024</v>
      </c>
      <c r="AL31">
        <v>61234</v>
      </c>
      <c r="AM31">
        <v>63024</v>
      </c>
      <c r="AN31">
        <v>62616</v>
      </c>
      <c r="AO31">
        <v>61234</v>
      </c>
      <c r="AP31">
        <v>61007</v>
      </c>
      <c r="AQ31">
        <v>62616</v>
      </c>
      <c r="AR31">
        <v>60339</v>
      </c>
      <c r="AS31">
        <v>63024</v>
      </c>
      <c r="AT31">
        <v>61234</v>
      </c>
      <c r="AU31">
        <v>60339</v>
      </c>
      <c r="AV31">
        <v>62616</v>
      </c>
      <c r="AW31">
        <v>61234</v>
      </c>
    </row>
    <row r="34" spans="1:49" x14ac:dyDescent="0.25">
      <c r="A34" t="s">
        <v>0</v>
      </c>
      <c r="B34">
        <f xml:space="preserve"> MAX(B2:B31)</f>
        <v>61234</v>
      </c>
      <c r="C34">
        <f xml:space="preserve"> MAX(C2:C31)</f>
        <v>62616</v>
      </c>
      <c r="D34">
        <f xml:space="preserve"> MAX(D2:D31)</f>
        <v>62866</v>
      </c>
      <c r="E34">
        <f xml:space="preserve"> MAX(E2:E31)</f>
        <v>63024</v>
      </c>
      <c r="F34">
        <f xml:space="preserve"> MAX(F2:F31)</f>
        <v>62810</v>
      </c>
      <c r="G34">
        <f xml:space="preserve"> MAX(G2:G31)</f>
        <v>63024</v>
      </c>
      <c r="H34">
        <f xml:space="preserve"> MAX(H2:H31)</f>
        <v>60339</v>
      </c>
      <c r="I34">
        <f xml:space="preserve"> MAX(I2:I31)</f>
        <v>60339</v>
      </c>
      <c r="J34">
        <f xml:space="preserve"> MAX(J2:J31)</f>
        <v>61007</v>
      </c>
      <c r="K34">
        <f xml:space="preserve"> MAX(K2:K31)</f>
        <v>62616</v>
      </c>
      <c r="L34">
        <f xml:space="preserve"> MAX(L2:L31)</f>
        <v>62866</v>
      </c>
      <c r="M34">
        <f xml:space="preserve"> MAX(M2:M31)</f>
        <v>63024</v>
      </c>
      <c r="N34">
        <f xml:space="preserve"> MAX(N2:N31)</f>
        <v>62866</v>
      </c>
      <c r="O34">
        <f xml:space="preserve"> MAX(O2:O31)</f>
        <v>63024</v>
      </c>
      <c r="P34">
        <f xml:space="preserve"> MAX(P2:P31)</f>
        <v>63024</v>
      </c>
      <c r="Q34">
        <f xml:space="preserve"> MAX(Q2:Q31)</f>
        <v>60339</v>
      </c>
      <c r="R34">
        <f xml:space="preserve"> MAX(R2:R31)</f>
        <v>62616</v>
      </c>
      <c r="S34">
        <f xml:space="preserve"> MAX(S2:S31)</f>
        <v>62616</v>
      </c>
      <c r="T34">
        <f xml:space="preserve"> MAX(T2:T31)</f>
        <v>62866</v>
      </c>
      <c r="U34">
        <f xml:space="preserve"> MAX(U2:U31)</f>
        <v>63024</v>
      </c>
      <c r="V34">
        <f xml:space="preserve"> MAX(V2:V31)</f>
        <v>62616</v>
      </c>
      <c r="W34">
        <f xml:space="preserve"> MAX(W2:W31)</f>
        <v>63024</v>
      </c>
      <c r="X34">
        <f xml:space="preserve"> MAX(X2:X31)</f>
        <v>62616</v>
      </c>
      <c r="Y34">
        <f xml:space="preserve"> MAX(Y2:Y31)</f>
        <v>61234</v>
      </c>
      <c r="Z34">
        <f xml:space="preserve"> MAX(Z2:Z31)</f>
        <v>60339</v>
      </c>
      <c r="AA34">
        <f xml:space="preserve"> MAX(AA2:AA31)</f>
        <v>62616</v>
      </c>
      <c r="AB34">
        <f xml:space="preserve"> MAX(AB2:AB31)</f>
        <v>62866</v>
      </c>
      <c r="AC34">
        <f xml:space="preserve"> MAX(AC2:AC31)</f>
        <v>63024</v>
      </c>
      <c r="AD34">
        <f xml:space="preserve"> MAX(AD2:AD31)</f>
        <v>61234</v>
      </c>
      <c r="AE34">
        <f xml:space="preserve"> MAX(AE2:AE31)</f>
        <v>63024</v>
      </c>
      <c r="AF34">
        <f xml:space="preserve"> MAX(AF2:AF31)</f>
        <v>62866</v>
      </c>
      <c r="AG34">
        <f xml:space="preserve"> MAX(AG2:AG31)</f>
        <v>60339</v>
      </c>
      <c r="AH34">
        <f xml:space="preserve"> MAX(AH2:AH31)</f>
        <v>61234</v>
      </c>
      <c r="AI34">
        <f xml:space="preserve"> MAX(AI2:AI31)</f>
        <v>62616</v>
      </c>
      <c r="AJ34">
        <f xml:space="preserve"> MAX(AJ2:AJ31)</f>
        <v>61234</v>
      </c>
      <c r="AK34">
        <f xml:space="preserve"> MAX(AK2:AK31)</f>
        <v>63024</v>
      </c>
      <c r="AL34">
        <f xml:space="preserve"> MAX(AL2:AL31)</f>
        <v>61234</v>
      </c>
      <c r="AM34">
        <f xml:space="preserve"> MAX(AM2:AM31)</f>
        <v>63024</v>
      </c>
      <c r="AN34">
        <f xml:space="preserve"> MAX(AN2:AN31)</f>
        <v>62616</v>
      </c>
      <c r="AO34">
        <f xml:space="preserve"> MAX(AO2:AO31)</f>
        <v>61234</v>
      </c>
      <c r="AP34">
        <f xml:space="preserve"> MAX(AP2:AP31)</f>
        <v>61007</v>
      </c>
      <c r="AQ34">
        <f xml:space="preserve"> MAX(AQ2:AQ31)</f>
        <v>62616</v>
      </c>
      <c r="AR34">
        <f xml:space="preserve"> MAX(AR2:AR31)</f>
        <v>60339</v>
      </c>
      <c r="AS34">
        <f xml:space="preserve"> MAX(AS2:AS31)</f>
        <v>63024</v>
      </c>
      <c r="AT34">
        <f xml:space="preserve"> MAX(AT2:AT31)</f>
        <v>61234</v>
      </c>
      <c r="AU34">
        <f xml:space="preserve"> MAX(AU2:AU31)</f>
        <v>63024</v>
      </c>
      <c r="AV34">
        <f xml:space="preserve"> MAX(AV2:AV31)</f>
        <v>62616</v>
      </c>
      <c r="AW34">
        <f xml:space="preserve"> MAX(AW2:AW31)</f>
        <v>61234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2</v>
      </c>
      <c r="D35">
        <f xml:space="preserve"> MATCH(D34,D2:D31,0)</f>
        <v>1</v>
      </c>
      <c r="E35">
        <f xml:space="preserve"> MATCH(E34,E2:E31,0)</f>
        <v>3</v>
      </c>
      <c r="F35">
        <f xml:space="preserve"> MATCH(F34,F2:F31,0)</f>
        <v>1</v>
      </c>
      <c r="G35">
        <f xml:space="preserve"> MATCH(G34,G2:G31,0)</f>
        <v>3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2</v>
      </c>
      <c r="L35">
        <f xml:space="preserve"> MATCH(L34,L2:L31,0)</f>
        <v>2</v>
      </c>
      <c r="M35">
        <f xml:space="preserve"> MATCH(M34,M2:M31,0)</f>
        <v>2</v>
      </c>
      <c r="N35">
        <f xml:space="preserve"> MATCH(N34,N2:N31,0)</f>
        <v>1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2</v>
      </c>
      <c r="T35">
        <f xml:space="preserve"> MATCH(T34,T2:T31,0)</f>
        <v>11</v>
      </c>
      <c r="U35">
        <f xml:space="preserve"> MATCH(U34,U2:U31,0)</f>
        <v>2</v>
      </c>
      <c r="V35">
        <f xml:space="preserve"> MATCH(V34,V2:V31,0)</f>
        <v>1</v>
      </c>
      <c r="W35">
        <f xml:space="preserve"> MATCH(W34,W2:W31,0)</f>
        <v>3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2</v>
      </c>
      <c r="AB35">
        <f xml:space="preserve"> MATCH(AB34,AB2:AB31,0)</f>
        <v>1</v>
      </c>
      <c r="AC35">
        <f xml:space="preserve"> MATCH(AC34,AC2:AC31,0)</f>
        <v>2</v>
      </c>
      <c r="AD35">
        <f xml:space="preserve"> MATCH(AD34,AD2:AD31,0)</f>
        <v>1</v>
      </c>
      <c r="AE35">
        <f xml:space="preserve"> MATCH(AE34,AE2:AE31,0)</f>
        <v>4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2</v>
      </c>
      <c r="AJ35">
        <f xml:space="preserve"> MATCH(AJ34,AJ2:AJ31,0)</f>
        <v>1</v>
      </c>
      <c r="AK35">
        <f xml:space="preserve"> MATCH(AK34,AK2:AK31,0)</f>
        <v>2</v>
      </c>
      <c r="AL35">
        <f xml:space="preserve"> MATCH(AL34,AL2:AL31,0)</f>
        <v>1</v>
      </c>
      <c r="AM35">
        <f xml:space="preserve"> MATCH(AM34,AM2:AM31,0)</f>
        <v>2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2</v>
      </c>
      <c r="AQ35">
        <f xml:space="preserve"> MATCH(AQ34,AQ2:AQ31,0)</f>
        <v>2</v>
      </c>
      <c r="AR35">
        <f xml:space="preserve"> MATCH(AR34,AR2:AR31,0)</f>
        <v>1</v>
      </c>
      <c r="AS35">
        <f xml:space="preserve"> MATCH(AS34,AS2:AS31,0)</f>
        <v>2</v>
      </c>
      <c r="AT35">
        <f xml:space="preserve"> MATCH(AT34,AT2:AT31,0)</f>
        <v>1</v>
      </c>
      <c r="AU35">
        <f xml:space="preserve"> MATCH(AU34,AU2:AU31,0)</f>
        <v>4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62616</v>
      </c>
      <c r="C2">
        <v>61234</v>
      </c>
      <c r="D2">
        <v>61234</v>
      </c>
      <c r="E2">
        <v>61234</v>
      </c>
      <c r="F2">
        <v>61234</v>
      </c>
      <c r="G2">
        <v>61234</v>
      </c>
      <c r="H2">
        <v>61234</v>
      </c>
      <c r="I2">
        <v>60339</v>
      </c>
      <c r="J2">
        <v>62616</v>
      </c>
      <c r="K2">
        <v>61234</v>
      </c>
      <c r="L2">
        <v>61234</v>
      </c>
      <c r="M2">
        <v>60339</v>
      </c>
      <c r="N2">
        <v>61234</v>
      </c>
      <c r="O2">
        <v>61234</v>
      </c>
      <c r="P2">
        <v>62616</v>
      </c>
      <c r="Q2">
        <v>61234</v>
      </c>
      <c r="R2">
        <v>61234</v>
      </c>
      <c r="S2">
        <v>61234</v>
      </c>
      <c r="T2">
        <v>62616</v>
      </c>
      <c r="U2">
        <v>61234</v>
      </c>
      <c r="V2">
        <v>63024</v>
      </c>
      <c r="W2">
        <v>61234</v>
      </c>
      <c r="X2">
        <v>62616</v>
      </c>
      <c r="Y2">
        <v>61234</v>
      </c>
      <c r="Z2">
        <v>60339</v>
      </c>
      <c r="AA2">
        <v>61234</v>
      </c>
      <c r="AB2">
        <v>61234</v>
      </c>
      <c r="AC2">
        <v>61234</v>
      </c>
      <c r="AD2">
        <v>63024</v>
      </c>
      <c r="AE2">
        <v>61234</v>
      </c>
      <c r="AF2">
        <v>60339</v>
      </c>
      <c r="AG2">
        <v>61234</v>
      </c>
      <c r="AH2">
        <v>62616</v>
      </c>
      <c r="AI2">
        <v>61234</v>
      </c>
      <c r="AJ2">
        <v>62616</v>
      </c>
      <c r="AK2">
        <v>61234</v>
      </c>
      <c r="AL2">
        <v>61234</v>
      </c>
      <c r="AM2">
        <v>61234</v>
      </c>
      <c r="AN2">
        <v>60339</v>
      </c>
      <c r="AO2">
        <v>61234</v>
      </c>
      <c r="AP2">
        <v>60339</v>
      </c>
      <c r="AQ2">
        <v>61234</v>
      </c>
      <c r="AR2">
        <v>60339</v>
      </c>
      <c r="AS2">
        <v>60339</v>
      </c>
      <c r="AT2">
        <v>62616</v>
      </c>
      <c r="AU2">
        <v>61234</v>
      </c>
      <c r="AV2">
        <v>62075</v>
      </c>
      <c r="AW2">
        <v>61234</v>
      </c>
    </row>
    <row r="3" spans="2:49" x14ac:dyDescent="0.25">
      <c r="B3">
        <v>61234</v>
      </c>
      <c r="C3">
        <v>62616</v>
      </c>
      <c r="D3">
        <v>60339</v>
      </c>
      <c r="E3">
        <v>63024</v>
      </c>
      <c r="F3">
        <v>61234</v>
      </c>
      <c r="G3">
        <v>61234</v>
      </c>
      <c r="H3">
        <v>61234</v>
      </c>
      <c r="I3">
        <v>60339</v>
      </c>
      <c r="J3">
        <v>61007</v>
      </c>
      <c r="K3">
        <v>62616</v>
      </c>
      <c r="L3">
        <v>60339</v>
      </c>
      <c r="M3">
        <v>63024</v>
      </c>
      <c r="N3">
        <v>61234</v>
      </c>
      <c r="O3">
        <v>62019</v>
      </c>
      <c r="P3">
        <v>62616</v>
      </c>
      <c r="Q3">
        <v>61234</v>
      </c>
      <c r="R3">
        <v>61234</v>
      </c>
      <c r="S3">
        <v>62616</v>
      </c>
      <c r="T3">
        <v>62866</v>
      </c>
      <c r="U3">
        <v>63024</v>
      </c>
      <c r="V3">
        <v>62616</v>
      </c>
      <c r="W3">
        <v>63024</v>
      </c>
      <c r="X3">
        <v>62616</v>
      </c>
      <c r="Y3">
        <v>61234</v>
      </c>
      <c r="Z3">
        <v>59803</v>
      </c>
      <c r="AA3">
        <v>62616</v>
      </c>
      <c r="AB3">
        <v>61234</v>
      </c>
      <c r="AC3">
        <v>63024</v>
      </c>
      <c r="AD3">
        <v>63024</v>
      </c>
      <c r="AE3">
        <v>62019</v>
      </c>
      <c r="AF3">
        <v>60339</v>
      </c>
      <c r="AG3">
        <v>61234</v>
      </c>
      <c r="AH3">
        <v>60339</v>
      </c>
      <c r="AI3">
        <v>62616</v>
      </c>
      <c r="AJ3">
        <v>63024</v>
      </c>
      <c r="AK3">
        <v>63024</v>
      </c>
      <c r="AL3">
        <v>59803</v>
      </c>
      <c r="AM3">
        <v>63024</v>
      </c>
      <c r="AN3">
        <v>60339</v>
      </c>
      <c r="AO3">
        <v>61234</v>
      </c>
      <c r="AP3">
        <v>60339</v>
      </c>
      <c r="AQ3">
        <v>62616</v>
      </c>
      <c r="AR3">
        <v>60339</v>
      </c>
      <c r="AS3">
        <v>63024</v>
      </c>
      <c r="AT3">
        <v>62616</v>
      </c>
      <c r="AU3">
        <v>62616</v>
      </c>
      <c r="AV3">
        <v>60339</v>
      </c>
      <c r="AW3">
        <v>61234</v>
      </c>
    </row>
    <row r="4" spans="2:49" x14ac:dyDescent="0.25">
      <c r="B4">
        <v>61234</v>
      </c>
      <c r="C4">
        <v>62616</v>
      </c>
      <c r="D4">
        <v>60339</v>
      </c>
      <c r="E4">
        <v>63024</v>
      </c>
      <c r="F4">
        <v>61234</v>
      </c>
      <c r="G4">
        <v>62019</v>
      </c>
      <c r="H4">
        <v>61234</v>
      </c>
      <c r="I4">
        <v>60339</v>
      </c>
      <c r="J4">
        <v>61211</v>
      </c>
      <c r="K4">
        <v>62616</v>
      </c>
      <c r="L4">
        <v>60339</v>
      </c>
      <c r="M4">
        <v>63024</v>
      </c>
      <c r="N4">
        <v>61234</v>
      </c>
      <c r="O4">
        <v>63024</v>
      </c>
      <c r="P4">
        <v>62616</v>
      </c>
      <c r="Q4">
        <v>61234</v>
      </c>
      <c r="R4">
        <v>62616</v>
      </c>
      <c r="S4">
        <v>62616</v>
      </c>
      <c r="T4">
        <v>62866</v>
      </c>
      <c r="U4">
        <v>63024</v>
      </c>
      <c r="V4">
        <v>62616</v>
      </c>
      <c r="W4">
        <v>60339</v>
      </c>
      <c r="X4">
        <v>62616</v>
      </c>
      <c r="Y4">
        <v>61234</v>
      </c>
      <c r="Z4">
        <v>59803</v>
      </c>
      <c r="AA4">
        <v>62616</v>
      </c>
      <c r="AB4">
        <v>61234</v>
      </c>
      <c r="AC4">
        <v>63024</v>
      </c>
      <c r="AD4">
        <v>63024</v>
      </c>
      <c r="AE4">
        <v>62866</v>
      </c>
      <c r="AF4">
        <v>60339</v>
      </c>
      <c r="AG4">
        <v>61234</v>
      </c>
      <c r="AH4">
        <v>60339</v>
      </c>
      <c r="AI4">
        <v>62616</v>
      </c>
      <c r="AJ4">
        <v>63024</v>
      </c>
      <c r="AK4">
        <v>63024</v>
      </c>
      <c r="AL4">
        <v>59803</v>
      </c>
      <c r="AM4">
        <v>62866</v>
      </c>
      <c r="AN4">
        <v>60339</v>
      </c>
      <c r="AO4">
        <v>61234</v>
      </c>
      <c r="AP4">
        <v>60339</v>
      </c>
      <c r="AQ4">
        <v>62616</v>
      </c>
      <c r="AR4">
        <v>60339</v>
      </c>
      <c r="AS4">
        <v>63024</v>
      </c>
      <c r="AT4">
        <v>62616</v>
      </c>
      <c r="AU4">
        <v>63024</v>
      </c>
      <c r="AV4">
        <v>60339</v>
      </c>
      <c r="AW4">
        <v>61234</v>
      </c>
    </row>
    <row r="5" spans="2:49" x14ac:dyDescent="0.25">
      <c r="B5">
        <v>61234</v>
      </c>
      <c r="C5">
        <v>62616</v>
      </c>
      <c r="D5">
        <v>60339</v>
      </c>
      <c r="E5">
        <v>63024</v>
      </c>
      <c r="F5">
        <v>61234</v>
      </c>
      <c r="G5">
        <v>62616</v>
      </c>
      <c r="H5">
        <v>61234</v>
      </c>
      <c r="I5">
        <v>60339</v>
      </c>
      <c r="J5">
        <v>61211</v>
      </c>
      <c r="K5">
        <v>62616</v>
      </c>
      <c r="L5">
        <v>60339</v>
      </c>
      <c r="M5">
        <v>63024</v>
      </c>
      <c r="N5">
        <v>61234</v>
      </c>
      <c r="O5">
        <v>63024</v>
      </c>
      <c r="P5">
        <v>62616</v>
      </c>
      <c r="Q5">
        <v>61234</v>
      </c>
      <c r="R5">
        <v>62616</v>
      </c>
      <c r="S5">
        <v>62616</v>
      </c>
      <c r="T5">
        <v>62866</v>
      </c>
      <c r="U5">
        <v>63024</v>
      </c>
      <c r="V5">
        <v>62616</v>
      </c>
      <c r="W5">
        <v>63024</v>
      </c>
      <c r="X5">
        <v>62616</v>
      </c>
      <c r="Y5">
        <v>61234</v>
      </c>
      <c r="Z5">
        <v>59803</v>
      </c>
      <c r="AA5">
        <v>62616</v>
      </c>
      <c r="AB5">
        <v>61234</v>
      </c>
      <c r="AC5">
        <v>63024</v>
      </c>
      <c r="AD5">
        <v>63024</v>
      </c>
      <c r="AE5">
        <v>63024</v>
      </c>
      <c r="AF5">
        <v>60339</v>
      </c>
      <c r="AG5">
        <v>61234</v>
      </c>
      <c r="AH5">
        <v>60339</v>
      </c>
      <c r="AI5">
        <v>62616</v>
      </c>
      <c r="AJ5">
        <v>63024</v>
      </c>
      <c r="AK5">
        <v>63024</v>
      </c>
      <c r="AL5">
        <v>59803</v>
      </c>
      <c r="AM5">
        <v>62866</v>
      </c>
      <c r="AN5">
        <v>60339</v>
      </c>
      <c r="AO5">
        <v>61234</v>
      </c>
      <c r="AP5">
        <v>60339</v>
      </c>
      <c r="AQ5">
        <v>62616</v>
      </c>
      <c r="AR5">
        <v>60339</v>
      </c>
      <c r="AS5">
        <v>63024</v>
      </c>
      <c r="AT5">
        <v>62616</v>
      </c>
      <c r="AU5">
        <v>63024</v>
      </c>
      <c r="AV5">
        <v>60339</v>
      </c>
      <c r="AW5">
        <v>61234</v>
      </c>
    </row>
    <row r="6" spans="2:49" x14ac:dyDescent="0.25">
      <c r="B6">
        <v>61234</v>
      </c>
      <c r="C6">
        <v>62616</v>
      </c>
      <c r="D6">
        <v>60339</v>
      </c>
      <c r="E6">
        <v>63024</v>
      </c>
      <c r="F6">
        <v>61234</v>
      </c>
      <c r="G6">
        <v>62616</v>
      </c>
      <c r="H6">
        <v>61234</v>
      </c>
      <c r="I6">
        <v>60339</v>
      </c>
      <c r="J6">
        <v>61234</v>
      </c>
      <c r="K6">
        <v>62616</v>
      </c>
      <c r="L6">
        <v>60339</v>
      </c>
      <c r="M6">
        <v>63024</v>
      </c>
      <c r="N6">
        <v>61234</v>
      </c>
      <c r="O6">
        <v>63024</v>
      </c>
      <c r="P6">
        <v>62616</v>
      </c>
      <c r="Q6">
        <v>61234</v>
      </c>
      <c r="R6">
        <v>62616</v>
      </c>
      <c r="S6">
        <v>62616</v>
      </c>
      <c r="T6">
        <v>62866</v>
      </c>
      <c r="U6">
        <v>63024</v>
      </c>
      <c r="V6">
        <v>62616</v>
      </c>
      <c r="W6">
        <v>62866</v>
      </c>
      <c r="X6">
        <v>62616</v>
      </c>
      <c r="Y6">
        <v>61234</v>
      </c>
      <c r="Z6">
        <v>59803</v>
      </c>
      <c r="AA6">
        <v>62616</v>
      </c>
      <c r="AB6">
        <v>61234</v>
      </c>
      <c r="AC6">
        <v>63024</v>
      </c>
      <c r="AD6">
        <v>63024</v>
      </c>
      <c r="AE6">
        <v>63024</v>
      </c>
      <c r="AF6">
        <v>60339</v>
      </c>
      <c r="AG6">
        <v>61234</v>
      </c>
      <c r="AH6">
        <v>60339</v>
      </c>
      <c r="AI6">
        <v>62616</v>
      </c>
      <c r="AJ6">
        <v>63024</v>
      </c>
      <c r="AK6">
        <v>63024</v>
      </c>
      <c r="AL6">
        <v>59803</v>
      </c>
      <c r="AM6">
        <v>63024</v>
      </c>
      <c r="AN6">
        <v>60339</v>
      </c>
      <c r="AO6">
        <v>61234</v>
      </c>
      <c r="AP6">
        <v>60339</v>
      </c>
      <c r="AQ6">
        <v>62616</v>
      </c>
      <c r="AR6">
        <v>60339</v>
      </c>
      <c r="AS6">
        <v>63024</v>
      </c>
      <c r="AT6">
        <v>62616</v>
      </c>
      <c r="AU6">
        <v>63024</v>
      </c>
      <c r="AV6">
        <v>60339</v>
      </c>
      <c r="AW6">
        <v>61234</v>
      </c>
    </row>
    <row r="7" spans="2:49" x14ac:dyDescent="0.25">
      <c r="B7">
        <v>61234</v>
      </c>
      <c r="C7">
        <v>62616</v>
      </c>
      <c r="D7">
        <v>60339</v>
      </c>
      <c r="E7">
        <v>63024</v>
      </c>
      <c r="F7">
        <v>61234</v>
      </c>
      <c r="G7">
        <v>63024</v>
      </c>
      <c r="H7">
        <v>61234</v>
      </c>
      <c r="I7">
        <v>60339</v>
      </c>
      <c r="J7">
        <v>61234</v>
      </c>
      <c r="K7">
        <v>62616</v>
      </c>
      <c r="L7">
        <v>60339</v>
      </c>
      <c r="M7">
        <v>63024</v>
      </c>
      <c r="N7">
        <v>61234</v>
      </c>
      <c r="O7">
        <v>62616</v>
      </c>
      <c r="P7">
        <v>62616</v>
      </c>
      <c r="Q7">
        <v>61234</v>
      </c>
      <c r="R7">
        <v>62616</v>
      </c>
      <c r="S7">
        <v>62616</v>
      </c>
      <c r="T7">
        <v>62866</v>
      </c>
      <c r="U7">
        <v>63024</v>
      </c>
      <c r="V7">
        <v>62616</v>
      </c>
      <c r="W7">
        <v>63024</v>
      </c>
      <c r="X7">
        <v>62616</v>
      </c>
      <c r="Y7">
        <v>61234</v>
      </c>
      <c r="Z7">
        <v>59803</v>
      </c>
      <c r="AA7">
        <v>62616</v>
      </c>
      <c r="AB7">
        <v>61234</v>
      </c>
      <c r="AC7">
        <v>63024</v>
      </c>
      <c r="AD7">
        <v>63024</v>
      </c>
      <c r="AE7">
        <v>63024</v>
      </c>
      <c r="AF7">
        <v>60339</v>
      </c>
      <c r="AG7">
        <v>61234</v>
      </c>
      <c r="AH7">
        <v>60339</v>
      </c>
      <c r="AI7">
        <v>62616</v>
      </c>
      <c r="AJ7">
        <v>63024</v>
      </c>
      <c r="AK7">
        <v>63024</v>
      </c>
      <c r="AL7">
        <v>59803</v>
      </c>
      <c r="AM7">
        <v>63024</v>
      </c>
      <c r="AN7">
        <v>60339</v>
      </c>
      <c r="AO7">
        <v>61234</v>
      </c>
      <c r="AP7">
        <v>60339</v>
      </c>
      <c r="AQ7">
        <v>62616</v>
      </c>
      <c r="AR7">
        <v>60339</v>
      </c>
      <c r="AS7">
        <v>63024</v>
      </c>
      <c r="AT7">
        <v>62616</v>
      </c>
      <c r="AU7">
        <v>63024</v>
      </c>
      <c r="AV7">
        <v>60339</v>
      </c>
      <c r="AW7">
        <v>61234</v>
      </c>
    </row>
    <row r="8" spans="2:49" x14ac:dyDescent="0.25">
      <c r="B8">
        <v>61234</v>
      </c>
      <c r="C8">
        <v>62616</v>
      </c>
      <c r="D8">
        <v>60339</v>
      </c>
      <c r="E8">
        <v>63024</v>
      </c>
      <c r="F8">
        <v>61234</v>
      </c>
      <c r="G8">
        <v>63024</v>
      </c>
      <c r="H8">
        <v>61234</v>
      </c>
      <c r="I8">
        <v>60339</v>
      </c>
      <c r="J8">
        <v>61234</v>
      </c>
      <c r="K8">
        <v>62616</v>
      </c>
      <c r="L8">
        <v>60339</v>
      </c>
      <c r="M8">
        <v>63024</v>
      </c>
      <c r="N8">
        <v>61234</v>
      </c>
      <c r="O8">
        <v>62616</v>
      </c>
      <c r="P8">
        <v>62616</v>
      </c>
      <c r="Q8">
        <v>61234</v>
      </c>
      <c r="R8">
        <v>62616</v>
      </c>
      <c r="S8">
        <v>62616</v>
      </c>
      <c r="T8">
        <v>62866</v>
      </c>
      <c r="U8">
        <v>63024</v>
      </c>
      <c r="V8">
        <v>62616</v>
      </c>
      <c r="W8">
        <v>62616</v>
      </c>
      <c r="X8">
        <v>62616</v>
      </c>
      <c r="Y8">
        <v>61234</v>
      </c>
      <c r="Z8">
        <v>59803</v>
      </c>
      <c r="AA8">
        <v>62616</v>
      </c>
      <c r="AB8">
        <v>61234</v>
      </c>
      <c r="AC8">
        <v>63024</v>
      </c>
      <c r="AD8">
        <v>63024</v>
      </c>
      <c r="AE8">
        <v>63024</v>
      </c>
      <c r="AF8">
        <v>60339</v>
      </c>
      <c r="AG8">
        <v>61234</v>
      </c>
      <c r="AH8">
        <v>60339</v>
      </c>
      <c r="AI8">
        <v>62616</v>
      </c>
      <c r="AJ8">
        <v>63024</v>
      </c>
      <c r="AK8">
        <v>63024</v>
      </c>
      <c r="AL8">
        <v>59803</v>
      </c>
      <c r="AM8">
        <v>63024</v>
      </c>
      <c r="AN8">
        <v>60339</v>
      </c>
      <c r="AO8">
        <v>61234</v>
      </c>
      <c r="AP8">
        <v>60339</v>
      </c>
      <c r="AQ8">
        <v>62616</v>
      </c>
      <c r="AR8">
        <v>60339</v>
      </c>
      <c r="AS8">
        <v>63024</v>
      </c>
      <c r="AT8">
        <v>62616</v>
      </c>
      <c r="AU8">
        <v>62866</v>
      </c>
      <c r="AV8">
        <v>60339</v>
      </c>
      <c r="AW8">
        <v>61234</v>
      </c>
    </row>
    <row r="9" spans="2:49" x14ac:dyDescent="0.25">
      <c r="B9">
        <v>61234</v>
      </c>
      <c r="C9">
        <v>62616</v>
      </c>
      <c r="D9">
        <v>60339</v>
      </c>
      <c r="E9">
        <v>63024</v>
      </c>
      <c r="F9">
        <v>61234</v>
      </c>
      <c r="G9">
        <v>62866</v>
      </c>
      <c r="H9">
        <v>61234</v>
      </c>
      <c r="I9">
        <v>60339</v>
      </c>
      <c r="J9">
        <v>61234</v>
      </c>
      <c r="K9">
        <v>62616</v>
      </c>
      <c r="L9">
        <v>60339</v>
      </c>
      <c r="M9">
        <v>63024</v>
      </c>
      <c r="N9">
        <v>61234</v>
      </c>
      <c r="O9">
        <v>63024</v>
      </c>
      <c r="P9">
        <v>62616</v>
      </c>
      <c r="Q9">
        <v>61234</v>
      </c>
      <c r="R9">
        <v>62616</v>
      </c>
      <c r="S9">
        <v>62616</v>
      </c>
      <c r="T9">
        <v>62866</v>
      </c>
      <c r="U9">
        <v>63024</v>
      </c>
      <c r="V9">
        <v>62616</v>
      </c>
      <c r="W9">
        <v>63024</v>
      </c>
      <c r="X9">
        <v>62616</v>
      </c>
      <c r="Y9">
        <v>61234</v>
      </c>
      <c r="Z9">
        <v>59803</v>
      </c>
      <c r="AA9">
        <v>62616</v>
      </c>
      <c r="AB9">
        <v>61234</v>
      </c>
      <c r="AC9">
        <v>63024</v>
      </c>
      <c r="AD9">
        <v>63024</v>
      </c>
      <c r="AE9">
        <v>63024</v>
      </c>
      <c r="AF9">
        <v>60339</v>
      </c>
      <c r="AG9">
        <v>61234</v>
      </c>
      <c r="AH9">
        <v>60339</v>
      </c>
      <c r="AI9">
        <v>62616</v>
      </c>
      <c r="AJ9">
        <v>63024</v>
      </c>
      <c r="AK9">
        <v>63024</v>
      </c>
      <c r="AL9">
        <v>59803</v>
      </c>
      <c r="AM9">
        <v>63024</v>
      </c>
      <c r="AN9">
        <v>60339</v>
      </c>
      <c r="AO9">
        <v>61234</v>
      </c>
      <c r="AP9">
        <v>60339</v>
      </c>
      <c r="AQ9">
        <v>62616</v>
      </c>
      <c r="AR9">
        <v>60339</v>
      </c>
      <c r="AS9">
        <v>63024</v>
      </c>
      <c r="AT9">
        <v>62616</v>
      </c>
      <c r="AU9">
        <v>62616</v>
      </c>
      <c r="AV9">
        <v>60339</v>
      </c>
      <c r="AW9">
        <v>61234</v>
      </c>
    </row>
    <row r="10" spans="2:49" x14ac:dyDescent="0.25">
      <c r="B10">
        <v>61234</v>
      </c>
      <c r="C10">
        <v>62616</v>
      </c>
      <c r="D10">
        <v>60339</v>
      </c>
      <c r="E10">
        <v>63024</v>
      </c>
      <c r="F10">
        <v>61234</v>
      </c>
      <c r="G10">
        <v>62866</v>
      </c>
      <c r="H10">
        <v>61234</v>
      </c>
      <c r="I10">
        <v>60339</v>
      </c>
      <c r="J10">
        <v>61234</v>
      </c>
      <c r="K10">
        <v>62616</v>
      </c>
      <c r="L10">
        <v>60339</v>
      </c>
      <c r="M10">
        <v>63024</v>
      </c>
      <c r="N10">
        <v>61234</v>
      </c>
      <c r="O10">
        <v>63024</v>
      </c>
      <c r="P10">
        <v>62616</v>
      </c>
      <c r="Q10">
        <v>61234</v>
      </c>
      <c r="R10">
        <v>62616</v>
      </c>
      <c r="S10">
        <v>62616</v>
      </c>
      <c r="T10">
        <v>62866</v>
      </c>
      <c r="U10">
        <v>63024</v>
      </c>
      <c r="V10">
        <v>62616</v>
      </c>
      <c r="W10">
        <v>60339</v>
      </c>
      <c r="X10">
        <v>62616</v>
      </c>
      <c r="Y10">
        <v>61234</v>
      </c>
      <c r="Z10">
        <v>59803</v>
      </c>
      <c r="AA10">
        <v>62616</v>
      </c>
      <c r="AB10">
        <v>61234</v>
      </c>
      <c r="AC10">
        <v>63024</v>
      </c>
      <c r="AD10">
        <v>63024</v>
      </c>
      <c r="AE10">
        <v>63024</v>
      </c>
      <c r="AF10">
        <v>60339</v>
      </c>
      <c r="AG10">
        <v>61234</v>
      </c>
      <c r="AH10">
        <v>60339</v>
      </c>
      <c r="AI10">
        <v>62616</v>
      </c>
      <c r="AJ10">
        <v>63024</v>
      </c>
      <c r="AK10">
        <v>63024</v>
      </c>
      <c r="AL10">
        <v>59803</v>
      </c>
      <c r="AM10">
        <v>63024</v>
      </c>
      <c r="AN10">
        <v>60339</v>
      </c>
      <c r="AO10">
        <v>61234</v>
      </c>
      <c r="AP10">
        <v>60339</v>
      </c>
      <c r="AQ10">
        <v>62616</v>
      </c>
      <c r="AR10">
        <v>60339</v>
      </c>
      <c r="AS10">
        <v>63024</v>
      </c>
      <c r="AT10">
        <v>62616</v>
      </c>
      <c r="AU10">
        <v>63024</v>
      </c>
      <c r="AV10">
        <v>60339</v>
      </c>
      <c r="AW10">
        <v>61234</v>
      </c>
    </row>
    <row r="11" spans="2:49" x14ac:dyDescent="0.25">
      <c r="B11">
        <v>61234</v>
      </c>
      <c r="C11">
        <v>62616</v>
      </c>
      <c r="D11">
        <v>60339</v>
      </c>
      <c r="E11">
        <v>63024</v>
      </c>
      <c r="F11">
        <v>61234</v>
      </c>
      <c r="G11">
        <v>63024</v>
      </c>
      <c r="H11">
        <v>61234</v>
      </c>
      <c r="I11">
        <v>60339</v>
      </c>
      <c r="J11">
        <v>61234</v>
      </c>
      <c r="K11">
        <v>62616</v>
      </c>
      <c r="L11">
        <v>60339</v>
      </c>
      <c r="M11">
        <v>63024</v>
      </c>
      <c r="N11">
        <v>61234</v>
      </c>
      <c r="O11">
        <v>62866</v>
      </c>
      <c r="P11">
        <v>62616</v>
      </c>
      <c r="Q11">
        <v>61234</v>
      </c>
      <c r="R11">
        <v>62616</v>
      </c>
      <c r="S11">
        <v>62616</v>
      </c>
      <c r="T11">
        <v>62866</v>
      </c>
      <c r="U11">
        <v>63024</v>
      </c>
      <c r="V11">
        <v>62616</v>
      </c>
      <c r="W11">
        <v>62019</v>
      </c>
      <c r="X11">
        <v>62616</v>
      </c>
      <c r="Y11">
        <v>61234</v>
      </c>
      <c r="Z11">
        <v>59803</v>
      </c>
      <c r="AA11">
        <v>62616</v>
      </c>
      <c r="AB11">
        <v>61234</v>
      </c>
      <c r="AC11">
        <v>63024</v>
      </c>
      <c r="AD11">
        <v>63024</v>
      </c>
      <c r="AE11">
        <v>62616</v>
      </c>
      <c r="AF11">
        <v>60339</v>
      </c>
      <c r="AG11">
        <v>61234</v>
      </c>
      <c r="AH11">
        <v>60339</v>
      </c>
      <c r="AI11">
        <v>62616</v>
      </c>
      <c r="AJ11">
        <v>63024</v>
      </c>
      <c r="AK11">
        <v>63024</v>
      </c>
      <c r="AL11">
        <v>60609</v>
      </c>
      <c r="AM11">
        <v>62866</v>
      </c>
      <c r="AN11">
        <v>60339</v>
      </c>
      <c r="AO11">
        <v>61234</v>
      </c>
      <c r="AP11">
        <v>60339</v>
      </c>
      <c r="AQ11">
        <v>62616</v>
      </c>
      <c r="AR11">
        <v>60339</v>
      </c>
      <c r="AS11">
        <v>63024</v>
      </c>
      <c r="AT11">
        <v>62616</v>
      </c>
      <c r="AU11">
        <v>63024</v>
      </c>
      <c r="AV11">
        <v>60339</v>
      </c>
      <c r="AW11">
        <v>61234</v>
      </c>
    </row>
    <row r="12" spans="2:49" x14ac:dyDescent="0.25">
      <c r="B12">
        <v>61234</v>
      </c>
      <c r="C12">
        <v>62616</v>
      </c>
      <c r="D12">
        <v>60339</v>
      </c>
      <c r="E12">
        <v>63024</v>
      </c>
      <c r="F12">
        <v>61234</v>
      </c>
      <c r="G12">
        <v>63024</v>
      </c>
      <c r="H12">
        <v>61234</v>
      </c>
      <c r="I12">
        <v>60339</v>
      </c>
      <c r="J12">
        <v>61234</v>
      </c>
      <c r="K12">
        <v>62616</v>
      </c>
      <c r="L12">
        <v>60339</v>
      </c>
      <c r="M12">
        <v>63024</v>
      </c>
      <c r="N12">
        <v>61234</v>
      </c>
      <c r="O12">
        <v>62866</v>
      </c>
      <c r="P12">
        <v>62616</v>
      </c>
      <c r="Q12">
        <v>61234</v>
      </c>
      <c r="R12">
        <v>62616</v>
      </c>
      <c r="S12">
        <v>62616</v>
      </c>
      <c r="T12">
        <v>62866</v>
      </c>
      <c r="U12">
        <v>63024</v>
      </c>
      <c r="V12">
        <v>62616</v>
      </c>
      <c r="W12">
        <v>60339</v>
      </c>
      <c r="X12">
        <v>62616</v>
      </c>
      <c r="Y12">
        <v>61234</v>
      </c>
      <c r="Z12">
        <v>59803</v>
      </c>
      <c r="AA12">
        <v>62616</v>
      </c>
      <c r="AB12">
        <v>61234</v>
      </c>
      <c r="AC12">
        <v>63024</v>
      </c>
      <c r="AD12">
        <v>63024</v>
      </c>
      <c r="AE12">
        <v>62616</v>
      </c>
      <c r="AF12">
        <v>60339</v>
      </c>
      <c r="AG12">
        <v>61234</v>
      </c>
      <c r="AH12">
        <v>60339</v>
      </c>
      <c r="AI12">
        <v>62616</v>
      </c>
      <c r="AJ12">
        <v>63024</v>
      </c>
      <c r="AK12">
        <v>63024</v>
      </c>
      <c r="AL12">
        <v>60609</v>
      </c>
      <c r="AM12">
        <v>63024</v>
      </c>
      <c r="AN12">
        <v>60339</v>
      </c>
      <c r="AO12">
        <v>61234</v>
      </c>
      <c r="AP12">
        <v>60339</v>
      </c>
      <c r="AQ12">
        <v>62616</v>
      </c>
      <c r="AR12">
        <v>60339</v>
      </c>
      <c r="AS12">
        <v>63024</v>
      </c>
      <c r="AT12">
        <v>62616</v>
      </c>
      <c r="AU12">
        <v>62616</v>
      </c>
      <c r="AV12">
        <v>60339</v>
      </c>
      <c r="AW12">
        <v>61234</v>
      </c>
    </row>
    <row r="13" spans="2:49" x14ac:dyDescent="0.25">
      <c r="B13">
        <v>61234</v>
      </c>
      <c r="C13">
        <v>62616</v>
      </c>
      <c r="D13">
        <v>60339</v>
      </c>
      <c r="E13">
        <v>63024</v>
      </c>
      <c r="F13">
        <v>61234</v>
      </c>
      <c r="G13">
        <v>63024</v>
      </c>
      <c r="H13">
        <v>61234</v>
      </c>
      <c r="I13">
        <v>60339</v>
      </c>
      <c r="J13">
        <v>61234</v>
      </c>
      <c r="K13">
        <v>62616</v>
      </c>
      <c r="L13">
        <v>60339</v>
      </c>
      <c r="M13">
        <v>63024</v>
      </c>
      <c r="N13">
        <v>61234</v>
      </c>
      <c r="O13">
        <v>63024</v>
      </c>
      <c r="P13">
        <v>62616</v>
      </c>
      <c r="Q13">
        <v>61234</v>
      </c>
      <c r="R13">
        <v>62616</v>
      </c>
      <c r="S13">
        <v>62616</v>
      </c>
      <c r="T13">
        <v>62866</v>
      </c>
      <c r="U13">
        <v>63024</v>
      </c>
      <c r="V13">
        <v>62616</v>
      </c>
      <c r="W13">
        <v>62866</v>
      </c>
      <c r="X13">
        <v>62616</v>
      </c>
      <c r="Y13">
        <v>61234</v>
      </c>
      <c r="Z13">
        <v>59803</v>
      </c>
      <c r="AA13">
        <v>62616</v>
      </c>
      <c r="AB13">
        <v>61234</v>
      </c>
      <c r="AC13">
        <v>63024</v>
      </c>
      <c r="AD13">
        <v>63024</v>
      </c>
      <c r="AE13">
        <v>63024</v>
      </c>
      <c r="AF13">
        <v>60339</v>
      </c>
      <c r="AG13">
        <v>61234</v>
      </c>
      <c r="AH13">
        <v>60339</v>
      </c>
      <c r="AI13">
        <v>62616</v>
      </c>
      <c r="AJ13">
        <v>63024</v>
      </c>
      <c r="AK13">
        <v>63024</v>
      </c>
      <c r="AL13">
        <v>60609</v>
      </c>
      <c r="AM13">
        <v>62866</v>
      </c>
      <c r="AN13">
        <v>60339</v>
      </c>
      <c r="AO13">
        <v>61234</v>
      </c>
      <c r="AP13">
        <v>60339</v>
      </c>
      <c r="AQ13">
        <v>62616</v>
      </c>
      <c r="AR13">
        <v>60339</v>
      </c>
      <c r="AS13">
        <v>63024</v>
      </c>
      <c r="AT13">
        <v>62616</v>
      </c>
      <c r="AU13">
        <v>63024</v>
      </c>
      <c r="AV13">
        <v>60339</v>
      </c>
      <c r="AW13">
        <v>61234</v>
      </c>
    </row>
    <row r="14" spans="2:49" x14ac:dyDescent="0.25">
      <c r="B14">
        <v>61234</v>
      </c>
      <c r="C14">
        <v>62616</v>
      </c>
      <c r="D14">
        <v>60339</v>
      </c>
      <c r="E14">
        <v>63024</v>
      </c>
      <c r="F14">
        <v>61234</v>
      </c>
      <c r="G14">
        <v>63024</v>
      </c>
      <c r="H14">
        <v>61234</v>
      </c>
      <c r="I14">
        <v>60339</v>
      </c>
      <c r="J14">
        <v>61234</v>
      </c>
      <c r="K14">
        <v>62616</v>
      </c>
      <c r="L14">
        <v>60339</v>
      </c>
      <c r="M14">
        <v>63024</v>
      </c>
      <c r="N14">
        <v>61234</v>
      </c>
      <c r="O14">
        <v>63024</v>
      </c>
      <c r="P14">
        <v>62616</v>
      </c>
      <c r="Q14">
        <v>61234</v>
      </c>
      <c r="R14">
        <v>62616</v>
      </c>
      <c r="S14">
        <v>62616</v>
      </c>
      <c r="T14">
        <v>62866</v>
      </c>
      <c r="U14">
        <v>62866</v>
      </c>
      <c r="V14">
        <v>62616</v>
      </c>
      <c r="W14">
        <v>63024</v>
      </c>
      <c r="X14">
        <v>62616</v>
      </c>
      <c r="Y14">
        <v>61234</v>
      </c>
      <c r="Z14">
        <v>59803</v>
      </c>
      <c r="AA14">
        <v>62616</v>
      </c>
      <c r="AB14">
        <v>61234</v>
      </c>
      <c r="AC14">
        <v>63024</v>
      </c>
      <c r="AD14">
        <v>63024</v>
      </c>
      <c r="AE14">
        <v>62866</v>
      </c>
      <c r="AF14">
        <v>60339</v>
      </c>
      <c r="AG14">
        <v>61234</v>
      </c>
      <c r="AH14">
        <v>60339</v>
      </c>
      <c r="AI14">
        <v>62616</v>
      </c>
      <c r="AJ14">
        <v>63024</v>
      </c>
      <c r="AK14">
        <v>63024</v>
      </c>
      <c r="AL14">
        <v>60609</v>
      </c>
      <c r="AM14">
        <v>63024</v>
      </c>
      <c r="AN14">
        <v>60339</v>
      </c>
      <c r="AO14">
        <v>61234</v>
      </c>
      <c r="AP14">
        <v>60339</v>
      </c>
      <c r="AQ14">
        <v>62616</v>
      </c>
      <c r="AR14">
        <v>60339</v>
      </c>
      <c r="AS14">
        <v>63024</v>
      </c>
      <c r="AT14">
        <v>62616</v>
      </c>
      <c r="AU14">
        <v>63024</v>
      </c>
      <c r="AV14">
        <v>60339</v>
      </c>
      <c r="AW14">
        <v>61234</v>
      </c>
    </row>
    <row r="15" spans="2:49" x14ac:dyDescent="0.25">
      <c r="B15">
        <v>61234</v>
      </c>
      <c r="C15">
        <v>62616</v>
      </c>
      <c r="D15">
        <v>60339</v>
      </c>
      <c r="E15">
        <v>63024</v>
      </c>
      <c r="F15">
        <v>61234</v>
      </c>
      <c r="G15">
        <v>63024</v>
      </c>
      <c r="H15">
        <v>61234</v>
      </c>
      <c r="I15">
        <v>60339</v>
      </c>
      <c r="J15">
        <v>61234</v>
      </c>
      <c r="K15">
        <v>62616</v>
      </c>
      <c r="L15">
        <v>60339</v>
      </c>
      <c r="M15">
        <v>63024</v>
      </c>
      <c r="N15">
        <v>61234</v>
      </c>
      <c r="O15">
        <v>63024</v>
      </c>
      <c r="P15">
        <v>62616</v>
      </c>
      <c r="Q15">
        <v>61234</v>
      </c>
      <c r="R15">
        <v>62616</v>
      </c>
      <c r="S15">
        <v>62616</v>
      </c>
      <c r="T15">
        <v>62866</v>
      </c>
      <c r="U15">
        <v>63024</v>
      </c>
      <c r="V15">
        <v>62616</v>
      </c>
      <c r="W15">
        <v>62866</v>
      </c>
      <c r="X15">
        <v>62616</v>
      </c>
      <c r="Y15">
        <v>61234</v>
      </c>
      <c r="Z15">
        <v>59803</v>
      </c>
      <c r="AA15">
        <v>62616</v>
      </c>
      <c r="AB15">
        <v>61234</v>
      </c>
      <c r="AC15">
        <v>63024</v>
      </c>
      <c r="AD15">
        <v>63024</v>
      </c>
      <c r="AE15">
        <v>62866</v>
      </c>
      <c r="AF15">
        <v>60339</v>
      </c>
      <c r="AG15">
        <v>61234</v>
      </c>
      <c r="AH15">
        <v>60339</v>
      </c>
      <c r="AI15">
        <v>62616</v>
      </c>
      <c r="AJ15">
        <v>63024</v>
      </c>
      <c r="AK15">
        <v>63024</v>
      </c>
      <c r="AL15">
        <v>60609</v>
      </c>
      <c r="AM15">
        <v>62866</v>
      </c>
      <c r="AN15">
        <v>60339</v>
      </c>
      <c r="AO15">
        <v>61234</v>
      </c>
      <c r="AP15">
        <v>60339</v>
      </c>
      <c r="AQ15">
        <v>62616</v>
      </c>
      <c r="AR15">
        <v>60339</v>
      </c>
      <c r="AS15">
        <v>63024</v>
      </c>
      <c r="AT15">
        <v>62616</v>
      </c>
      <c r="AU15">
        <v>63024</v>
      </c>
      <c r="AV15">
        <v>60339</v>
      </c>
      <c r="AW15">
        <v>61234</v>
      </c>
    </row>
    <row r="16" spans="2:49" x14ac:dyDescent="0.25">
      <c r="B16">
        <v>61234</v>
      </c>
      <c r="C16">
        <v>62616</v>
      </c>
      <c r="D16">
        <v>60339</v>
      </c>
      <c r="E16">
        <v>63024</v>
      </c>
      <c r="F16">
        <v>61234</v>
      </c>
      <c r="G16">
        <v>62616</v>
      </c>
      <c r="H16">
        <v>61234</v>
      </c>
      <c r="I16">
        <v>60339</v>
      </c>
      <c r="J16">
        <v>61234</v>
      </c>
      <c r="K16">
        <v>62616</v>
      </c>
      <c r="L16">
        <v>60339</v>
      </c>
      <c r="M16">
        <v>63024</v>
      </c>
      <c r="N16">
        <v>61234</v>
      </c>
      <c r="O16">
        <v>63024</v>
      </c>
      <c r="P16">
        <v>62616</v>
      </c>
      <c r="Q16">
        <v>61234</v>
      </c>
      <c r="R16">
        <v>62616</v>
      </c>
      <c r="S16">
        <v>62616</v>
      </c>
      <c r="T16">
        <v>62866</v>
      </c>
      <c r="U16">
        <v>63024</v>
      </c>
      <c r="V16">
        <v>62616</v>
      </c>
      <c r="W16">
        <v>63024</v>
      </c>
      <c r="X16">
        <v>62616</v>
      </c>
      <c r="Y16">
        <v>61234</v>
      </c>
      <c r="Z16">
        <v>59803</v>
      </c>
      <c r="AA16">
        <v>62616</v>
      </c>
      <c r="AB16">
        <v>61234</v>
      </c>
      <c r="AC16">
        <v>63024</v>
      </c>
      <c r="AD16">
        <v>63024</v>
      </c>
      <c r="AE16">
        <v>62866</v>
      </c>
      <c r="AF16">
        <v>60339</v>
      </c>
      <c r="AG16">
        <v>61234</v>
      </c>
      <c r="AH16">
        <v>60339</v>
      </c>
      <c r="AI16">
        <v>62616</v>
      </c>
      <c r="AJ16">
        <v>63024</v>
      </c>
      <c r="AK16">
        <v>63024</v>
      </c>
      <c r="AL16">
        <v>60609</v>
      </c>
      <c r="AM16">
        <v>63024</v>
      </c>
      <c r="AN16">
        <v>60339</v>
      </c>
      <c r="AO16">
        <v>61234</v>
      </c>
      <c r="AP16">
        <v>60339</v>
      </c>
      <c r="AQ16">
        <v>62616</v>
      </c>
      <c r="AR16">
        <v>60339</v>
      </c>
      <c r="AS16">
        <v>63024</v>
      </c>
      <c r="AT16">
        <v>62616</v>
      </c>
      <c r="AU16">
        <v>63024</v>
      </c>
      <c r="AV16">
        <v>60339</v>
      </c>
      <c r="AW16">
        <v>61234</v>
      </c>
    </row>
    <row r="17" spans="2:49" x14ac:dyDescent="0.25">
      <c r="B17">
        <v>61234</v>
      </c>
      <c r="C17">
        <v>62616</v>
      </c>
      <c r="D17">
        <v>60339</v>
      </c>
      <c r="E17">
        <v>63024</v>
      </c>
      <c r="F17">
        <v>61234</v>
      </c>
      <c r="G17">
        <v>62616</v>
      </c>
      <c r="H17">
        <v>61234</v>
      </c>
      <c r="I17">
        <v>60339</v>
      </c>
      <c r="J17">
        <v>61234</v>
      </c>
      <c r="K17">
        <v>62616</v>
      </c>
      <c r="L17">
        <v>60339</v>
      </c>
      <c r="M17">
        <v>63024</v>
      </c>
      <c r="N17">
        <v>61234</v>
      </c>
      <c r="O17">
        <v>63024</v>
      </c>
      <c r="P17">
        <v>62616</v>
      </c>
      <c r="Q17">
        <v>61234</v>
      </c>
      <c r="R17">
        <v>62616</v>
      </c>
      <c r="S17">
        <v>62616</v>
      </c>
      <c r="T17">
        <v>62866</v>
      </c>
      <c r="U17">
        <v>63024</v>
      </c>
      <c r="V17">
        <v>62616</v>
      </c>
      <c r="W17">
        <v>63024</v>
      </c>
      <c r="X17">
        <v>62616</v>
      </c>
      <c r="Y17">
        <v>61234</v>
      </c>
      <c r="Z17">
        <v>59803</v>
      </c>
      <c r="AA17">
        <v>62616</v>
      </c>
      <c r="AB17">
        <v>61234</v>
      </c>
      <c r="AC17">
        <v>63024</v>
      </c>
      <c r="AD17">
        <v>63024</v>
      </c>
      <c r="AE17">
        <v>63024</v>
      </c>
      <c r="AF17">
        <v>60339</v>
      </c>
      <c r="AG17">
        <v>61234</v>
      </c>
      <c r="AH17">
        <v>60339</v>
      </c>
      <c r="AI17">
        <v>62616</v>
      </c>
      <c r="AJ17">
        <v>63024</v>
      </c>
      <c r="AK17">
        <v>63024</v>
      </c>
      <c r="AL17">
        <v>60609</v>
      </c>
      <c r="AM17">
        <v>63024</v>
      </c>
      <c r="AN17">
        <v>60339</v>
      </c>
      <c r="AO17">
        <v>61234</v>
      </c>
      <c r="AP17">
        <v>60339</v>
      </c>
      <c r="AQ17">
        <v>62616</v>
      </c>
      <c r="AR17">
        <v>60339</v>
      </c>
      <c r="AS17">
        <v>63024</v>
      </c>
      <c r="AT17">
        <v>62616</v>
      </c>
      <c r="AU17">
        <v>63024</v>
      </c>
      <c r="AV17">
        <v>60339</v>
      </c>
      <c r="AW17">
        <v>61234</v>
      </c>
    </row>
    <row r="18" spans="2:49" x14ac:dyDescent="0.25">
      <c r="B18">
        <v>61234</v>
      </c>
      <c r="C18">
        <v>62616</v>
      </c>
      <c r="D18">
        <v>60339</v>
      </c>
      <c r="E18">
        <v>63024</v>
      </c>
      <c r="F18">
        <v>61234</v>
      </c>
      <c r="G18">
        <v>63024</v>
      </c>
      <c r="H18">
        <v>61234</v>
      </c>
      <c r="I18">
        <v>60339</v>
      </c>
      <c r="J18">
        <v>61234</v>
      </c>
      <c r="K18">
        <v>62616</v>
      </c>
      <c r="L18">
        <v>60339</v>
      </c>
      <c r="M18">
        <v>63024</v>
      </c>
      <c r="N18">
        <v>61234</v>
      </c>
      <c r="O18">
        <v>62866</v>
      </c>
      <c r="P18">
        <v>62616</v>
      </c>
      <c r="Q18">
        <v>61234</v>
      </c>
      <c r="R18">
        <v>62616</v>
      </c>
      <c r="S18">
        <v>62616</v>
      </c>
      <c r="T18">
        <v>62866</v>
      </c>
      <c r="U18">
        <v>63024</v>
      </c>
      <c r="V18">
        <v>62616</v>
      </c>
      <c r="W18">
        <v>60339</v>
      </c>
      <c r="X18">
        <v>62616</v>
      </c>
      <c r="Y18">
        <v>61234</v>
      </c>
      <c r="Z18">
        <v>59803</v>
      </c>
      <c r="AA18">
        <v>62616</v>
      </c>
      <c r="AB18">
        <v>61234</v>
      </c>
      <c r="AC18">
        <v>63024</v>
      </c>
      <c r="AD18">
        <v>63024</v>
      </c>
      <c r="AE18">
        <v>63024</v>
      </c>
      <c r="AF18">
        <v>60339</v>
      </c>
      <c r="AG18">
        <v>61234</v>
      </c>
      <c r="AH18">
        <v>60339</v>
      </c>
      <c r="AI18">
        <v>62616</v>
      </c>
      <c r="AJ18">
        <v>63024</v>
      </c>
      <c r="AK18">
        <v>63024</v>
      </c>
      <c r="AL18">
        <v>60609</v>
      </c>
      <c r="AM18">
        <v>63024</v>
      </c>
      <c r="AN18">
        <v>60339</v>
      </c>
      <c r="AO18">
        <v>61234</v>
      </c>
      <c r="AP18">
        <v>60339</v>
      </c>
      <c r="AQ18">
        <v>62616</v>
      </c>
      <c r="AR18">
        <v>60339</v>
      </c>
      <c r="AS18">
        <v>63024</v>
      </c>
      <c r="AT18">
        <v>62616</v>
      </c>
      <c r="AU18">
        <v>62866</v>
      </c>
      <c r="AV18">
        <v>60339</v>
      </c>
      <c r="AW18">
        <v>61234</v>
      </c>
    </row>
    <row r="19" spans="2:49" x14ac:dyDescent="0.25">
      <c r="B19">
        <v>61234</v>
      </c>
      <c r="C19">
        <v>62616</v>
      </c>
      <c r="D19">
        <v>60339</v>
      </c>
      <c r="E19">
        <v>63024</v>
      </c>
      <c r="F19">
        <v>61234</v>
      </c>
      <c r="G19">
        <v>63024</v>
      </c>
      <c r="H19">
        <v>61234</v>
      </c>
      <c r="I19">
        <v>60339</v>
      </c>
      <c r="J19">
        <v>61234</v>
      </c>
      <c r="K19">
        <v>62616</v>
      </c>
      <c r="L19">
        <v>60339</v>
      </c>
      <c r="M19">
        <v>63024</v>
      </c>
      <c r="N19">
        <v>61234</v>
      </c>
      <c r="O19">
        <v>63024</v>
      </c>
      <c r="P19">
        <v>62616</v>
      </c>
      <c r="Q19">
        <v>61234</v>
      </c>
      <c r="R19">
        <v>62616</v>
      </c>
      <c r="S19">
        <v>62616</v>
      </c>
      <c r="T19">
        <v>62866</v>
      </c>
      <c r="U19">
        <v>63024</v>
      </c>
      <c r="V19">
        <v>62616</v>
      </c>
      <c r="W19">
        <v>63024</v>
      </c>
      <c r="X19">
        <v>62616</v>
      </c>
      <c r="Y19">
        <v>61234</v>
      </c>
      <c r="Z19">
        <v>59803</v>
      </c>
      <c r="AA19">
        <v>62616</v>
      </c>
      <c r="AB19">
        <v>61234</v>
      </c>
      <c r="AC19">
        <v>63024</v>
      </c>
      <c r="AD19">
        <v>63024</v>
      </c>
      <c r="AE19">
        <v>63024</v>
      </c>
      <c r="AF19">
        <v>60339</v>
      </c>
      <c r="AG19">
        <v>61234</v>
      </c>
      <c r="AH19">
        <v>60339</v>
      </c>
      <c r="AI19">
        <v>62616</v>
      </c>
      <c r="AJ19">
        <v>63024</v>
      </c>
      <c r="AK19">
        <v>63024</v>
      </c>
      <c r="AL19">
        <v>60609</v>
      </c>
      <c r="AM19">
        <v>61211</v>
      </c>
      <c r="AN19">
        <v>60339</v>
      </c>
      <c r="AO19">
        <v>61234</v>
      </c>
      <c r="AP19">
        <v>60339</v>
      </c>
      <c r="AQ19">
        <v>62616</v>
      </c>
      <c r="AR19">
        <v>60339</v>
      </c>
      <c r="AS19">
        <v>63024</v>
      </c>
      <c r="AT19">
        <v>62616</v>
      </c>
      <c r="AU19">
        <v>63024</v>
      </c>
      <c r="AV19">
        <v>60339</v>
      </c>
      <c r="AW19">
        <v>61234</v>
      </c>
    </row>
    <row r="20" spans="2:49" x14ac:dyDescent="0.25">
      <c r="B20">
        <v>61234</v>
      </c>
      <c r="C20">
        <v>62616</v>
      </c>
      <c r="D20">
        <v>60339</v>
      </c>
      <c r="E20">
        <v>63024</v>
      </c>
      <c r="F20">
        <v>61234</v>
      </c>
      <c r="G20">
        <v>63024</v>
      </c>
      <c r="H20">
        <v>61234</v>
      </c>
      <c r="I20">
        <v>60339</v>
      </c>
      <c r="J20">
        <v>61234</v>
      </c>
      <c r="K20">
        <v>62616</v>
      </c>
      <c r="L20">
        <v>60339</v>
      </c>
      <c r="M20">
        <v>63024</v>
      </c>
      <c r="N20">
        <v>61234</v>
      </c>
      <c r="O20">
        <v>63024</v>
      </c>
      <c r="P20">
        <v>62616</v>
      </c>
      <c r="Q20">
        <v>61234</v>
      </c>
      <c r="R20">
        <v>62616</v>
      </c>
      <c r="S20">
        <v>62616</v>
      </c>
      <c r="T20">
        <v>62866</v>
      </c>
      <c r="U20">
        <v>63024</v>
      </c>
      <c r="V20">
        <v>62616</v>
      </c>
      <c r="W20">
        <v>63024</v>
      </c>
      <c r="X20">
        <v>62616</v>
      </c>
      <c r="Y20">
        <v>61234</v>
      </c>
      <c r="Z20">
        <v>59803</v>
      </c>
      <c r="AA20">
        <v>62616</v>
      </c>
      <c r="AB20">
        <v>61234</v>
      </c>
      <c r="AC20">
        <v>63024</v>
      </c>
      <c r="AD20">
        <v>63024</v>
      </c>
      <c r="AE20">
        <v>63024</v>
      </c>
      <c r="AF20">
        <v>60339</v>
      </c>
      <c r="AG20">
        <v>61234</v>
      </c>
      <c r="AH20">
        <v>60339</v>
      </c>
      <c r="AI20">
        <v>62616</v>
      </c>
      <c r="AJ20">
        <v>63024</v>
      </c>
      <c r="AK20">
        <v>63024</v>
      </c>
      <c r="AL20">
        <v>60609</v>
      </c>
      <c r="AM20">
        <v>62019</v>
      </c>
      <c r="AN20">
        <v>60339</v>
      </c>
      <c r="AO20">
        <v>61234</v>
      </c>
      <c r="AP20">
        <v>60339</v>
      </c>
      <c r="AQ20">
        <v>62616</v>
      </c>
      <c r="AR20">
        <v>60339</v>
      </c>
      <c r="AS20">
        <v>63024</v>
      </c>
      <c r="AT20">
        <v>62616</v>
      </c>
      <c r="AU20">
        <v>62866</v>
      </c>
      <c r="AV20">
        <v>60339</v>
      </c>
      <c r="AW20">
        <v>61234</v>
      </c>
    </row>
    <row r="21" spans="2:49" x14ac:dyDescent="0.25">
      <c r="B21">
        <v>61234</v>
      </c>
      <c r="C21">
        <v>62616</v>
      </c>
      <c r="D21">
        <v>60339</v>
      </c>
      <c r="E21">
        <v>63024</v>
      </c>
      <c r="F21">
        <v>61234</v>
      </c>
      <c r="G21">
        <v>63024</v>
      </c>
      <c r="H21">
        <v>61234</v>
      </c>
      <c r="I21">
        <v>60339</v>
      </c>
      <c r="J21">
        <v>61234</v>
      </c>
      <c r="K21">
        <v>62616</v>
      </c>
      <c r="L21">
        <v>60339</v>
      </c>
      <c r="M21">
        <v>63024</v>
      </c>
      <c r="N21">
        <v>61234</v>
      </c>
      <c r="O21">
        <v>63024</v>
      </c>
      <c r="P21">
        <v>62616</v>
      </c>
      <c r="Q21">
        <v>61234</v>
      </c>
      <c r="R21">
        <v>62616</v>
      </c>
      <c r="S21">
        <v>62616</v>
      </c>
      <c r="T21">
        <v>62866</v>
      </c>
      <c r="U21">
        <v>63024</v>
      </c>
      <c r="V21">
        <v>62616</v>
      </c>
      <c r="W21">
        <v>62866</v>
      </c>
      <c r="X21">
        <v>62616</v>
      </c>
      <c r="Y21">
        <v>61234</v>
      </c>
      <c r="Z21">
        <v>59803</v>
      </c>
      <c r="AA21">
        <v>62616</v>
      </c>
      <c r="AB21">
        <v>61234</v>
      </c>
      <c r="AC21">
        <v>63024</v>
      </c>
      <c r="AD21">
        <v>63024</v>
      </c>
      <c r="AE21">
        <v>63024</v>
      </c>
      <c r="AF21">
        <v>60339</v>
      </c>
      <c r="AG21">
        <v>61234</v>
      </c>
      <c r="AH21">
        <v>60339</v>
      </c>
      <c r="AI21">
        <v>62616</v>
      </c>
      <c r="AJ21">
        <v>63024</v>
      </c>
      <c r="AK21">
        <v>63024</v>
      </c>
      <c r="AL21">
        <v>60609</v>
      </c>
      <c r="AM21">
        <v>62019</v>
      </c>
      <c r="AN21">
        <v>60339</v>
      </c>
      <c r="AO21">
        <v>61234</v>
      </c>
      <c r="AP21">
        <v>60339</v>
      </c>
      <c r="AQ21">
        <v>62616</v>
      </c>
      <c r="AR21">
        <v>60339</v>
      </c>
      <c r="AS21">
        <v>63024</v>
      </c>
      <c r="AT21">
        <v>62616</v>
      </c>
      <c r="AU21">
        <v>63024</v>
      </c>
      <c r="AV21">
        <v>60339</v>
      </c>
      <c r="AW21">
        <v>61234</v>
      </c>
    </row>
    <row r="22" spans="2:49" x14ac:dyDescent="0.25">
      <c r="B22">
        <v>61234</v>
      </c>
      <c r="C22">
        <v>62616</v>
      </c>
      <c r="D22">
        <v>60339</v>
      </c>
      <c r="E22">
        <v>63024</v>
      </c>
      <c r="F22">
        <v>61234</v>
      </c>
      <c r="G22">
        <v>62866</v>
      </c>
      <c r="H22">
        <v>61234</v>
      </c>
      <c r="I22">
        <v>60339</v>
      </c>
      <c r="J22">
        <v>61234</v>
      </c>
      <c r="K22">
        <v>62616</v>
      </c>
      <c r="L22">
        <v>60339</v>
      </c>
      <c r="M22">
        <v>63024</v>
      </c>
      <c r="N22">
        <v>61234</v>
      </c>
      <c r="O22">
        <v>63024</v>
      </c>
      <c r="P22">
        <v>62616</v>
      </c>
      <c r="Q22">
        <v>61234</v>
      </c>
      <c r="R22">
        <v>62616</v>
      </c>
      <c r="S22">
        <v>62616</v>
      </c>
      <c r="T22">
        <v>62866</v>
      </c>
      <c r="U22">
        <v>63024</v>
      </c>
      <c r="V22">
        <v>62616</v>
      </c>
      <c r="W22">
        <v>63024</v>
      </c>
      <c r="X22">
        <v>62616</v>
      </c>
      <c r="Y22">
        <v>61234</v>
      </c>
      <c r="Z22">
        <v>59803</v>
      </c>
      <c r="AA22">
        <v>62616</v>
      </c>
      <c r="AB22">
        <v>61234</v>
      </c>
      <c r="AC22">
        <v>63024</v>
      </c>
      <c r="AD22">
        <v>63024</v>
      </c>
      <c r="AE22">
        <v>63024</v>
      </c>
      <c r="AF22">
        <v>60339</v>
      </c>
      <c r="AG22">
        <v>61234</v>
      </c>
      <c r="AH22">
        <v>60339</v>
      </c>
      <c r="AI22">
        <v>62616</v>
      </c>
      <c r="AJ22">
        <v>63024</v>
      </c>
      <c r="AK22">
        <v>63024</v>
      </c>
      <c r="AL22">
        <v>60609</v>
      </c>
      <c r="AM22">
        <v>63024</v>
      </c>
      <c r="AN22">
        <v>60339</v>
      </c>
      <c r="AO22">
        <v>61234</v>
      </c>
      <c r="AP22">
        <v>60339</v>
      </c>
      <c r="AQ22">
        <v>62616</v>
      </c>
      <c r="AR22">
        <v>60339</v>
      </c>
      <c r="AS22">
        <v>63024</v>
      </c>
      <c r="AT22">
        <v>62616</v>
      </c>
      <c r="AU22">
        <v>62616</v>
      </c>
      <c r="AV22">
        <v>60339</v>
      </c>
      <c r="AW22">
        <v>61234</v>
      </c>
    </row>
    <row r="23" spans="2:49" x14ac:dyDescent="0.25">
      <c r="B23">
        <v>61234</v>
      </c>
      <c r="C23">
        <v>62616</v>
      </c>
      <c r="D23">
        <v>60339</v>
      </c>
      <c r="E23">
        <v>63024</v>
      </c>
      <c r="F23">
        <v>61234</v>
      </c>
      <c r="G23">
        <v>62866</v>
      </c>
      <c r="H23">
        <v>61234</v>
      </c>
      <c r="I23">
        <v>60339</v>
      </c>
      <c r="J23">
        <v>61234</v>
      </c>
      <c r="K23">
        <v>62616</v>
      </c>
      <c r="L23">
        <v>60339</v>
      </c>
      <c r="M23">
        <v>63024</v>
      </c>
      <c r="N23">
        <v>61234</v>
      </c>
      <c r="O23">
        <v>63024</v>
      </c>
      <c r="P23">
        <v>62616</v>
      </c>
      <c r="Q23">
        <v>61234</v>
      </c>
      <c r="R23">
        <v>62616</v>
      </c>
      <c r="S23">
        <v>62616</v>
      </c>
      <c r="T23">
        <v>62866</v>
      </c>
      <c r="U23">
        <v>63024</v>
      </c>
      <c r="V23">
        <v>62616</v>
      </c>
      <c r="W23">
        <v>62866</v>
      </c>
      <c r="X23">
        <v>62616</v>
      </c>
      <c r="Y23">
        <v>61234</v>
      </c>
      <c r="Z23">
        <v>59803</v>
      </c>
      <c r="AA23">
        <v>62616</v>
      </c>
      <c r="AB23">
        <v>61234</v>
      </c>
      <c r="AC23">
        <v>63024</v>
      </c>
      <c r="AD23">
        <v>63024</v>
      </c>
      <c r="AE23">
        <v>63024</v>
      </c>
      <c r="AF23">
        <v>60339</v>
      </c>
      <c r="AG23">
        <v>61234</v>
      </c>
      <c r="AH23">
        <v>60339</v>
      </c>
      <c r="AI23">
        <v>62616</v>
      </c>
      <c r="AJ23">
        <v>63024</v>
      </c>
      <c r="AK23">
        <v>63024</v>
      </c>
      <c r="AL23">
        <v>60609</v>
      </c>
      <c r="AM23">
        <v>63024</v>
      </c>
      <c r="AN23">
        <v>60339</v>
      </c>
      <c r="AO23">
        <v>61234</v>
      </c>
      <c r="AP23">
        <v>60339</v>
      </c>
      <c r="AQ23">
        <v>62616</v>
      </c>
      <c r="AR23">
        <v>60339</v>
      </c>
      <c r="AS23">
        <v>63024</v>
      </c>
      <c r="AT23">
        <v>62616</v>
      </c>
      <c r="AU23">
        <v>63024</v>
      </c>
      <c r="AV23">
        <v>60339</v>
      </c>
      <c r="AW23">
        <v>61234</v>
      </c>
    </row>
    <row r="24" spans="2:49" x14ac:dyDescent="0.25">
      <c r="B24">
        <v>61234</v>
      </c>
      <c r="C24">
        <v>62616</v>
      </c>
      <c r="D24">
        <v>60339</v>
      </c>
      <c r="E24">
        <v>63024</v>
      </c>
      <c r="F24">
        <v>61234</v>
      </c>
      <c r="G24">
        <v>63024</v>
      </c>
      <c r="H24">
        <v>61234</v>
      </c>
      <c r="I24">
        <v>60339</v>
      </c>
      <c r="J24">
        <v>61234</v>
      </c>
      <c r="K24">
        <v>62616</v>
      </c>
      <c r="L24">
        <v>60339</v>
      </c>
      <c r="M24">
        <v>63024</v>
      </c>
      <c r="N24">
        <v>61234</v>
      </c>
      <c r="O24">
        <v>63024</v>
      </c>
      <c r="P24">
        <v>62616</v>
      </c>
      <c r="Q24">
        <v>61234</v>
      </c>
      <c r="R24">
        <v>62616</v>
      </c>
      <c r="S24">
        <v>62616</v>
      </c>
      <c r="T24">
        <v>62866</v>
      </c>
      <c r="U24">
        <v>63024</v>
      </c>
      <c r="V24">
        <v>62616</v>
      </c>
      <c r="W24">
        <v>63024</v>
      </c>
      <c r="X24">
        <v>62616</v>
      </c>
      <c r="Y24">
        <v>61234</v>
      </c>
      <c r="Z24">
        <v>59803</v>
      </c>
      <c r="AA24">
        <v>62616</v>
      </c>
      <c r="AB24">
        <v>61234</v>
      </c>
      <c r="AC24">
        <v>63024</v>
      </c>
      <c r="AD24">
        <v>63024</v>
      </c>
      <c r="AE24">
        <v>63024</v>
      </c>
      <c r="AF24">
        <v>60339</v>
      </c>
      <c r="AG24">
        <v>61234</v>
      </c>
      <c r="AH24">
        <v>60339</v>
      </c>
      <c r="AI24">
        <v>62616</v>
      </c>
      <c r="AJ24">
        <v>63024</v>
      </c>
      <c r="AK24">
        <v>63024</v>
      </c>
      <c r="AL24">
        <v>60609</v>
      </c>
      <c r="AM24">
        <v>63024</v>
      </c>
      <c r="AN24">
        <v>60339</v>
      </c>
      <c r="AO24">
        <v>61234</v>
      </c>
      <c r="AP24">
        <v>60339</v>
      </c>
      <c r="AQ24">
        <v>62616</v>
      </c>
      <c r="AR24">
        <v>60339</v>
      </c>
      <c r="AS24">
        <v>63024</v>
      </c>
      <c r="AT24">
        <v>62616</v>
      </c>
      <c r="AU24">
        <v>62616</v>
      </c>
      <c r="AV24">
        <v>60339</v>
      </c>
      <c r="AW24">
        <v>61234</v>
      </c>
    </row>
    <row r="25" spans="2:49" x14ac:dyDescent="0.25">
      <c r="B25">
        <v>61234</v>
      </c>
      <c r="C25">
        <v>62616</v>
      </c>
      <c r="D25">
        <v>60339</v>
      </c>
      <c r="E25">
        <v>63024</v>
      </c>
      <c r="F25">
        <v>61234</v>
      </c>
      <c r="G25">
        <v>63024</v>
      </c>
      <c r="H25">
        <v>61234</v>
      </c>
      <c r="I25">
        <v>60339</v>
      </c>
      <c r="J25">
        <v>61234</v>
      </c>
      <c r="K25">
        <v>62616</v>
      </c>
      <c r="L25">
        <v>60339</v>
      </c>
      <c r="M25">
        <v>63024</v>
      </c>
      <c r="N25">
        <v>61234</v>
      </c>
      <c r="O25">
        <v>63024</v>
      </c>
      <c r="P25">
        <v>62616</v>
      </c>
      <c r="Q25">
        <v>61234</v>
      </c>
      <c r="R25">
        <v>62616</v>
      </c>
      <c r="S25">
        <v>62616</v>
      </c>
      <c r="T25">
        <v>62866</v>
      </c>
      <c r="U25">
        <v>63024</v>
      </c>
      <c r="V25">
        <v>62616</v>
      </c>
      <c r="W25">
        <v>63024</v>
      </c>
      <c r="X25">
        <v>62616</v>
      </c>
      <c r="Y25">
        <v>61234</v>
      </c>
      <c r="Z25">
        <v>59803</v>
      </c>
      <c r="AA25">
        <v>62616</v>
      </c>
      <c r="AB25">
        <v>61234</v>
      </c>
      <c r="AC25">
        <v>63024</v>
      </c>
      <c r="AD25">
        <v>63024</v>
      </c>
      <c r="AE25">
        <v>63024</v>
      </c>
      <c r="AF25">
        <v>60339</v>
      </c>
      <c r="AG25">
        <v>61234</v>
      </c>
      <c r="AH25">
        <v>60339</v>
      </c>
      <c r="AI25">
        <v>62616</v>
      </c>
      <c r="AJ25">
        <v>63024</v>
      </c>
      <c r="AK25">
        <v>63024</v>
      </c>
      <c r="AL25">
        <v>60609</v>
      </c>
      <c r="AM25">
        <v>63024</v>
      </c>
      <c r="AN25">
        <v>60339</v>
      </c>
      <c r="AO25">
        <v>61234</v>
      </c>
      <c r="AP25">
        <v>60339</v>
      </c>
      <c r="AQ25">
        <v>62616</v>
      </c>
      <c r="AR25">
        <v>60339</v>
      </c>
      <c r="AS25">
        <v>63024</v>
      </c>
      <c r="AT25">
        <v>62616</v>
      </c>
      <c r="AU25">
        <v>63024</v>
      </c>
      <c r="AV25">
        <v>60339</v>
      </c>
      <c r="AW25">
        <v>61234</v>
      </c>
    </row>
    <row r="26" spans="2:49" x14ac:dyDescent="0.25">
      <c r="B26">
        <v>61234</v>
      </c>
      <c r="C26">
        <v>62616</v>
      </c>
      <c r="D26">
        <v>60339</v>
      </c>
      <c r="E26">
        <v>63024</v>
      </c>
      <c r="F26">
        <v>61234</v>
      </c>
      <c r="G26">
        <v>63024</v>
      </c>
      <c r="H26">
        <v>61234</v>
      </c>
      <c r="I26">
        <v>60339</v>
      </c>
      <c r="J26">
        <v>61234</v>
      </c>
      <c r="K26">
        <v>62616</v>
      </c>
      <c r="L26">
        <v>60339</v>
      </c>
      <c r="M26">
        <v>63024</v>
      </c>
      <c r="N26">
        <v>61234</v>
      </c>
      <c r="O26">
        <v>63024</v>
      </c>
      <c r="P26">
        <v>62616</v>
      </c>
      <c r="Q26">
        <v>61234</v>
      </c>
      <c r="R26">
        <v>62616</v>
      </c>
      <c r="S26">
        <v>62616</v>
      </c>
      <c r="T26">
        <v>62866</v>
      </c>
      <c r="U26">
        <v>63024</v>
      </c>
      <c r="V26">
        <v>62616</v>
      </c>
      <c r="W26">
        <v>63024</v>
      </c>
      <c r="X26">
        <v>62616</v>
      </c>
      <c r="Y26">
        <v>61234</v>
      </c>
      <c r="Z26">
        <v>59803</v>
      </c>
      <c r="AA26">
        <v>62616</v>
      </c>
      <c r="AB26">
        <v>61234</v>
      </c>
      <c r="AC26">
        <v>63024</v>
      </c>
      <c r="AD26">
        <v>63024</v>
      </c>
      <c r="AE26">
        <v>63024</v>
      </c>
      <c r="AF26">
        <v>60339</v>
      </c>
      <c r="AG26">
        <v>61234</v>
      </c>
      <c r="AH26">
        <v>60339</v>
      </c>
      <c r="AI26">
        <v>62616</v>
      </c>
      <c r="AJ26">
        <v>63024</v>
      </c>
      <c r="AK26">
        <v>63024</v>
      </c>
      <c r="AL26">
        <v>60609</v>
      </c>
      <c r="AM26">
        <v>63024</v>
      </c>
      <c r="AN26">
        <v>60339</v>
      </c>
      <c r="AO26">
        <v>61234</v>
      </c>
      <c r="AP26">
        <v>60339</v>
      </c>
      <c r="AQ26">
        <v>62616</v>
      </c>
      <c r="AR26">
        <v>60339</v>
      </c>
      <c r="AS26">
        <v>63024</v>
      </c>
      <c r="AT26">
        <v>62616</v>
      </c>
      <c r="AU26">
        <v>60339</v>
      </c>
      <c r="AV26">
        <v>60339</v>
      </c>
      <c r="AW26">
        <v>61234</v>
      </c>
    </row>
    <row r="27" spans="2:49" x14ac:dyDescent="0.25">
      <c r="B27">
        <v>61234</v>
      </c>
      <c r="C27">
        <v>62616</v>
      </c>
      <c r="D27">
        <v>60339</v>
      </c>
      <c r="E27">
        <v>63024</v>
      </c>
      <c r="F27">
        <v>61234</v>
      </c>
      <c r="G27">
        <v>63024</v>
      </c>
      <c r="H27">
        <v>61234</v>
      </c>
      <c r="I27">
        <v>60339</v>
      </c>
      <c r="J27">
        <v>61234</v>
      </c>
      <c r="K27">
        <v>62616</v>
      </c>
      <c r="L27">
        <v>60339</v>
      </c>
      <c r="M27">
        <v>63024</v>
      </c>
      <c r="N27">
        <v>61234</v>
      </c>
      <c r="O27">
        <v>63024</v>
      </c>
      <c r="P27">
        <v>62616</v>
      </c>
      <c r="Q27">
        <v>61234</v>
      </c>
      <c r="R27">
        <v>62616</v>
      </c>
      <c r="S27">
        <v>62616</v>
      </c>
      <c r="T27">
        <v>62866</v>
      </c>
      <c r="U27">
        <v>63024</v>
      </c>
      <c r="V27">
        <v>62616</v>
      </c>
      <c r="W27">
        <v>62866</v>
      </c>
      <c r="X27">
        <v>62616</v>
      </c>
      <c r="Y27">
        <v>61234</v>
      </c>
      <c r="Z27">
        <v>59803</v>
      </c>
      <c r="AA27">
        <v>62616</v>
      </c>
      <c r="AB27">
        <v>61234</v>
      </c>
      <c r="AC27">
        <v>63024</v>
      </c>
      <c r="AD27">
        <v>63024</v>
      </c>
      <c r="AE27">
        <v>63024</v>
      </c>
      <c r="AF27">
        <v>60339</v>
      </c>
      <c r="AG27">
        <v>61234</v>
      </c>
      <c r="AH27">
        <v>60339</v>
      </c>
      <c r="AI27">
        <v>62616</v>
      </c>
      <c r="AJ27">
        <v>63024</v>
      </c>
      <c r="AK27">
        <v>63024</v>
      </c>
      <c r="AL27">
        <v>60609</v>
      </c>
      <c r="AM27">
        <v>62866</v>
      </c>
      <c r="AN27">
        <v>60339</v>
      </c>
      <c r="AO27">
        <v>61234</v>
      </c>
      <c r="AP27">
        <v>60339</v>
      </c>
      <c r="AQ27">
        <v>62616</v>
      </c>
      <c r="AR27">
        <v>60339</v>
      </c>
      <c r="AS27">
        <v>63024</v>
      </c>
      <c r="AT27">
        <v>62616</v>
      </c>
      <c r="AU27">
        <v>63024</v>
      </c>
      <c r="AV27">
        <v>60339</v>
      </c>
      <c r="AW27">
        <v>61234</v>
      </c>
    </row>
    <row r="28" spans="2:49" x14ac:dyDescent="0.25">
      <c r="B28">
        <v>61234</v>
      </c>
      <c r="C28">
        <v>62616</v>
      </c>
      <c r="D28">
        <v>60339</v>
      </c>
      <c r="E28">
        <v>63024</v>
      </c>
      <c r="F28">
        <v>61234</v>
      </c>
      <c r="G28">
        <v>60339</v>
      </c>
      <c r="H28">
        <v>61234</v>
      </c>
      <c r="I28">
        <v>60339</v>
      </c>
      <c r="J28">
        <v>61234</v>
      </c>
      <c r="K28">
        <v>62616</v>
      </c>
      <c r="L28">
        <v>60339</v>
      </c>
      <c r="M28">
        <v>63024</v>
      </c>
      <c r="N28">
        <v>61234</v>
      </c>
      <c r="O28">
        <v>63024</v>
      </c>
      <c r="P28">
        <v>62616</v>
      </c>
      <c r="Q28">
        <v>61234</v>
      </c>
      <c r="R28">
        <v>62616</v>
      </c>
      <c r="S28">
        <v>62616</v>
      </c>
      <c r="T28">
        <v>62866</v>
      </c>
      <c r="U28">
        <v>63024</v>
      </c>
      <c r="V28">
        <v>62616</v>
      </c>
      <c r="W28">
        <v>63024</v>
      </c>
      <c r="X28">
        <v>62616</v>
      </c>
      <c r="Y28">
        <v>61234</v>
      </c>
      <c r="Z28">
        <v>59803</v>
      </c>
      <c r="AA28">
        <v>62616</v>
      </c>
      <c r="AB28">
        <v>61234</v>
      </c>
      <c r="AC28">
        <v>63024</v>
      </c>
      <c r="AD28">
        <v>63024</v>
      </c>
      <c r="AE28">
        <v>63024</v>
      </c>
      <c r="AF28">
        <v>60339</v>
      </c>
      <c r="AG28">
        <v>61234</v>
      </c>
      <c r="AH28">
        <v>60339</v>
      </c>
      <c r="AI28">
        <v>62616</v>
      </c>
      <c r="AJ28">
        <v>63024</v>
      </c>
      <c r="AK28">
        <v>63024</v>
      </c>
      <c r="AL28">
        <v>60609</v>
      </c>
      <c r="AM28">
        <v>63024</v>
      </c>
      <c r="AN28">
        <v>60339</v>
      </c>
      <c r="AO28">
        <v>61234</v>
      </c>
      <c r="AP28">
        <v>60339</v>
      </c>
      <c r="AQ28">
        <v>62616</v>
      </c>
      <c r="AR28">
        <v>60339</v>
      </c>
      <c r="AS28">
        <v>63024</v>
      </c>
      <c r="AT28">
        <v>62616</v>
      </c>
      <c r="AU28">
        <v>60339</v>
      </c>
      <c r="AV28">
        <v>60339</v>
      </c>
      <c r="AW28">
        <v>61234</v>
      </c>
    </row>
    <row r="29" spans="2:49" x14ac:dyDescent="0.25">
      <c r="B29">
        <v>61234</v>
      </c>
      <c r="C29">
        <v>62616</v>
      </c>
      <c r="D29">
        <v>60339</v>
      </c>
      <c r="E29">
        <v>63024</v>
      </c>
      <c r="F29">
        <v>61234</v>
      </c>
      <c r="G29">
        <v>62019</v>
      </c>
      <c r="H29">
        <v>61234</v>
      </c>
      <c r="I29">
        <v>60339</v>
      </c>
      <c r="J29">
        <v>61234</v>
      </c>
      <c r="K29">
        <v>62616</v>
      </c>
      <c r="L29">
        <v>60339</v>
      </c>
      <c r="M29">
        <v>63024</v>
      </c>
      <c r="N29">
        <v>61234</v>
      </c>
      <c r="O29">
        <v>62866</v>
      </c>
      <c r="P29">
        <v>62616</v>
      </c>
      <c r="Q29">
        <v>61234</v>
      </c>
      <c r="R29">
        <v>62616</v>
      </c>
      <c r="S29">
        <v>62616</v>
      </c>
      <c r="T29">
        <v>62866</v>
      </c>
      <c r="U29">
        <v>63024</v>
      </c>
      <c r="V29">
        <v>62616</v>
      </c>
      <c r="W29">
        <v>63024</v>
      </c>
      <c r="X29">
        <v>62616</v>
      </c>
      <c r="Y29">
        <v>61234</v>
      </c>
      <c r="Z29">
        <v>59803</v>
      </c>
      <c r="AA29">
        <v>62616</v>
      </c>
      <c r="AB29">
        <v>61234</v>
      </c>
      <c r="AC29">
        <v>63024</v>
      </c>
      <c r="AD29">
        <v>63024</v>
      </c>
      <c r="AE29">
        <v>63024</v>
      </c>
      <c r="AF29">
        <v>60339</v>
      </c>
      <c r="AG29">
        <v>61234</v>
      </c>
      <c r="AH29">
        <v>60339</v>
      </c>
      <c r="AI29">
        <v>62616</v>
      </c>
      <c r="AJ29">
        <v>63024</v>
      </c>
      <c r="AK29">
        <v>63024</v>
      </c>
      <c r="AL29">
        <v>60609</v>
      </c>
      <c r="AM29">
        <v>63024</v>
      </c>
      <c r="AN29">
        <v>60339</v>
      </c>
      <c r="AO29">
        <v>61234</v>
      </c>
      <c r="AP29">
        <v>60339</v>
      </c>
      <c r="AQ29">
        <v>62616</v>
      </c>
      <c r="AR29">
        <v>60339</v>
      </c>
      <c r="AS29">
        <v>63024</v>
      </c>
      <c r="AT29">
        <v>62616</v>
      </c>
      <c r="AU29">
        <v>63024</v>
      </c>
      <c r="AV29">
        <v>60339</v>
      </c>
      <c r="AW29">
        <v>61234</v>
      </c>
    </row>
    <row r="30" spans="2:49" x14ac:dyDescent="0.25">
      <c r="B30">
        <v>61234</v>
      </c>
      <c r="C30">
        <v>62616</v>
      </c>
      <c r="D30">
        <v>60339</v>
      </c>
      <c r="E30">
        <v>63024</v>
      </c>
      <c r="F30">
        <v>61234</v>
      </c>
      <c r="G30">
        <v>62866</v>
      </c>
      <c r="H30">
        <v>61234</v>
      </c>
      <c r="I30">
        <v>60339</v>
      </c>
      <c r="J30">
        <v>61234</v>
      </c>
      <c r="K30">
        <v>62616</v>
      </c>
      <c r="L30">
        <v>60339</v>
      </c>
      <c r="M30">
        <v>63024</v>
      </c>
      <c r="N30">
        <v>61234</v>
      </c>
      <c r="O30">
        <v>63024</v>
      </c>
      <c r="P30">
        <v>62616</v>
      </c>
      <c r="Q30">
        <v>61234</v>
      </c>
      <c r="R30">
        <v>62616</v>
      </c>
      <c r="S30">
        <v>62616</v>
      </c>
      <c r="T30">
        <v>62866</v>
      </c>
      <c r="U30">
        <v>63024</v>
      </c>
      <c r="V30">
        <v>62616</v>
      </c>
      <c r="W30">
        <v>63024</v>
      </c>
      <c r="X30">
        <v>62616</v>
      </c>
      <c r="Y30">
        <v>61234</v>
      </c>
      <c r="Z30">
        <v>59803</v>
      </c>
      <c r="AA30">
        <v>62616</v>
      </c>
      <c r="AB30">
        <v>61234</v>
      </c>
      <c r="AC30">
        <v>63024</v>
      </c>
      <c r="AD30">
        <v>63024</v>
      </c>
      <c r="AE30">
        <v>63024</v>
      </c>
      <c r="AF30">
        <v>60339</v>
      </c>
      <c r="AG30">
        <v>61234</v>
      </c>
      <c r="AH30">
        <v>60339</v>
      </c>
      <c r="AI30">
        <v>62616</v>
      </c>
      <c r="AJ30">
        <v>63024</v>
      </c>
      <c r="AK30">
        <v>63024</v>
      </c>
      <c r="AL30">
        <v>60609</v>
      </c>
      <c r="AM30">
        <v>63024</v>
      </c>
      <c r="AN30">
        <v>60339</v>
      </c>
      <c r="AO30">
        <v>61234</v>
      </c>
      <c r="AP30">
        <v>60339</v>
      </c>
      <c r="AQ30">
        <v>62616</v>
      </c>
      <c r="AR30">
        <v>60339</v>
      </c>
      <c r="AS30">
        <v>63024</v>
      </c>
      <c r="AT30">
        <v>62616</v>
      </c>
      <c r="AU30">
        <v>62616</v>
      </c>
      <c r="AV30">
        <v>60339</v>
      </c>
      <c r="AW30">
        <v>61234</v>
      </c>
    </row>
    <row r="31" spans="2:49" x14ac:dyDescent="0.25">
      <c r="B31">
        <v>61234</v>
      </c>
      <c r="C31">
        <v>62616</v>
      </c>
      <c r="D31">
        <v>60339</v>
      </c>
      <c r="E31">
        <v>63024</v>
      </c>
      <c r="F31">
        <v>61234</v>
      </c>
      <c r="G31">
        <v>62866</v>
      </c>
      <c r="H31">
        <v>61234</v>
      </c>
      <c r="I31">
        <v>60339</v>
      </c>
      <c r="J31">
        <v>61234</v>
      </c>
      <c r="K31">
        <v>62616</v>
      </c>
      <c r="L31">
        <v>60339</v>
      </c>
      <c r="M31">
        <v>63024</v>
      </c>
      <c r="N31">
        <v>61234</v>
      </c>
      <c r="O31">
        <v>63024</v>
      </c>
      <c r="P31">
        <v>62616</v>
      </c>
      <c r="Q31">
        <v>61234</v>
      </c>
      <c r="R31">
        <v>62616</v>
      </c>
      <c r="S31">
        <v>62616</v>
      </c>
      <c r="T31">
        <v>62866</v>
      </c>
      <c r="U31">
        <v>63024</v>
      </c>
      <c r="V31">
        <v>62616</v>
      </c>
      <c r="W31">
        <v>62616</v>
      </c>
      <c r="X31">
        <v>62616</v>
      </c>
      <c r="Y31">
        <v>61234</v>
      </c>
      <c r="Z31">
        <v>59803</v>
      </c>
      <c r="AA31">
        <v>62616</v>
      </c>
      <c r="AB31">
        <v>61234</v>
      </c>
      <c r="AC31">
        <v>63024</v>
      </c>
      <c r="AD31">
        <v>63024</v>
      </c>
      <c r="AE31">
        <v>62866</v>
      </c>
      <c r="AF31">
        <v>60339</v>
      </c>
      <c r="AG31">
        <v>61234</v>
      </c>
      <c r="AH31">
        <v>60339</v>
      </c>
      <c r="AI31">
        <v>62616</v>
      </c>
      <c r="AJ31">
        <v>63024</v>
      </c>
      <c r="AK31">
        <v>63024</v>
      </c>
      <c r="AL31">
        <v>60609</v>
      </c>
      <c r="AM31">
        <v>63024</v>
      </c>
      <c r="AN31">
        <v>60339</v>
      </c>
      <c r="AO31">
        <v>61234</v>
      </c>
      <c r="AP31">
        <v>60339</v>
      </c>
      <c r="AQ31">
        <v>62616</v>
      </c>
      <c r="AR31">
        <v>60339</v>
      </c>
      <c r="AS31">
        <v>63024</v>
      </c>
      <c r="AT31">
        <v>62616</v>
      </c>
      <c r="AU31">
        <v>63024</v>
      </c>
      <c r="AV31">
        <v>60339</v>
      </c>
      <c r="AW31">
        <v>61234</v>
      </c>
    </row>
    <row r="34" spans="1:49" x14ac:dyDescent="0.25">
      <c r="A34" t="s">
        <v>0</v>
      </c>
      <c r="B34">
        <f xml:space="preserve"> MAX(B2:B31)</f>
        <v>62616</v>
      </c>
      <c r="C34">
        <f xml:space="preserve"> MAX(C2:C31)</f>
        <v>62616</v>
      </c>
      <c r="D34">
        <f xml:space="preserve"> MAX(D2:D31)</f>
        <v>61234</v>
      </c>
      <c r="E34">
        <f xml:space="preserve"> MAX(E2:E31)</f>
        <v>63024</v>
      </c>
      <c r="F34">
        <f xml:space="preserve"> MAX(F2:F31)</f>
        <v>61234</v>
      </c>
      <c r="G34">
        <f xml:space="preserve"> MAX(G2:G31)</f>
        <v>63024</v>
      </c>
      <c r="H34">
        <f xml:space="preserve"> MAX(H2:H31)</f>
        <v>61234</v>
      </c>
      <c r="I34">
        <f xml:space="preserve"> MAX(I2:I31)</f>
        <v>60339</v>
      </c>
      <c r="J34">
        <f xml:space="preserve"> MAX(J2:J31)</f>
        <v>62616</v>
      </c>
      <c r="K34">
        <f xml:space="preserve"> MAX(K2:K31)</f>
        <v>62616</v>
      </c>
      <c r="L34">
        <f xml:space="preserve"> MAX(L2:L31)</f>
        <v>61234</v>
      </c>
      <c r="M34">
        <f xml:space="preserve"> MAX(M2:M31)</f>
        <v>63024</v>
      </c>
      <c r="N34">
        <f xml:space="preserve"> MAX(N2:N31)</f>
        <v>61234</v>
      </c>
      <c r="O34">
        <f xml:space="preserve"> MAX(O2:O31)</f>
        <v>63024</v>
      </c>
      <c r="P34">
        <f xml:space="preserve"> MAX(P2:P31)</f>
        <v>62616</v>
      </c>
      <c r="Q34">
        <f xml:space="preserve"> MAX(Q2:Q31)</f>
        <v>61234</v>
      </c>
      <c r="R34">
        <f xml:space="preserve"> MAX(R2:R31)</f>
        <v>62616</v>
      </c>
      <c r="S34">
        <f xml:space="preserve"> MAX(S2:S31)</f>
        <v>62616</v>
      </c>
      <c r="T34">
        <f xml:space="preserve"> MAX(T2:T31)</f>
        <v>62866</v>
      </c>
      <c r="U34">
        <f xml:space="preserve"> MAX(U2:U31)</f>
        <v>63024</v>
      </c>
      <c r="V34">
        <f xml:space="preserve"> MAX(V2:V31)</f>
        <v>63024</v>
      </c>
      <c r="W34">
        <f xml:space="preserve"> MAX(W2:W31)</f>
        <v>63024</v>
      </c>
      <c r="X34">
        <f xml:space="preserve"> MAX(X2:X31)</f>
        <v>62616</v>
      </c>
      <c r="Y34">
        <f xml:space="preserve"> MAX(Y2:Y31)</f>
        <v>61234</v>
      </c>
      <c r="Z34">
        <f xml:space="preserve"> MAX(Z2:Z31)</f>
        <v>60339</v>
      </c>
      <c r="AA34">
        <f xml:space="preserve"> MAX(AA2:AA31)</f>
        <v>62616</v>
      </c>
      <c r="AB34">
        <f xml:space="preserve"> MAX(AB2:AB31)</f>
        <v>61234</v>
      </c>
      <c r="AC34">
        <f xml:space="preserve"> MAX(AC2:AC31)</f>
        <v>63024</v>
      </c>
      <c r="AD34">
        <f xml:space="preserve"> MAX(AD2:AD31)</f>
        <v>63024</v>
      </c>
      <c r="AE34">
        <f xml:space="preserve"> MAX(AE2:AE31)</f>
        <v>63024</v>
      </c>
      <c r="AF34">
        <f xml:space="preserve"> MAX(AF2:AF31)</f>
        <v>60339</v>
      </c>
      <c r="AG34">
        <f xml:space="preserve"> MAX(AG2:AG31)</f>
        <v>61234</v>
      </c>
      <c r="AH34">
        <f xml:space="preserve"> MAX(AH2:AH31)</f>
        <v>62616</v>
      </c>
      <c r="AI34">
        <f xml:space="preserve"> MAX(AI2:AI31)</f>
        <v>62616</v>
      </c>
      <c r="AJ34">
        <f xml:space="preserve"> MAX(AJ2:AJ31)</f>
        <v>63024</v>
      </c>
      <c r="AK34">
        <f xml:space="preserve"> MAX(AK2:AK31)</f>
        <v>63024</v>
      </c>
      <c r="AL34">
        <f xml:space="preserve"> MAX(AL2:AL31)</f>
        <v>61234</v>
      </c>
      <c r="AM34">
        <f xml:space="preserve"> MAX(AM2:AM31)</f>
        <v>63024</v>
      </c>
      <c r="AN34">
        <f xml:space="preserve"> MAX(AN2:AN31)</f>
        <v>60339</v>
      </c>
      <c r="AO34">
        <f xml:space="preserve"> MAX(AO2:AO31)</f>
        <v>61234</v>
      </c>
      <c r="AP34">
        <f xml:space="preserve"> MAX(AP2:AP31)</f>
        <v>60339</v>
      </c>
      <c r="AQ34">
        <f xml:space="preserve"> MAX(AQ2:AQ31)</f>
        <v>62616</v>
      </c>
      <c r="AR34">
        <f xml:space="preserve"> MAX(AR2:AR31)</f>
        <v>60339</v>
      </c>
      <c r="AS34">
        <f xml:space="preserve"> MAX(AS2:AS31)</f>
        <v>63024</v>
      </c>
      <c r="AT34">
        <f xml:space="preserve"> MAX(AT2:AT31)</f>
        <v>62616</v>
      </c>
      <c r="AU34">
        <f xml:space="preserve"> MAX(AU2:AU31)</f>
        <v>63024</v>
      </c>
      <c r="AV34">
        <f xml:space="preserve"> MAX(AV2:AV31)</f>
        <v>62075</v>
      </c>
      <c r="AW34">
        <f xml:space="preserve"> MAX(AW2:AW31)</f>
        <v>61234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2</v>
      </c>
      <c r="D35">
        <f xml:space="preserve"> MATCH(D34,D2:D31,0)</f>
        <v>1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6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2</v>
      </c>
      <c r="L35">
        <f xml:space="preserve"> MATCH(L34,L2:L31,0)</f>
        <v>1</v>
      </c>
      <c r="M35">
        <f xml:space="preserve"> MATCH(M34,M2:M31,0)</f>
        <v>2</v>
      </c>
      <c r="N35">
        <f xml:space="preserve"> MATCH(N34,N2:N31,0)</f>
        <v>1</v>
      </c>
      <c r="O35">
        <f xml:space="preserve"> MATCH(O34,O2:O31,0)</f>
        <v>3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3</v>
      </c>
      <c r="S35">
        <f xml:space="preserve"> MATCH(S34,S2:S31,0)</f>
        <v>2</v>
      </c>
      <c r="T35">
        <f xml:space="preserve"> MATCH(T34,T2:T31,0)</f>
        <v>2</v>
      </c>
      <c r="U35">
        <f xml:space="preserve"> MATCH(U34,U2:U31,0)</f>
        <v>2</v>
      </c>
      <c r="V35">
        <f xml:space="preserve"> MATCH(V34,V2:V31,0)</f>
        <v>1</v>
      </c>
      <c r="W35">
        <f xml:space="preserve"> MATCH(W34,W2:W31,0)</f>
        <v>2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2</v>
      </c>
      <c r="AB35">
        <f xml:space="preserve"> MATCH(AB34,AB2:AB31,0)</f>
        <v>1</v>
      </c>
      <c r="AC35">
        <f xml:space="preserve"> MATCH(AC34,AC2:AC31,0)</f>
        <v>2</v>
      </c>
      <c r="AD35">
        <f xml:space="preserve"> MATCH(AD34,AD2:AD31,0)</f>
        <v>1</v>
      </c>
      <c r="AE35">
        <f xml:space="preserve"> MATCH(AE34,AE2:AE31,0)</f>
        <v>4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2</v>
      </c>
      <c r="AJ35">
        <f xml:space="preserve"> MATCH(AJ34,AJ2:AJ31,0)</f>
        <v>2</v>
      </c>
      <c r="AK35">
        <f xml:space="preserve"> MATCH(AK34,AK2:AK31,0)</f>
        <v>2</v>
      </c>
      <c r="AL35">
        <f xml:space="preserve"> MATCH(AL34,AL2:AL31,0)</f>
        <v>1</v>
      </c>
      <c r="AM35">
        <f xml:space="preserve"> MATCH(AM34,AM2:AM31,0)</f>
        <v>2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2</v>
      </c>
      <c r="AR35">
        <f xml:space="preserve"> MATCH(AR34,AR2:AR31,0)</f>
        <v>1</v>
      </c>
      <c r="AS35">
        <f xml:space="preserve"> MATCH(AS34,AS2:AS31,0)</f>
        <v>2</v>
      </c>
      <c r="AT35">
        <f xml:space="preserve"> MATCH(AT34,AT2:AT31,0)</f>
        <v>1</v>
      </c>
      <c r="AU35">
        <f xml:space="preserve"> MATCH(AU34,AU2:AU31,0)</f>
        <v>3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62616</v>
      </c>
      <c r="C2">
        <v>60339</v>
      </c>
      <c r="D2">
        <v>61234</v>
      </c>
      <c r="E2">
        <v>61234</v>
      </c>
      <c r="F2">
        <v>62616</v>
      </c>
      <c r="G2">
        <v>61234</v>
      </c>
      <c r="H2">
        <v>60339</v>
      </c>
      <c r="I2">
        <v>61234</v>
      </c>
      <c r="J2">
        <v>62616</v>
      </c>
      <c r="K2">
        <v>61234</v>
      </c>
      <c r="L2">
        <v>62616</v>
      </c>
      <c r="M2">
        <v>60339</v>
      </c>
      <c r="N2">
        <v>61824</v>
      </c>
      <c r="O2">
        <v>61234</v>
      </c>
      <c r="P2">
        <v>62866</v>
      </c>
      <c r="Q2">
        <v>60339</v>
      </c>
      <c r="R2">
        <v>62616</v>
      </c>
      <c r="S2">
        <v>61234</v>
      </c>
      <c r="T2">
        <v>62866</v>
      </c>
      <c r="U2">
        <v>61234</v>
      </c>
      <c r="V2">
        <v>62866</v>
      </c>
      <c r="W2">
        <v>60339</v>
      </c>
      <c r="X2">
        <v>62866</v>
      </c>
      <c r="Y2">
        <v>61234</v>
      </c>
      <c r="Z2">
        <v>61824</v>
      </c>
      <c r="AA2">
        <v>61234</v>
      </c>
      <c r="AB2">
        <v>60339</v>
      </c>
      <c r="AC2">
        <v>61234</v>
      </c>
      <c r="AD2">
        <v>61234</v>
      </c>
      <c r="AE2">
        <v>61234</v>
      </c>
      <c r="AF2">
        <v>61234</v>
      </c>
      <c r="AG2">
        <v>61234</v>
      </c>
      <c r="AH2">
        <v>61211</v>
      </c>
      <c r="AI2">
        <v>61234</v>
      </c>
      <c r="AJ2">
        <v>60339</v>
      </c>
      <c r="AK2">
        <v>61234</v>
      </c>
      <c r="AL2">
        <v>62616</v>
      </c>
      <c r="AM2">
        <v>61234</v>
      </c>
      <c r="AN2">
        <v>60339</v>
      </c>
      <c r="AO2">
        <v>61234</v>
      </c>
      <c r="AP2">
        <v>61234</v>
      </c>
      <c r="AQ2">
        <v>60339</v>
      </c>
      <c r="AR2">
        <v>61234</v>
      </c>
      <c r="AS2">
        <v>61234</v>
      </c>
      <c r="AT2">
        <v>62616</v>
      </c>
      <c r="AU2">
        <v>61234</v>
      </c>
      <c r="AV2">
        <v>60339</v>
      </c>
      <c r="AW2">
        <v>60339</v>
      </c>
    </row>
    <row r="3" spans="2:49" x14ac:dyDescent="0.25">
      <c r="B3">
        <v>62616</v>
      </c>
      <c r="C3">
        <v>61234</v>
      </c>
      <c r="D3">
        <v>61234</v>
      </c>
      <c r="E3">
        <v>63024</v>
      </c>
      <c r="F3">
        <v>62616</v>
      </c>
      <c r="G3">
        <v>62019</v>
      </c>
      <c r="H3">
        <v>60339</v>
      </c>
      <c r="I3">
        <v>61234</v>
      </c>
      <c r="J3">
        <v>61234</v>
      </c>
      <c r="K3">
        <v>62616</v>
      </c>
      <c r="L3">
        <v>62616</v>
      </c>
      <c r="M3">
        <v>63024</v>
      </c>
      <c r="N3">
        <v>60339</v>
      </c>
      <c r="O3">
        <v>63024</v>
      </c>
      <c r="P3">
        <v>62866</v>
      </c>
      <c r="Q3">
        <v>60339</v>
      </c>
      <c r="R3">
        <v>62616</v>
      </c>
      <c r="S3">
        <v>62616</v>
      </c>
      <c r="T3">
        <v>61234</v>
      </c>
      <c r="U3">
        <v>63024</v>
      </c>
      <c r="V3">
        <v>60339</v>
      </c>
      <c r="W3">
        <v>60339</v>
      </c>
      <c r="X3">
        <v>62866</v>
      </c>
      <c r="Y3">
        <v>61234</v>
      </c>
      <c r="Z3">
        <v>61211</v>
      </c>
      <c r="AA3">
        <v>62616</v>
      </c>
      <c r="AB3">
        <v>61211</v>
      </c>
      <c r="AC3">
        <v>63024</v>
      </c>
      <c r="AD3">
        <v>61234</v>
      </c>
      <c r="AE3">
        <v>62019</v>
      </c>
      <c r="AF3">
        <v>61234</v>
      </c>
      <c r="AG3">
        <v>61234</v>
      </c>
      <c r="AH3">
        <v>60339</v>
      </c>
      <c r="AI3">
        <v>62616</v>
      </c>
      <c r="AJ3">
        <v>60339</v>
      </c>
      <c r="AK3">
        <v>62616</v>
      </c>
      <c r="AL3">
        <v>61234</v>
      </c>
      <c r="AM3">
        <v>63024</v>
      </c>
      <c r="AN3">
        <v>60339</v>
      </c>
      <c r="AO3">
        <v>61234</v>
      </c>
      <c r="AP3">
        <v>62616</v>
      </c>
      <c r="AQ3">
        <v>62616</v>
      </c>
      <c r="AR3">
        <v>61234</v>
      </c>
      <c r="AS3">
        <v>63024</v>
      </c>
      <c r="AT3">
        <v>62616</v>
      </c>
      <c r="AU3">
        <v>63024</v>
      </c>
      <c r="AV3">
        <v>60339</v>
      </c>
      <c r="AW3">
        <v>60339</v>
      </c>
    </row>
    <row r="4" spans="2:49" x14ac:dyDescent="0.25">
      <c r="B4">
        <v>62616</v>
      </c>
      <c r="C4">
        <v>62616</v>
      </c>
      <c r="D4">
        <v>61234</v>
      </c>
      <c r="E4">
        <v>62866</v>
      </c>
      <c r="F4">
        <v>62616</v>
      </c>
      <c r="G4">
        <v>62616</v>
      </c>
      <c r="H4">
        <v>60339</v>
      </c>
      <c r="I4">
        <v>61234</v>
      </c>
      <c r="J4">
        <v>61234</v>
      </c>
      <c r="K4">
        <v>62616</v>
      </c>
      <c r="L4">
        <v>62616</v>
      </c>
      <c r="M4">
        <v>63024</v>
      </c>
      <c r="N4">
        <v>60339</v>
      </c>
      <c r="O4">
        <v>62866</v>
      </c>
      <c r="P4">
        <v>62866</v>
      </c>
      <c r="Q4">
        <v>60339</v>
      </c>
      <c r="R4">
        <v>62616</v>
      </c>
      <c r="S4">
        <v>62616</v>
      </c>
      <c r="T4">
        <v>61234</v>
      </c>
      <c r="U4">
        <v>63024</v>
      </c>
      <c r="V4">
        <v>60339</v>
      </c>
      <c r="W4">
        <v>63024</v>
      </c>
      <c r="X4">
        <v>62866</v>
      </c>
      <c r="Y4">
        <v>61234</v>
      </c>
      <c r="Z4">
        <v>61211</v>
      </c>
      <c r="AA4">
        <v>62616</v>
      </c>
      <c r="AB4">
        <v>61211</v>
      </c>
      <c r="AC4">
        <v>63024</v>
      </c>
      <c r="AD4">
        <v>61234</v>
      </c>
      <c r="AE4">
        <v>63024</v>
      </c>
      <c r="AF4">
        <v>61234</v>
      </c>
      <c r="AG4">
        <v>61234</v>
      </c>
      <c r="AH4">
        <v>60339</v>
      </c>
      <c r="AI4">
        <v>62616</v>
      </c>
      <c r="AJ4">
        <v>60339</v>
      </c>
      <c r="AK4">
        <v>63024</v>
      </c>
      <c r="AL4">
        <v>61234</v>
      </c>
      <c r="AM4">
        <v>63024</v>
      </c>
      <c r="AN4">
        <v>60339</v>
      </c>
      <c r="AO4">
        <v>61234</v>
      </c>
      <c r="AP4">
        <v>62616</v>
      </c>
      <c r="AQ4">
        <v>62616</v>
      </c>
      <c r="AR4">
        <v>62866</v>
      </c>
      <c r="AS4">
        <v>63024</v>
      </c>
      <c r="AT4">
        <v>62616</v>
      </c>
      <c r="AU4">
        <v>63024</v>
      </c>
      <c r="AV4">
        <v>60339</v>
      </c>
      <c r="AW4">
        <v>60339</v>
      </c>
    </row>
    <row r="5" spans="2:49" x14ac:dyDescent="0.25">
      <c r="B5">
        <v>62616</v>
      </c>
      <c r="C5">
        <v>62616</v>
      </c>
      <c r="D5">
        <v>61234</v>
      </c>
      <c r="E5">
        <v>62866</v>
      </c>
      <c r="F5">
        <v>62616</v>
      </c>
      <c r="G5">
        <v>63024</v>
      </c>
      <c r="H5">
        <v>60339</v>
      </c>
      <c r="I5">
        <v>61234</v>
      </c>
      <c r="J5">
        <v>61234</v>
      </c>
      <c r="K5">
        <v>62616</v>
      </c>
      <c r="L5">
        <v>62616</v>
      </c>
      <c r="M5">
        <v>63024</v>
      </c>
      <c r="N5">
        <v>60339</v>
      </c>
      <c r="O5">
        <v>63024</v>
      </c>
      <c r="P5">
        <v>62866</v>
      </c>
      <c r="Q5">
        <v>60339</v>
      </c>
      <c r="R5">
        <v>62616</v>
      </c>
      <c r="S5">
        <v>62616</v>
      </c>
      <c r="T5">
        <v>61234</v>
      </c>
      <c r="U5">
        <v>62866</v>
      </c>
      <c r="V5">
        <v>60339</v>
      </c>
      <c r="W5">
        <v>60339</v>
      </c>
      <c r="X5">
        <v>62866</v>
      </c>
      <c r="Y5">
        <v>61234</v>
      </c>
      <c r="Z5">
        <v>61211</v>
      </c>
      <c r="AA5">
        <v>62616</v>
      </c>
      <c r="AB5">
        <v>62019</v>
      </c>
      <c r="AC5">
        <v>63024</v>
      </c>
      <c r="AD5">
        <v>61234</v>
      </c>
      <c r="AE5">
        <v>63024</v>
      </c>
      <c r="AF5">
        <v>61234</v>
      </c>
      <c r="AG5">
        <v>61234</v>
      </c>
      <c r="AH5">
        <v>60339</v>
      </c>
      <c r="AI5">
        <v>62616</v>
      </c>
      <c r="AJ5">
        <v>60339</v>
      </c>
      <c r="AK5">
        <v>63024</v>
      </c>
      <c r="AL5">
        <v>61234</v>
      </c>
      <c r="AM5">
        <v>62866</v>
      </c>
      <c r="AN5">
        <v>60339</v>
      </c>
      <c r="AO5">
        <v>61234</v>
      </c>
      <c r="AP5">
        <v>62616</v>
      </c>
      <c r="AQ5">
        <v>62616</v>
      </c>
      <c r="AR5">
        <v>61234</v>
      </c>
      <c r="AS5">
        <v>63024</v>
      </c>
      <c r="AT5">
        <v>62616</v>
      </c>
      <c r="AU5">
        <v>63024</v>
      </c>
      <c r="AV5">
        <v>60339</v>
      </c>
      <c r="AW5">
        <v>60339</v>
      </c>
    </row>
    <row r="6" spans="2:49" x14ac:dyDescent="0.25">
      <c r="B6">
        <v>62616</v>
      </c>
      <c r="C6">
        <v>62616</v>
      </c>
      <c r="D6">
        <v>61234</v>
      </c>
      <c r="E6">
        <v>63024</v>
      </c>
      <c r="F6">
        <v>62616</v>
      </c>
      <c r="G6">
        <v>62616</v>
      </c>
      <c r="H6">
        <v>60339</v>
      </c>
      <c r="I6">
        <v>61234</v>
      </c>
      <c r="J6">
        <v>61234</v>
      </c>
      <c r="K6">
        <v>62616</v>
      </c>
      <c r="L6">
        <v>62616</v>
      </c>
      <c r="M6">
        <v>63024</v>
      </c>
      <c r="N6">
        <v>60339</v>
      </c>
      <c r="O6">
        <v>63024</v>
      </c>
      <c r="P6">
        <v>62866</v>
      </c>
      <c r="Q6">
        <v>60339</v>
      </c>
      <c r="R6">
        <v>62616</v>
      </c>
      <c r="S6">
        <v>62616</v>
      </c>
      <c r="T6">
        <v>61234</v>
      </c>
      <c r="U6">
        <v>63024</v>
      </c>
      <c r="V6">
        <v>60339</v>
      </c>
      <c r="W6">
        <v>63024</v>
      </c>
      <c r="X6">
        <v>62866</v>
      </c>
      <c r="Y6">
        <v>61234</v>
      </c>
      <c r="Z6">
        <v>61211</v>
      </c>
      <c r="AA6">
        <v>62616</v>
      </c>
      <c r="AB6">
        <v>62019</v>
      </c>
      <c r="AC6">
        <v>63024</v>
      </c>
      <c r="AD6">
        <v>61234</v>
      </c>
      <c r="AE6">
        <v>63024</v>
      </c>
      <c r="AF6">
        <v>61234</v>
      </c>
      <c r="AG6">
        <v>61234</v>
      </c>
      <c r="AH6">
        <v>60339</v>
      </c>
      <c r="AI6">
        <v>62616</v>
      </c>
      <c r="AJ6">
        <v>60339</v>
      </c>
      <c r="AK6">
        <v>63024</v>
      </c>
      <c r="AL6">
        <v>61234</v>
      </c>
      <c r="AM6">
        <v>63024</v>
      </c>
      <c r="AN6">
        <v>60339</v>
      </c>
      <c r="AO6">
        <v>61234</v>
      </c>
      <c r="AP6">
        <v>62616</v>
      </c>
      <c r="AQ6">
        <v>62616</v>
      </c>
      <c r="AR6">
        <v>62866</v>
      </c>
      <c r="AS6">
        <v>62866</v>
      </c>
      <c r="AT6">
        <v>62616</v>
      </c>
      <c r="AU6">
        <v>63024</v>
      </c>
      <c r="AV6">
        <v>60339</v>
      </c>
      <c r="AW6">
        <v>60339</v>
      </c>
    </row>
    <row r="7" spans="2:49" x14ac:dyDescent="0.25">
      <c r="B7">
        <v>62616</v>
      </c>
      <c r="C7">
        <v>62616</v>
      </c>
      <c r="D7">
        <v>61234</v>
      </c>
      <c r="E7">
        <v>63024</v>
      </c>
      <c r="F7">
        <v>62616</v>
      </c>
      <c r="G7">
        <v>62616</v>
      </c>
      <c r="H7">
        <v>60339</v>
      </c>
      <c r="I7">
        <v>61234</v>
      </c>
      <c r="J7">
        <v>61234</v>
      </c>
      <c r="K7">
        <v>62616</v>
      </c>
      <c r="L7">
        <v>62616</v>
      </c>
      <c r="M7">
        <v>63024</v>
      </c>
      <c r="N7">
        <v>60339</v>
      </c>
      <c r="O7">
        <v>63024</v>
      </c>
      <c r="P7">
        <v>62866</v>
      </c>
      <c r="Q7">
        <v>60339</v>
      </c>
      <c r="R7">
        <v>62616</v>
      </c>
      <c r="S7">
        <v>62616</v>
      </c>
      <c r="T7">
        <v>61234</v>
      </c>
      <c r="U7">
        <v>63024</v>
      </c>
      <c r="V7">
        <v>60609</v>
      </c>
      <c r="W7">
        <v>63024</v>
      </c>
      <c r="X7">
        <v>62866</v>
      </c>
      <c r="Y7">
        <v>61234</v>
      </c>
      <c r="Z7">
        <v>61211</v>
      </c>
      <c r="AA7">
        <v>62616</v>
      </c>
      <c r="AB7">
        <v>62019</v>
      </c>
      <c r="AC7">
        <v>63024</v>
      </c>
      <c r="AD7">
        <v>61234</v>
      </c>
      <c r="AE7">
        <v>63024</v>
      </c>
      <c r="AF7">
        <v>61234</v>
      </c>
      <c r="AG7">
        <v>61234</v>
      </c>
      <c r="AH7">
        <v>60339</v>
      </c>
      <c r="AI7">
        <v>62616</v>
      </c>
      <c r="AJ7">
        <v>60339</v>
      </c>
      <c r="AK7">
        <v>63024</v>
      </c>
      <c r="AL7">
        <v>61234</v>
      </c>
      <c r="AM7">
        <v>63024</v>
      </c>
      <c r="AN7">
        <v>60339</v>
      </c>
      <c r="AO7">
        <v>61234</v>
      </c>
      <c r="AP7">
        <v>62616</v>
      </c>
      <c r="AQ7">
        <v>62616</v>
      </c>
      <c r="AR7">
        <v>60339</v>
      </c>
      <c r="AS7">
        <v>63024</v>
      </c>
      <c r="AT7">
        <v>62616</v>
      </c>
      <c r="AU7">
        <v>63024</v>
      </c>
      <c r="AV7">
        <v>60339</v>
      </c>
      <c r="AW7">
        <v>60339</v>
      </c>
    </row>
    <row r="8" spans="2:49" x14ac:dyDescent="0.25">
      <c r="B8">
        <v>62616</v>
      </c>
      <c r="C8">
        <v>62616</v>
      </c>
      <c r="D8">
        <v>61234</v>
      </c>
      <c r="E8">
        <v>63024</v>
      </c>
      <c r="F8">
        <v>62616</v>
      </c>
      <c r="G8">
        <v>63024</v>
      </c>
      <c r="H8">
        <v>60339</v>
      </c>
      <c r="I8">
        <v>61234</v>
      </c>
      <c r="J8">
        <v>61234</v>
      </c>
      <c r="K8">
        <v>62616</v>
      </c>
      <c r="L8">
        <v>62616</v>
      </c>
      <c r="M8">
        <v>63024</v>
      </c>
      <c r="N8">
        <v>60339</v>
      </c>
      <c r="O8">
        <v>63024</v>
      </c>
      <c r="P8">
        <v>62866</v>
      </c>
      <c r="Q8">
        <v>60339</v>
      </c>
      <c r="R8">
        <v>62616</v>
      </c>
      <c r="S8">
        <v>62616</v>
      </c>
      <c r="T8">
        <v>61234</v>
      </c>
      <c r="U8">
        <v>63024</v>
      </c>
      <c r="V8">
        <v>60339</v>
      </c>
      <c r="W8">
        <v>63024</v>
      </c>
      <c r="X8">
        <v>62866</v>
      </c>
      <c r="Y8">
        <v>61234</v>
      </c>
      <c r="Z8">
        <v>61211</v>
      </c>
      <c r="AA8">
        <v>62616</v>
      </c>
      <c r="AB8">
        <v>62019</v>
      </c>
      <c r="AC8">
        <v>63024</v>
      </c>
      <c r="AD8">
        <v>61234</v>
      </c>
      <c r="AE8">
        <v>63024</v>
      </c>
      <c r="AF8">
        <v>61234</v>
      </c>
      <c r="AG8">
        <v>61234</v>
      </c>
      <c r="AH8">
        <v>60339</v>
      </c>
      <c r="AI8">
        <v>62616</v>
      </c>
      <c r="AJ8">
        <v>60339</v>
      </c>
      <c r="AK8">
        <v>62866</v>
      </c>
      <c r="AL8">
        <v>61234</v>
      </c>
      <c r="AM8">
        <v>62866</v>
      </c>
      <c r="AN8">
        <v>60339</v>
      </c>
      <c r="AO8">
        <v>61234</v>
      </c>
      <c r="AP8">
        <v>62616</v>
      </c>
      <c r="AQ8">
        <v>62616</v>
      </c>
      <c r="AR8">
        <v>60339</v>
      </c>
      <c r="AS8">
        <v>63024</v>
      </c>
      <c r="AT8">
        <v>62616</v>
      </c>
      <c r="AU8">
        <v>60339</v>
      </c>
      <c r="AV8">
        <v>60339</v>
      </c>
      <c r="AW8">
        <v>60339</v>
      </c>
    </row>
    <row r="9" spans="2:49" x14ac:dyDescent="0.25">
      <c r="B9">
        <v>62616</v>
      </c>
      <c r="C9">
        <v>62616</v>
      </c>
      <c r="D9">
        <v>61234</v>
      </c>
      <c r="E9">
        <v>63024</v>
      </c>
      <c r="F9">
        <v>62616</v>
      </c>
      <c r="G9">
        <v>63024</v>
      </c>
      <c r="H9">
        <v>60339</v>
      </c>
      <c r="I9">
        <v>61234</v>
      </c>
      <c r="J9">
        <v>61234</v>
      </c>
      <c r="K9">
        <v>62616</v>
      </c>
      <c r="L9">
        <v>62616</v>
      </c>
      <c r="M9">
        <v>63024</v>
      </c>
      <c r="N9">
        <v>60339</v>
      </c>
      <c r="O9">
        <v>63024</v>
      </c>
      <c r="P9">
        <v>62866</v>
      </c>
      <c r="Q9">
        <v>60339</v>
      </c>
      <c r="R9">
        <v>62616</v>
      </c>
      <c r="S9">
        <v>62616</v>
      </c>
      <c r="T9">
        <v>61234</v>
      </c>
      <c r="U9">
        <v>63024</v>
      </c>
      <c r="V9">
        <v>60339</v>
      </c>
      <c r="W9">
        <v>63024</v>
      </c>
      <c r="X9">
        <v>62866</v>
      </c>
      <c r="Y9">
        <v>61234</v>
      </c>
      <c r="Z9">
        <v>61211</v>
      </c>
      <c r="AA9">
        <v>62616</v>
      </c>
      <c r="AB9">
        <v>62019</v>
      </c>
      <c r="AC9">
        <v>63024</v>
      </c>
      <c r="AD9">
        <v>61234</v>
      </c>
      <c r="AE9">
        <v>63024</v>
      </c>
      <c r="AF9">
        <v>61234</v>
      </c>
      <c r="AG9">
        <v>61234</v>
      </c>
      <c r="AH9">
        <v>60339</v>
      </c>
      <c r="AI9">
        <v>62616</v>
      </c>
      <c r="AJ9">
        <v>60339</v>
      </c>
      <c r="AK9">
        <v>63024</v>
      </c>
      <c r="AL9">
        <v>61234</v>
      </c>
      <c r="AM9">
        <v>62866</v>
      </c>
      <c r="AN9">
        <v>60339</v>
      </c>
      <c r="AO9">
        <v>61234</v>
      </c>
      <c r="AP9">
        <v>62616</v>
      </c>
      <c r="AQ9">
        <v>62616</v>
      </c>
      <c r="AR9">
        <v>60339</v>
      </c>
      <c r="AS9">
        <v>63024</v>
      </c>
      <c r="AT9">
        <v>62616</v>
      </c>
      <c r="AU9">
        <v>62866</v>
      </c>
      <c r="AV9">
        <v>60339</v>
      </c>
      <c r="AW9">
        <v>60339</v>
      </c>
    </row>
    <row r="10" spans="2:49" x14ac:dyDescent="0.25">
      <c r="B10">
        <v>62616</v>
      </c>
      <c r="C10">
        <v>62616</v>
      </c>
      <c r="D10">
        <v>61234</v>
      </c>
      <c r="E10">
        <v>63024</v>
      </c>
      <c r="F10">
        <v>62616</v>
      </c>
      <c r="G10">
        <v>62866</v>
      </c>
      <c r="H10">
        <v>60339</v>
      </c>
      <c r="I10">
        <v>61234</v>
      </c>
      <c r="J10">
        <v>61234</v>
      </c>
      <c r="K10">
        <v>62616</v>
      </c>
      <c r="L10">
        <v>62616</v>
      </c>
      <c r="M10">
        <v>63024</v>
      </c>
      <c r="N10">
        <v>60339</v>
      </c>
      <c r="O10">
        <v>63024</v>
      </c>
      <c r="P10">
        <v>62866</v>
      </c>
      <c r="Q10">
        <v>60339</v>
      </c>
      <c r="R10">
        <v>62616</v>
      </c>
      <c r="S10">
        <v>62616</v>
      </c>
      <c r="T10">
        <v>61234</v>
      </c>
      <c r="U10">
        <v>63024</v>
      </c>
      <c r="V10">
        <v>60339</v>
      </c>
      <c r="W10">
        <v>62616</v>
      </c>
      <c r="X10">
        <v>62866</v>
      </c>
      <c r="Y10">
        <v>61234</v>
      </c>
      <c r="Z10">
        <v>61211</v>
      </c>
      <c r="AA10">
        <v>62616</v>
      </c>
      <c r="AB10">
        <v>62019</v>
      </c>
      <c r="AC10">
        <v>63024</v>
      </c>
      <c r="AD10">
        <v>61234</v>
      </c>
      <c r="AE10">
        <v>63024</v>
      </c>
      <c r="AF10">
        <v>61234</v>
      </c>
      <c r="AG10">
        <v>61234</v>
      </c>
      <c r="AH10">
        <v>60339</v>
      </c>
      <c r="AI10">
        <v>62616</v>
      </c>
      <c r="AJ10">
        <v>60339</v>
      </c>
      <c r="AK10">
        <v>63024</v>
      </c>
      <c r="AL10">
        <v>61234</v>
      </c>
      <c r="AM10">
        <v>62866</v>
      </c>
      <c r="AN10">
        <v>60339</v>
      </c>
      <c r="AO10">
        <v>61234</v>
      </c>
      <c r="AP10">
        <v>62616</v>
      </c>
      <c r="AQ10">
        <v>62616</v>
      </c>
      <c r="AR10">
        <v>60339</v>
      </c>
      <c r="AS10">
        <v>63024</v>
      </c>
      <c r="AT10">
        <v>62616</v>
      </c>
      <c r="AU10">
        <v>62616</v>
      </c>
      <c r="AV10">
        <v>60339</v>
      </c>
      <c r="AW10">
        <v>60339</v>
      </c>
    </row>
    <row r="11" spans="2:49" x14ac:dyDescent="0.25">
      <c r="B11">
        <v>62616</v>
      </c>
      <c r="C11">
        <v>62616</v>
      </c>
      <c r="D11">
        <v>61234</v>
      </c>
      <c r="E11">
        <v>63024</v>
      </c>
      <c r="F11">
        <v>62616</v>
      </c>
      <c r="G11">
        <v>63024</v>
      </c>
      <c r="H11">
        <v>60339</v>
      </c>
      <c r="I11">
        <v>61234</v>
      </c>
      <c r="J11">
        <v>61234</v>
      </c>
      <c r="K11">
        <v>62616</v>
      </c>
      <c r="L11">
        <v>62866</v>
      </c>
      <c r="M11">
        <v>63024</v>
      </c>
      <c r="N11">
        <v>60339</v>
      </c>
      <c r="O11">
        <v>63024</v>
      </c>
      <c r="P11">
        <v>62866</v>
      </c>
      <c r="Q11">
        <v>60339</v>
      </c>
      <c r="R11">
        <v>62616</v>
      </c>
      <c r="S11">
        <v>62616</v>
      </c>
      <c r="T11">
        <v>61234</v>
      </c>
      <c r="U11">
        <v>63024</v>
      </c>
      <c r="V11">
        <v>60339</v>
      </c>
      <c r="W11">
        <v>63024</v>
      </c>
      <c r="X11">
        <v>62866</v>
      </c>
      <c r="Y11">
        <v>61234</v>
      </c>
      <c r="Z11">
        <v>61211</v>
      </c>
      <c r="AA11">
        <v>62616</v>
      </c>
      <c r="AB11">
        <v>62019</v>
      </c>
      <c r="AC11">
        <v>63024</v>
      </c>
      <c r="AD11">
        <v>61234</v>
      </c>
      <c r="AE11">
        <v>63024</v>
      </c>
      <c r="AF11">
        <v>61234</v>
      </c>
      <c r="AG11">
        <v>61234</v>
      </c>
      <c r="AH11">
        <v>60339</v>
      </c>
      <c r="AI11">
        <v>62616</v>
      </c>
      <c r="AJ11">
        <v>60339</v>
      </c>
      <c r="AK11">
        <v>63024</v>
      </c>
      <c r="AL11">
        <v>61234</v>
      </c>
      <c r="AM11">
        <v>62866</v>
      </c>
      <c r="AN11">
        <v>60339</v>
      </c>
      <c r="AO11">
        <v>61234</v>
      </c>
      <c r="AP11">
        <v>62616</v>
      </c>
      <c r="AQ11">
        <v>62616</v>
      </c>
      <c r="AR11">
        <v>60339</v>
      </c>
      <c r="AS11">
        <v>63024</v>
      </c>
      <c r="AT11">
        <v>62616</v>
      </c>
      <c r="AU11">
        <v>63024</v>
      </c>
      <c r="AV11">
        <v>60339</v>
      </c>
      <c r="AW11">
        <v>60339</v>
      </c>
    </row>
    <row r="12" spans="2:49" x14ac:dyDescent="0.25">
      <c r="B12">
        <v>62616</v>
      </c>
      <c r="C12">
        <v>62616</v>
      </c>
      <c r="D12">
        <v>61234</v>
      </c>
      <c r="E12">
        <v>63024</v>
      </c>
      <c r="F12">
        <v>62616</v>
      </c>
      <c r="G12">
        <v>63024</v>
      </c>
      <c r="H12">
        <v>60339</v>
      </c>
      <c r="I12">
        <v>61234</v>
      </c>
      <c r="J12">
        <v>61234</v>
      </c>
      <c r="K12">
        <v>62616</v>
      </c>
      <c r="L12">
        <v>62866</v>
      </c>
      <c r="M12">
        <v>63024</v>
      </c>
      <c r="N12">
        <v>60339</v>
      </c>
      <c r="O12">
        <v>63024</v>
      </c>
      <c r="P12">
        <v>62866</v>
      </c>
      <c r="Q12">
        <v>60339</v>
      </c>
      <c r="R12">
        <v>62616</v>
      </c>
      <c r="S12">
        <v>62616</v>
      </c>
      <c r="T12">
        <v>61234</v>
      </c>
      <c r="U12">
        <v>63024</v>
      </c>
      <c r="V12">
        <v>60339</v>
      </c>
      <c r="W12">
        <v>62616</v>
      </c>
      <c r="X12">
        <v>62866</v>
      </c>
      <c r="Y12">
        <v>61234</v>
      </c>
      <c r="Z12">
        <v>61211</v>
      </c>
      <c r="AA12">
        <v>62616</v>
      </c>
      <c r="AB12">
        <v>62019</v>
      </c>
      <c r="AC12">
        <v>63024</v>
      </c>
      <c r="AD12">
        <v>61234</v>
      </c>
      <c r="AE12">
        <v>63024</v>
      </c>
      <c r="AF12">
        <v>61234</v>
      </c>
      <c r="AG12">
        <v>61234</v>
      </c>
      <c r="AH12">
        <v>60339</v>
      </c>
      <c r="AI12">
        <v>62616</v>
      </c>
      <c r="AJ12">
        <v>60339</v>
      </c>
      <c r="AK12">
        <v>63024</v>
      </c>
      <c r="AL12">
        <v>61234</v>
      </c>
      <c r="AM12">
        <v>63024</v>
      </c>
      <c r="AN12">
        <v>60339</v>
      </c>
      <c r="AO12">
        <v>61234</v>
      </c>
      <c r="AP12">
        <v>62616</v>
      </c>
      <c r="AQ12">
        <v>62616</v>
      </c>
      <c r="AR12">
        <v>60339</v>
      </c>
      <c r="AS12">
        <v>63024</v>
      </c>
      <c r="AT12">
        <v>62616</v>
      </c>
      <c r="AU12">
        <v>60339</v>
      </c>
      <c r="AV12">
        <v>60339</v>
      </c>
      <c r="AW12">
        <v>60339</v>
      </c>
    </row>
    <row r="13" spans="2:49" x14ac:dyDescent="0.25">
      <c r="B13">
        <v>62616</v>
      </c>
      <c r="C13">
        <v>62616</v>
      </c>
      <c r="D13">
        <v>61234</v>
      </c>
      <c r="E13">
        <v>63024</v>
      </c>
      <c r="F13">
        <v>62616</v>
      </c>
      <c r="G13">
        <v>63024</v>
      </c>
      <c r="H13">
        <v>60339</v>
      </c>
      <c r="I13">
        <v>61234</v>
      </c>
      <c r="J13">
        <v>61234</v>
      </c>
      <c r="K13">
        <v>62616</v>
      </c>
      <c r="L13">
        <v>62866</v>
      </c>
      <c r="M13">
        <v>63024</v>
      </c>
      <c r="N13">
        <v>60339</v>
      </c>
      <c r="O13">
        <v>63024</v>
      </c>
      <c r="P13">
        <v>62866</v>
      </c>
      <c r="Q13">
        <v>60339</v>
      </c>
      <c r="R13">
        <v>62616</v>
      </c>
      <c r="S13">
        <v>62616</v>
      </c>
      <c r="T13">
        <v>61234</v>
      </c>
      <c r="U13">
        <v>63024</v>
      </c>
      <c r="V13">
        <v>60339</v>
      </c>
      <c r="W13">
        <v>63024</v>
      </c>
      <c r="X13">
        <v>62866</v>
      </c>
      <c r="Y13">
        <v>61234</v>
      </c>
      <c r="Z13">
        <v>61211</v>
      </c>
      <c r="AA13">
        <v>62616</v>
      </c>
      <c r="AB13">
        <v>62019</v>
      </c>
      <c r="AC13">
        <v>63024</v>
      </c>
      <c r="AD13">
        <v>61234</v>
      </c>
      <c r="AE13">
        <v>63024</v>
      </c>
      <c r="AF13">
        <v>61234</v>
      </c>
      <c r="AG13">
        <v>61234</v>
      </c>
      <c r="AH13">
        <v>60339</v>
      </c>
      <c r="AI13">
        <v>62616</v>
      </c>
      <c r="AJ13">
        <v>60339</v>
      </c>
      <c r="AK13">
        <v>63024</v>
      </c>
      <c r="AL13">
        <v>61234</v>
      </c>
      <c r="AM13">
        <v>62866</v>
      </c>
      <c r="AN13">
        <v>60339</v>
      </c>
      <c r="AO13">
        <v>61234</v>
      </c>
      <c r="AP13">
        <v>62616</v>
      </c>
      <c r="AQ13">
        <v>62616</v>
      </c>
      <c r="AR13">
        <v>60339</v>
      </c>
      <c r="AS13">
        <v>63024</v>
      </c>
      <c r="AT13">
        <v>62616</v>
      </c>
      <c r="AU13">
        <v>63024</v>
      </c>
      <c r="AV13">
        <v>60339</v>
      </c>
      <c r="AW13">
        <v>60339</v>
      </c>
    </row>
    <row r="14" spans="2:49" x14ac:dyDescent="0.25">
      <c r="B14">
        <v>62616</v>
      </c>
      <c r="C14">
        <v>62616</v>
      </c>
      <c r="D14">
        <v>61234</v>
      </c>
      <c r="E14">
        <v>63024</v>
      </c>
      <c r="F14">
        <v>62616</v>
      </c>
      <c r="G14">
        <v>63024</v>
      </c>
      <c r="H14">
        <v>60339</v>
      </c>
      <c r="I14">
        <v>61234</v>
      </c>
      <c r="J14">
        <v>61234</v>
      </c>
      <c r="K14">
        <v>62616</v>
      </c>
      <c r="L14">
        <v>62866</v>
      </c>
      <c r="M14">
        <v>63024</v>
      </c>
      <c r="N14">
        <v>60339</v>
      </c>
      <c r="O14">
        <v>63024</v>
      </c>
      <c r="P14">
        <v>62866</v>
      </c>
      <c r="Q14">
        <v>60339</v>
      </c>
      <c r="R14">
        <v>62616</v>
      </c>
      <c r="S14">
        <v>62616</v>
      </c>
      <c r="T14">
        <v>61234</v>
      </c>
      <c r="U14">
        <v>63024</v>
      </c>
      <c r="V14">
        <v>60339</v>
      </c>
      <c r="W14">
        <v>62616</v>
      </c>
      <c r="X14">
        <v>62866</v>
      </c>
      <c r="Y14">
        <v>61234</v>
      </c>
      <c r="Z14">
        <v>61211</v>
      </c>
      <c r="AA14">
        <v>62616</v>
      </c>
      <c r="AB14">
        <v>62019</v>
      </c>
      <c r="AC14">
        <v>63024</v>
      </c>
      <c r="AD14">
        <v>61234</v>
      </c>
      <c r="AE14">
        <v>63024</v>
      </c>
      <c r="AF14">
        <v>61234</v>
      </c>
      <c r="AG14">
        <v>61234</v>
      </c>
      <c r="AH14">
        <v>60339</v>
      </c>
      <c r="AI14">
        <v>62616</v>
      </c>
      <c r="AJ14">
        <v>60339</v>
      </c>
      <c r="AK14">
        <v>63024</v>
      </c>
      <c r="AL14">
        <v>61234</v>
      </c>
      <c r="AM14">
        <v>63024</v>
      </c>
      <c r="AN14">
        <v>60339</v>
      </c>
      <c r="AO14">
        <v>61234</v>
      </c>
      <c r="AP14">
        <v>62616</v>
      </c>
      <c r="AQ14">
        <v>62616</v>
      </c>
      <c r="AR14">
        <v>60339</v>
      </c>
      <c r="AS14">
        <v>63024</v>
      </c>
      <c r="AT14">
        <v>62616</v>
      </c>
      <c r="AU14">
        <v>62616</v>
      </c>
      <c r="AV14">
        <v>60339</v>
      </c>
      <c r="AW14">
        <v>60339</v>
      </c>
    </row>
    <row r="15" spans="2:49" x14ac:dyDescent="0.25">
      <c r="B15">
        <v>62616</v>
      </c>
      <c r="C15">
        <v>62616</v>
      </c>
      <c r="D15">
        <v>61234</v>
      </c>
      <c r="E15">
        <v>63024</v>
      </c>
      <c r="F15">
        <v>62616</v>
      </c>
      <c r="G15">
        <v>63024</v>
      </c>
      <c r="H15">
        <v>60339</v>
      </c>
      <c r="I15">
        <v>61234</v>
      </c>
      <c r="J15">
        <v>61234</v>
      </c>
      <c r="K15">
        <v>62616</v>
      </c>
      <c r="L15">
        <v>62866</v>
      </c>
      <c r="M15">
        <v>63024</v>
      </c>
      <c r="N15">
        <v>60339</v>
      </c>
      <c r="O15">
        <v>63024</v>
      </c>
      <c r="P15">
        <v>62866</v>
      </c>
      <c r="Q15">
        <v>60339</v>
      </c>
      <c r="R15">
        <v>62616</v>
      </c>
      <c r="S15">
        <v>62616</v>
      </c>
      <c r="T15">
        <v>61234</v>
      </c>
      <c r="U15">
        <v>63024</v>
      </c>
      <c r="V15">
        <v>60339</v>
      </c>
      <c r="W15">
        <v>63024</v>
      </c>
      <c r="X15">
        <v>62866</v>
      </c>
      <c r="Y15">
        <v>61234</v>
      </c>
      <c r="Z15">
        <v>61211</v>
      </c>
      <c r="AA15">
        <v>62616</v>
      </c>
      <c r="AB15">
        <v>62019</v>
      </c>
      <c r="AC15">
        <v>63024</v>
      </c>
      <c r="AD15">
        <v>61234</v>
      </c>
      <c r="AE15">
        <v>63024</v>
      </c>
      <c r="AF15">
        <v>61234</v>
      </c>
      <c r="AG15">
        <v>61234</v>
      </c>
      <c r="AH15">
        <v>60339</v>
      </c>
      <c r="AI15">
        <v>62616</v>
      </c>
      <c r="AJ15">
        <v>60339</v>
      </c>
      <c r="AK15">
        <v>63024</v>
      </c>
      <c r="AL15">
        <v>61234</v>
      </c>
      <c r="AM15">
        <v>63024</v>
      </c>
      <c r="AN15">
        <v>60339</v>
      </c>
      <c r="AO15">
        <v>61234</v>
      </c>
      <c r="AP15">
        <v>62616</v>
      </c>
      <c r="AQ15">
        <v>62616</v>
      </c>
      <c r="AR15">
        <v>60339</v>
      </c>
      <c r="AS15">
        <v>63024</v>
      </c>
      <c r="AT15">
        <v>62616</v>
      </c>
      <c r="AU15">
        <v>63024</v>
      </c>
      <c r="AV15">
        <v>60339</v>
      </c>
      <c r="AW15">
        <v>60339</v>
      </c>
    </row>
    <row r="16" spans="2:49" x14ac:dyDescent="0.25">
      <c r="B16">
        <v>62616</v>
      </c>
      <c r="C16">
        <v>62616</v>
      </c>
      <c r="D16">
        <v>61234</v>
      </c>
      <c r="E16">
        <v>63024</v>
      </c>
      <c r="F16">
        <v>62616</v>
      </c>
      <c r="G16">
        <v>62616</v>
      </c>
      <c r="H16">
        <v>60339</v>
      </c>
      <c r="I16">
        <v>61234</v>
      </c>
      <c r="J16">
        <v>61234</v>
      </c>
      <c r="K16">
        <v>62616</v>
      </c>
      <c r="L16">
        <v>62866</v>
      </c>
      <c r="M16">
        <v>62866</v>
      </c>
      <c r="N16">
        <v>60339</v>
      </c>
      <c r="O16">
        <v>63024</v>
      </c>
      <c r="P16">
        <v>62866</v>
      </c>
      <c r="Q16">
        <v>60339</v>
      </c>
      <c r="R16">
        <v>62616</v>
      </c>
      <c r="S16">
        <v>62616</v>
      </c>
      <c r="T16">
        <v>61234</v>
      </c>
      <c r="U16">
        <v>63024</v>
      </c>
      <c r="V16">
        <v>60339</v>
      </c>
      <c r="W16">
        <v>60339</v>
      </c>
      <c r="X16">
        <v>62866</v>
      </c>
      <c r="Y16">
        <v>61234</v>
      </c>
      <c r="Z16">
        <v>61211</v>
      </c>
      <c r="AA16">
        <v>62616</v>
      </c>
      <c r="AB16">
        <v>62019</v>
      </c>
      <c r="AC16">
        <v>63024</v>
      </c>
      <c r="AD16">
        <v>61234</v>
      </c>
      <c r="AE16">
        <v>63024</v>
      </c>
      <c r="AF16">
        <v>61234</v>
      </c>
      <c r="AG16">
        <v>61234</v>
      </c>
      <c r="AH16">
        <v>60339</v>
      </c>
      <c r="AI16">
        <v>62616</v>
      </c>
      <c r="AJ16">
        <v>60339</v>
      </c>
      <c r="AK16">
        <v>63024</v>
      </c>
      <c r="AL16">
        <v>61234</v>
      </c>
      <c r="AM16">
        <v>63024</v>
      </c>
      <c r="AN16">
        <v>60339</v>
      </c>
      <c r="AO16">
        <v>61234</v>
      </c>
      <c r="AP16">
        <v>62616</v>
      </c>
      <c r="AQ16">
        <v>62616</v>
      </c>
      <c r="AR16">
        <v>60339</v>
      </c>
      <c r="AS16">
        <v>63024</v>
      </c>
      <c r="AT16">
        <v>62616</v>
      </c>
      <c r="AU16">
        <v>62616</v>
      </c>
      <c r="AV16">
        <v>60339</v>
      </c>
      <c r="AW16">
        <v>60339</v>
      </c>
    </row>
    <row r="17" spans="2:49" x14ac:dyDescent="0.25">
      <c r="B17">
        <v>62616</v>
      </c>
      <c r="C17">
        <v>62616</v>
      </c>
      <c r="D17">
        <v>61234</v>
      </c>
      <c r="E17">
        <v>63024</v>
      </c>
      <c r="F17">
        <v>62616</v>
      </c>
      <c r="G17">
        <v>62616</v>
      </c>
      <c r="H17">
        <v>60339</v>
      </c>
      <c r="I17">
        <v>61234</v>
      </c>
      <c r="J17">
        <v>61234</v>
      </c>
      <c r="K17">
        <v>62616</v>
      </c>
      <c r="L17">
        <v>62866</v>
      </c>
      <c r="M17">
        <v>63024</v>
      </c>
      <c r="N17">
        <v>60339</v>
      </c>
      <c r="O17">
        <v>63024</v>
      </c>
      <c r="P17">
        <v>62866</v>
      </c>
      <c r="Q17">
        <v>60339</v>
      </c>
      <c r="R17">
        <v>62616</v>
      </c>
      <c r="S17">
        <v>62616</v>
      </c>
      <c r="T17">
        <v>61234</v>
      </c>
      <c r="U17">
        <v>63024</v>
      </c>
      <c r="V17">
        <v>60339</v>
      </c>
      <c r="W17">
        <v>60339</v>
      </c>
      <c r="X17">
        <v>62866</v>
      </c>
      <c r="Y17">
        <v>61234</v>
      </c>
      <c r="Z17">
        <v>61211</v>
      </c>
      <c r="AA17">
        <v>62616</v>
      </c>
      <c r="AB17">
        <v>62019</v>
      </c>
      <c r="AC17">
        <v>63024</v>
      </c>
      <c r="AD17">
        <v>61234</v>
      </c>
      <c r="AE17">
        <v>62616</v>
      </c>
      <c r="AF17">
        <v>61234</v>
      </c>
      <c r="AG17">
        <v>61234</v>
      </c>
      <c r="AH17">
        <v>60339</v>
      </c>
      <c r="AI17">
        <v>62616</v>
      </c>
      <c r="AJ17">
        <v>60339</v>
      </c>
      <c r="AK17">
        <v>63024</v>
      </c>
      <c r="AL17">
        <v>61234</v>
      </c>
      <c r="AM17">
        <v>63024</v>
      </c>
      <c r="AN17">
        <v>60339</v>
      </c>
      <c r="AO17">
        <v>61234</v>
      </c>
      <c r="AP17">
        <v>62616</v>
      </c>
      <c r="AQ17">
        <v>62616</v>
      </c>
      <c r="AR17">
        <v>60339</v>
      </c>
      <c r="AS17">
        <v>63024</v>
      </c>
      <c r="AT17">
        <v>62616</v>
      </c>
      <c r="AU17">
        <v>63024</v>
      </c>
      <c r="AV17">
        <v>60339</v>
      </c>
      <c r="AW17">
        <v>60339</v>
      </c>
    </row>
    <row r="18" spans="2:49" x14ac:dyDescent="0.25">
      <c r="B18">
        <v>62616</v>
      </c>
      <c r="C18">
        <v>62616</v>
      </c>
      <c r="D18">
        <v>61234</v>
      </c>
      <c r="E18">
        <v>63024</v>
      </c>
      <c r="F18">
        <v>62616</v>
      </c>
      <c r="G18">
        <v>63024</v>
      </c>
      <c r="H18">
        <v>60339</v>
      </c>
      <c r="I18">
        <v>61234</v>
      </c>
      <c r="J18">
        <v>61234</v>
      </c>
      <c r="K18">
        <v>62616</v>
      </c>
      <c r="L18">
        <v>62866</v>
      </c>
      <c r="M18">
        <v>63024</v>
      </c>
      <c r="N18">
        <v>60339</v>
      </c>
      <c r="O18">
        <v>63024</v>
      </c>
      <c r="P18">
        <v>62866</v>
      </c>
      <c r="Q18">
        <v>60339</v>
      </c>
      <c r="R18">
        <v>62616</v>
      </c>
      <c r="S18">
        <v>62616</v>
      </c>
      <c r="T18">
        <v>61234</v>
      </c>
      <c r="U18">
        <v>63024</v>
      </c>
      <c r="V18">
        <v>60339</v>
      </c>
      <c r="W18">
        <v>63024</v>
      </c>
      <c r="X18">
        <v>62866</v>
      </c>
      <c r="Y18">
        <v>61234</v>
      </c>
      <c r="Z18">
        <v>61211</v>
      </c>
      <c r="AA18">
        <v>62616</v>
      </c>
      <c r="AB18">
        <v>62019</v>
      </c>
      <c r="AC18">
        <v>63024</v>
      </c>
      <c r="AD18">
        <v>61234</v>
      </c>
      <c r="AE18">
        <v>62616</v>
      </c>
      <c r="AF18">
        <v>61234</v>
      </c>
      <c r="AG18">
        <v>61234</v>
      </c>
      <c r="AH18">
        <v>60339</v>
      </c>
      <c r="AI18">
        <v>62616</v>
      </c>
      <c r="AJ18">
        <v>60339</v>
      </c>
      <c r="AK18">
        <v>63024</v>
      </c>
      <c r="AL18">
        <v>61234</v>
      </c>
      <c r="AM18">
        <v>63024</v>
      </c>
      <c r="AN18">
        <v>60339</v>
      </c>
      <c r="AO18">
        <v>61234</v>
      </c>
      <c r="AP18">
        <v>62616</v>
      </c>
      <c r="AQ18">
        <v>62616</v>
      </c>
      <c r="AR18">
        <v>60339</v>
      </c>
      <c r="AS18">
        <v>63024</v>
      </c>
      <c r="AT18">
        <v>62616</v>
      </c>
      <c r="AU18">
        <v>60339</v>
      </c>
      <c r="AV18">
        <v>60339</v>
      </c>
      <c r="AW18">
        <v>60339</v>
      </c>
    </row>
    <row r="19" spans="2:49" x14ac:dyDescent="0.25">
      <c r="B19">
        <v>62616</v>
      </c>
      <c r="C19">
        <v>62616</v>
      </c>
      <c r="D19">
        <v>61234</v>
      </c>
      <c r="E19">
        <v>63024</v>
      </c>
      <c r="F19">
        <v>62616</v>
      </c>
      <c r="G19">
        <v>63024</v>
      </c>
      <c r="H19">
        <v>60339</v>
      </c>
      <c r="I19">
        <v>61234</v>
      </c>
      <c r="J19">
        <v>61234</v>
      </c>
      <c r="K19">
        <v>62616</v>
      </c>
      <c r="L19">
        <v>62866</v>
      </c>
      <c r="M19">
        <v>63024</v>
      </c>
      <c r="N19">
        <v>60339</v>
      </c>
      <c r="O19">
        <v>63024</v>
      </c>
      <c r="P19">
        <v>62866</v>
      </c>
      <c r="Q19">
        <v>60339</v>
      </c>
      <c r="R19">
        <v>62616</v>
      </c>
      <c r="S19">
        <v>62616</v>
      </c>
      <c r="T19">
        <v>61234</v>
      </c>
      <c r="U19">
        <v>63024</v>
      </c>
      <c r="V19">
        <v>60339</v>
      </c>
      <c r="W19">
        <v>63024</v>
      </c>
      <c r="X19">
        <v>62866</v>
      </c>
      <c r="Y19">
        <v>61234</v>
      </c>
      <c r="Z19">
        <v>61211</v>
      </c>
      <c r="AA19">
        <v>62616</v>
      </c>
      <c r="AB19">
        <v>62019</v>
      </c>
      <c r="AC19">
        <v>63024</v>
      </c>
      <c r="AD19">
        <v>61234</v>
      </c>
      <c r="AE19">
        <v>63024</v>
      </c>
      <c r="AF19">
        <v>61234</v>
      </c>
      <c r="AG19">
        <v>61234</v>
      </c>
      <c r="AH19">
        <v>60339</v>
      </c>
      <c r="AI19">
        <v>62616</v>
      </c>
      <c r="AJ19">
        <v>60339</v>
      </c>
      <c r="AK19">
        <v>62866</v>
      </c>
      <c r="AL19">
        <v>61234</v>
      </c>
      <c r="AM19">
        <v>62019</v>
      </c>
      <c r="AN19">
        <v>60339</v>
      </c>
      <c r="AO19">
        <v>61234</v>
      </c>
      <c r="AP19">
        <v>62616</v>
      </c>
      <c r="AQ19">
        <v>62616</v>
      </c>
      <c r="AR19">
        <v>60339</v>
      </c>
      <c r="AS19">
        <v>63024</v>
      </c>
      <c r="AT19">
        <v>62616</v>
      </c>
      <c r="AU19">
        <v>63024</v>
      </c>
      <c r="AV19">
        <v>60339</v>
      </c>
      <c r="AW19">
        <v>60339</v>
      </c>
    </row>
    <row r="20" spans="2:49" x14ac:dyDescent="0.25">
      <c r="B20">
        <v>62616</v>
      </c>
      <c r="C20">
        <v>62616</v>
      </c>
      <c r="D20">
        <v>61234</v>
      </c>
      <c r="E20">
        <v>63024</v>
      </c>
      <c r="F20">
        <v>62616</v>
      </c>
      <c r="G20">
        <v>63024</v>
      </c>
      <c r="H20">
        <v>60339</v>
      </c>
      <c r="I20">
        <v>61234</v>
      </c>
      <c r="J20">
        <v>61234</v>
      </c>
      <c r="K20">
        <v>62616</v>
      </c>
      <c r="L20">
        <v>62866</v>
      </c>
      <c r="M20">
        <v>63024</v>
      </c>
      <c r="N20">
        <v>60339</v>
      </c>
      <c r="O20">
        <v>63024</v>
      </c>
      <c r="P20">
        <v>62866</v>
      </c>
      <c r="Q20">
        <v>60339</v>
      </c>
      <c r="R20">
        <v>62616</v>
      </c>
      <c r="S20">
        <v>62616</v>
      </c>
      <c r="T20">
        <v>61234</v>
      </c>
      <c r="U20">
        <v>63024</v>
      </c>
      <c r="V20">
        <v>60339</v>
      </c>
      <c r="W20">
        <v>63024</v>
      </c>
      <c r="X20">
        <v>62866</v>
      </c>
      <c r="Y20">
        <v>61234</v>
      </c>
      <c r="Z20">
        <v>61211</v>
      </c>
      <c r="AA20">
        <v>62616</v>
      </c>
      <c r="AB20">
        <v>62019</v>
      </c>
      <c r="AC20">
        <v>63024</v>
      </c>
      <c r="AD20">
        <v>61234</v>
      </c>
      <c r="AE20">
        <v>63024</v>
      </c>
      <c r="AF20">
        <v>61234</v>
      </c>
      <c r="AG20">
        <v>61234</v>
      </c>
      <c r="AH20">
        <v>60339</v>
      </c>
      <c r="AI20">
        <v>62616</v>
      </c>
      <c r="AJ20">
        <v>60339</v>
      </c>
      <c r="AK20">
        <v>63024</v>
      </c>
      <c r="AL20">
        <v>61234</v>
      </c>
      <c r="AM20">
        <v>63024</v>
      </c>
      <c r="AN20">
        <v>60339</v>
      </c>
      <c r="AO20">
        <v>61234</v>
      </c>
      <c r="AP20">
        <v>62616</v>
      </c>
      <c r="AQ20">
        <v>62616</v>
      </c>
      <c r="AR20">
        <v>60339</v>
      </c>
      <c r="AS20">
        <v>63024</v>
      </c>
      <c r="AT20">
        <v>62616</v>
      </c>
      <c r="AU20">
        <v>62616</v>
      </c>
      <c r="AV20">
        <v>60339</v>
      </c>
      <c r="AW20">
        <v>60339</v>
      </c>
    </row>
    <row r="21" spans="2:49" x14ac:dyDescent="0.25">
      <c r="B21">
        <v>62616</v>
      </c>
      <c r="C21">
        <v>62616</v>
      </c>
      <c r="D21">
        <v>61234</v>
      </c>
      <c r="E21">
        <v>63024</v>
      </c>
      <c r="F21">
        <v>62616</v>
      </c>
      <c r="G21">
        <v>63024</v>
      </c>
      <c r="H21">
        <v>60339</v>
      </c>
      <c r="I21">
        <v>61234</v>
      </c>
      <c r="J21">
        <v>61234</v>
      </c>
      <c r="K21">
        <v>62616</v>
      </c>
      <c r="L21">
        <v>62866</v>
      </c>
      <c r="M21">
        <v>63024</v>
      </c>
      <c r="N21">
        <v>60339</v>
      </c>
      <c r="O21">
        <v>63024</v>
      </c>
      <c r="P21">
        <v>62866</v>
      </c>
      <c r="Q21">
        <v>60339</v>
      </c>
      <c r="R21">
        <v>62616</v>
      </c>
      <c r="S21">
        <v>62616</v>
      </c>
      <c r="T21">
        <v>61234</v>
      </c>
      <c r="U21">
        <v>63024</v>
      </c>
      <c r="V21">
        <v>60339</v>
      </c>
      <c r="W21">
        <v>63024</v>
      </c>
      <c r="X21">
        <v>62866</v>
      </c>
      <c r="Y21">
        <v>61234</v>
      </c>
      <c r="Z21">
        <v>61211</v>
      </c>
      <c r="AA21">
        <v>62616</v>
      </c>
      <c r="AB21">
        <v>62019</v>
      </c>
      <c r="AC21">
        <v>63024</v>
      </c>
      <c r="AD21">
        <v>61234</v>
      </c>
      <c r="AE21">
        <v>62019</v>
      </c>
      <c r="AF21">
        <v>61234</v>
      </c>
      <c r="AG21">
        <v>61234</v>
      </c>
      <c r="AH21">
        <v>60339</v>
      </c>
      <c r="AI21">
        <v>62616</v>
      </c>
      <c r="AJ21">
        <v>60339</v>
      </c>
      <c r="AK21">
        <v>63024</v>
      </c>
      <c r="AL21">
        <v>61234</v>
      </c>
      <c r="AM21">
        <v>63024</v>
      </c>
      <c r="AN21">
        <v>60339</v>
      </c>
      <c r="AO21">
        <v>61234</v>
      </c>
      <c r="AP21">
        <v>62616</v>
      </c>
      <c r="AQ21">
        <v>62616</v>
      </c>
      <c r="AR21">
        <v>60339</v>
      </c>
      <c r="AS21">
        <v>63024</v>
      </c>
      <c r="AT21">
        <v>62616</v>
      </c>
      <c r="AU21">
        <v>63024</v>
      </c>
      <c r="AV21">
        <v>60339</v>
      </c>
      <c r="AW21">
        <v>60339</v>
      </c>
    </row>
    <row r="22" spans="2:49" x14ac:dyDescent="0.25">
      <c r="B22">
        <v>62616</v>
      </c>
      <c r="C22">
        <v>62616</v>
      </c>
      <c r="D22">
        <v>61234</v>
      </c>
      <c r="E22">
        <v>63024</v>
      </c>
      <c r="F22">
        <v>62616</v>
      </c>
      <c r="G22">
        <v>63024</v>
      </c>
      <c r="H22">
        <v>60339</v>
      </c>
      <c r="I22">
        <v>61234</v>
      </c>
      <c r="J22">
        <v>61234</v>
      </c>
      <c r="K22">
        <v>62616</v>
      </c>
      <c r="L22">
        <v>62866</v>
      </c>
      <c r="M22">
        <v>63024</v>
      </c>
      <c r="N22">
        <v>60339</v>
      </c>
      <c r="O22">
        <v>62866</v>
      </c>
      <c r="P22">
        <v>62866</v>
      </c>
      <c r="Q22">
        <v>60339</v>
      </c>
      <c r="R22">
        <v>62616</v>
      </c>
      <c r="S22">
        <v>62616</v>
      </c>
      <c r="T22">
        <v>61234</v>
      </c>
      <c r="U22">
        <v>63024</v>
      </c>
      <c r="V22">
        <v>60339</v>
      </c>
      <c r="W22">
        <v>62866</v>
      </c>
      <c r="X22">
        <v>62866</v>
      </c>
      <c r="Y22">
        <v>61234</v>
      </c>
      <c r="Z22">
        <v>61211</v>
      </c>
      <c r="AA22">
        <v>62616</v>
      </c>
      <c r="AB22">
        <v>62019</v>
      </c>
      <c r="AC22">
        <v>63024</v>
      </c>
      <c r="AD22">
        <v>61234</v>
      </c>
      <c r="AE22">
        <v>63024</v>
      </c>
      <c r="AF22">
        <v>61234</v>
      </c>
      <c r="AG22">
        <v>61234</v>
      </c>
      <c r="AH22">
        <v>60339</v>
      </c>
      <c r="AI22">
        <v>62616</v>
      </c>
      <c r="AJ22">
        <v>60339</v>
      </c>
      <c r="AK22">
        <v>63024</v>
      </c>
      <c r="AL22">
        <v>61234</v>
      </c>
      <c r="AM22">
        <v>63024</v>
      </c>
      <c r="AN22">
        <v>60339</v>
      </c>
      <c r="AO22">
        <v>61234</v>
      </c>
      <c r="AP22">
        <v>62616</v>
      </c>
      <c r="AQ22">
        <v>62616</v>
      </c>
      <c r="AR22">
        <v>60339</v>
      </c>
      <c r="AS22">
        <v>63024</v>
      </c>
      <c r="AT22">
        <v>62616</v>
      </c>
      <c r="AU22">
        <v>62866</v>
      </c>
      <c r="AV22">
        <v>60339</v>
      </c>
      <c r="AW22">
        <v>60339</v>
      </c>
    </row>
    <row r="23" spans="2:49" x14ac:dyDescent="0.25">
      <c r="B23">
        <v>62616</v>
      </c>
      <c r="C23">
        <v>62616</v>
      </c>
      <c r="D23">
        <v>61234</v>
      </c>
      <c r="E23">
        <v>63024</v>
      </c>
      <c r="F23">
        <v>62616</v>
      </c>
      <c r="G23">
        <v>62616</v>
      </c>
      <c r="H23">
        <v>60339</v>
      </c>
      <c r="I23">
        <v>61234</v>
      </c>
      <c r="J23">
        <v>61234</v>
      </c>
      <c r="K23">
        <v>62616</v>
      </c>
      <c r="L23">
        <v>62866</v>
      </c>
      <c r="M23">
        <v>63024</v>
      </c>
      <c r="N23">
        <v>60339</v>
      </c>
      <c r="O23">
        <v>62866</v>
      </c>
      <c r="P23">
        <v>62866</v>
      </c>
      <c r="Q23">
        <v>60339</v>
      </c>
      <c r="R23">
        <v>62616</v>
      </c>
      <c r="S23">
        <v>62616</v>
      </c>
      <c r="T23">
        <v>61234</v>
      </c>
      <c r="U23">
        <v>63024</v>
      </c>
      <c r="V23">
        <v>60339</v>
      </c>
      <c r="W23">
        <v>62866</v>
      </c>
      <c r="X23">
        <v>62866</v>
      </c>
      <c r="Y23">
        <v>61234</v>
      </c>
      <c r="Z23">
        <v>61211</v>
      </c>
      <c r="AA23">
        <v>62616</v>
      </c>
      <c r="AB23">
        <v>62019</v>
      </c>
      <c r="AC23">
        <v>63024</v>
      </c>
      <c r="AD23">
        <v>61234</v>
      </c>
      <c r="AE23">
        <v>63024</v>
      </c>
      <c r="AF23">
        <v>61234</v>
      </c>
      <c r="AG23">
        <v>61234</v>
      </c>
      <c r="AH23">
        <v>60339</v>
      </c>
      <c r="AI23">
        <v>62616</v>
      </c>
      <c r="AJ23">
        <v>60339</v>
      </c>
      <c r="AK23">
        <v>63024</v>
      </c>
      <c r="AL23">
        <v>61234</v>
      </c>
      <c r="AM23">
        <v>63024</v>
      </c>
      <c r="AN23">
        <v>60339</v>
      </c>
      <c r="AO23">
        <v>61234</v>
      </c>
      <c r="AP23">
        <v>62616</v>
      </c>
      <c r="AQ23">
        <v>62616</v>
      </c>
      <c r="AR23">
        <v>60339</v>
      </c>
      <c r="AS23">
        <v>63024</v>
      </c>
      <c r="AT23">
        <v>62616</v>
      </c>
      <c r="AU23">
        <v>63024</v>
      </c>
      <c r="AV23">
        <v>60339</v>
      </c>
      <c r="AW23">
        <v>60339</v>
      </c>
    </row>
    <row r="24" spans="2:49" x14ac:dyDescent="0.25">
      <c r="B24">
        <v>62616</v>
      </c>
      <c r="C24">
        <v>62616</v>
      </c>
      <c r="D24">
        <v>61234</v>
      </c>
      <c r="E24">
        <v>63024</v>
      </c>
      <c r="F24">
        <v>62616</v>
      </c>
      <c r="G24">
        <v>62616</v>
      </c>
      <c r="H24">
        <v>60339</v>
      </c>
      <c r="I24">
        <v>61234</v>
      </c>
      <c r="J24">
        <v>61234</v>
      </c>
      <c r="K24">
        <v>62616</v>
      </c>
      <c r="L24">
        <v>62866</v>
      </c>
      <c r="M24">
        <v>63024</v>
      </c>
      <c r="N24">
        <v>60339</v>
      </c>
      <c r="O24">
        <v>63024</v>
      </c>
      <c r="P24">
        <v>62866</v>
      </c>
      <c r="Q24">
        <v>60339</v>
      </c>
      <c r="R24">
        <v>62616</v>
      </c>
      <c r="S24">
        <v>62616</v>
      </c>
      <c r="T24">
        <v>61234</v>
      </c>
      <c r="U24">
        <v>63024</v>
      </c>
      <c r="V24">
        <v>60339</v>
      </c>
      <c r="W24">
        <v>60339</v>
      </c>
      <c r="X24">
        <v>62866</v>
      </c>
      <c r="Y24">
        <v>61234</v>
      </c>
      <c r="Z24">
        <v>61211</v>
      </c>
      <c r="AA24">
        <v>62616</v>
      </c>
      <c r="AB24">
        <v>62019</v>
      </c>
      <c r="AC24">
        <v>63024</v>
      </c>
      <c r="AD24">
        <v>61234</v>
      </c>
      <c r="AE24">
        <v>63024</v>
      </c>
      <c r="AF24">
        <v>61234</v>
      </c>
      <c r="AG24">
        <v>61234</v>
      </c>
      <c r="AH24">
        <v>60339</v>
      </c>
      <c r="AI24">
        <v>62616</v>
      </c>
      <c r="AJ24">
        <v>60339</v>
      </c>
      <c r="AK24">
        <v>63024</v>
      </c>
      <c r="AL24">
        <v>61234</v>
      </c>
      <c r="AM24">
        <v>63024</v>
      </c>
      <c r="AN24">
        <v>60339</v>
      </c>
      <c r="AO24">
        <v>61234</v>
      </c>
      <c r="AP24">
        <v>62616</v>
      </c>
      <c r="AQ24">
        <v>62616</v>
      </c>
      <c r="AR24">
        <v>60339</v>
      </c>
      <c r="AS24">
        <v>63024</v>
      </c>
      <c r="AT24">
        <v>62616</v>
      </c>
      <c r="AU24">
        <v>62616</v>
      </c>
      <c r="AV24">
        <v>60339</v>
      </c>
      <c r="AW24">
        <v>60339</v>
      </c>
    </row>
    <row r="25" spans="2:49" x14ac:dyDescent="0.25">
      <c r="B25">
        <v>62616</v>
      </c>
      <c r="C25">
        <v>62616</v>
      </c>
      <c r="D25">
        <v>61234</v>
      </c>
      <c r="E25">
        <v>63024</v>
      </c>
      <c r="F25">
        <v>62616</v>
      </c>
      <c r="G25">
        <v>62616</v>
      </c>
      <c r="H25">
        <v>60339</v>
      </c>
      <c r="I25">
        <v>61234</v>
      </c>
      <c r="J25">
        <v>61234</v>
      </c>
      <c r="K25">
        <v>62616</v>
      </c>
      <c r="L25">
        <v>62866</v>
      </c>
      <c r="M25">
        <v>63024</v>
      </c>
      <c r="N25">
        <v>60339</v>
      </c>
      <c r="O25">
        <v>63024</v>
      </c>
      <c r="P25">
        <v>62866</v>
      </c>
      <c r="Q25">
        <v>60339</v>
      </c>
      <c r="R25">
        <v>62616</v>
      </c>
      <c r="S25">
        <v>62616</v>
      </c>
      <c r="T25">
        <v>61234</v>
      </c>
      <c r="U25">
        <v>63024</v>
      </c>
      <c r="V25">
        <v>60339</v>
      </c>
      <c r="W25">
        <v>63024</v>
      </c>
      <c r="X25">
        <v>62866</v>
      </c>
      <c r="Y25">
        <v>61234</v>
      </c>
      <c r="Z25">
        <v>61211</v>
      </c>
      <c r="AA25">
        <v>62616</v>
      </c>
      <c r="AB25">
        <v>62019</v>
      </c>
      <c r="AC25">
        <v>63024</v>
      </c>
      <c r="AD25">
        <v>61234</v>
      </c>
      <c r="AE25">
        <v>63024</v>
      </c>
      <c r="AF25">
        <v>61234</v>
      </c>
      <c r="AG25">
        <v>61234</v>
      </c>
      <c r="AH25">
        <v>60339</v>
      </c>
      <c r="AI25">
        <v>62616</v>
      </c>
      <c r="AJ25">
        <v>60339</v>
      </c>
      <c r="AK25">
        <v>63024</v>
      </c>
      <c r="AL25">
        <v>61234</v>
      </c>
      <c r="AM25">
        <v>63024</v>
      </c>
      <c r="AN25">
        <v>60339</v>
      </c>
      <c r="AO25">
        <v>61234</v>
      </c>
      <c r="AP25">
        <v>62616</v>
      </c>
      <c r="AQ25">
        <v>62616</v>
      </c>
      <c r="AR25">
        <v>60339</v>
      </c>
      <c r="AS25">
        <v>63024</v>
      </c>
      <c r="AT25">
        <v>62616</v>
      </c>
      <c r="AU25">
        <v>63024</v>
      </c>
      <c r="AV25">
        <v>60339</v>
      </c>
      <c r="AW25">
        <v>60339</v>
      </c>
    </row>
    <row r="26" spans="2:49" x14ac:dyDescent="0.25">
      <c r="B26">
        <v>62616</v>
      </c>
      <c r="C26">
        <v>62616</v>
      </c>
      <c r="D26">
        <v>61234</v>
      </c>
      <c r="E26">
        <v>63024</v>
      </c>
      <c r="F26">
        <v>62616</v>
      </c>
      <c r="G26">
        <v>62616</v>
      </c>
      <c r="H26">
        <v>60339</v>
      </c>
      <c r="I26">
        <v>61234</v>
      </c>
      <c r="J26">
        <v>61234</v>
      </c>
      <c r="K26">
        <v>62616</v>
      </c>
      <c r="L26">
        <v>62866</v>
      </c>
      <c r="M26">
        <v>63024</v>
      </c>
      <c r="N26">
        <v>60339</v>
      </c>
      <c r="O26">
        <v>63024</v>
      </c>
      <c r="P26">
        <v>62866</v>
      </c>
      <c r="Q26">
        <v>60339</v>
      </c>
      <c r="R26">
        <v>62616</v>
      </c>
      <c r="S26">
        <v>62616</v>
      </c>
      <c r="T26">
        <v>61234</v>
      </c>
      <c r="U26">
        <v>63024</v>
      </c>
      <c r="V26">
        <v>60339</v>
      </c>
      <c r="W26">
        <v>62866</v>
      </c>
      <c r="X26">
        <v>62866</v>
      </c>
      <c r="Y26">
        <v>61234</v>
      </c>
      <c r="Z26">
        <v>61211</v>
      </c>
      <c r="AA26">
        <v>62616</v>
      </c>
      <c r="AB26">
        <v>62019</v>
      </c>
      <c r="AC26">
        <v>63024</v>
      </c>
      <c r="AD26">
        <v>61234</v>
      </c>
      <c r="AE26">
        <v>63024</v>
      </c>
      <c r="AF26">
        <v>61234</v>
      </c>
      <c r="AG26">
        <v>61234</v>
      </c>
      <c r="AH26">
        <v>60339</v>
      </c>
      <c r="AI26">
        <v>62616</v>
      </c>
      <c r="AJ26">
        <v>60339</v>
      </c>
      <c r="AK26">
        <v>63024</v>
      </c>
      <c r="AL26">
        <v>61234</v>
      </c>
      <c r="AM26">
        <v>63024</v>
      </c>
      <c r="AN26">
        <v>60339</v>
      </c>
      <c r="AO26">
        <v>61234</v>
      </c>
      <c r="AP26">
        <v>62616</v>
      </c>
      <c r="AQ26">
        <v>62616</v>
      </c>
      <c r="AR26">
        <v>60339</v>
      </c>
      <c r="AS26">
        <v>63024</v>
      </c>
      <c r="AT26">
        <v>62616</v>
      </c>
      <c r="AU26">
        <v>60339</v>
      </c>
      <c r="AV26">
        <v>60339</v>
      </c>
      <c r="AW26">
        <v>60339</v>
      </c>
    </row>
    <row r="27" spans="2:49" x14ac:dyDescent="0.25">
      <c r="B27">
        <v>62616</v>
      </c>
      <c r="C27">
        <v>62616</v>
      </c>
      <c r="D27">
        <v>61234</v>
      </c>
      <c r="E27">
        <v>63024</v>
      </c>
      <c r="F27">
        <v>62616</v>
      </c>
      <c r="G27">
        <v>62616</v>
      </c>
      <c r="H27">
        <v>60339</v>
      </c>
      <c r="I27">
        <v>61234</v>
      </c>
      <c r="J27">
        <v>61234</v>
      </c>
      <c r="K27">
        <v>62616</v>
      </c>
      <c r="L27">
        <v>62866</v>
      </c>
      <c r="M27">
        <v>63024</v>
      </c>
      <c r="N27">
        <v>60339</v>
      </c>
      <c r="O27">
        <v>63024</v>
      </c>
      <c r="P27">
        <v>62866</v>
      </c>
      <c r="Q27">
        <v>60339</v>
      </c>
      <c r="R27">
        <v>62616</v>
      </c>
      <c r="S27">
        <v>62616</v>
      </c>
      <c r="T27">
        <v>61234</v>
      </c>
      <c r="U27">
        <v>63024</v>
      </c>
      <c r="V27">
        <v>60339</v>
      </c>
      <c r="W27">
        <v>63024</v>
      </c>
      <c r="X27">
        <v>62866</v>
      </c>
      <c r="Y27">
        <v>61234</v>
      </c>
      <c r="Z27">
        <v>61211</v>
      </c>
      <c r="AA27">
        <v>62616</v>
      </c>
      <c r="AB27">
        <v>62019</v>
      </c>
      <c r="AC27">
        <v>63024</v>
      </c>
      <c r="AD27">
        <v>61234</v>
      </c>
      <c r="AE27">
        <v>62616</v>
      </c>
      <c r="AF27">
        <v>61234</v>
      </c>
      <c r="AG27">
        <v>61234</v>
      </c>
      <c r="AH27">
        <v>60339</v>
      </c>
      <c r="AI27">
        <v>62616</v>
      </c>
      <c r="AJ27">
        <v>60339</v>
      </c>
      <c r="AK27">
        <v>63024</v>
      </c>
      <c r="AL27">
        <v>61234</v>
      </c>
      <c r="AM27">
        <v>63024</v>
      </c>
      <c r="AN27">
        <v>60339</v>
      </c>
      <c r="AO27">
        <v>61234</v>
      </c>
      <c r="AP27">
        <v>62616</v>
      </c>
      <c r="AQ27">
        <v>62616</v>
      </c>
      <c r="AR27">
        <v>60339</v>
      </c>
      <c r="AS27">
        <v>63024</v>
      </c>
      <c r="AT27">
        <v>62616</v>
      </c>
      <c r="AU27">
        <v>63024</v>
      </c>
      <c r="AV27">
        <v>60339</v>
      </c>
      <c r="AW27">
        <v>60339</v>
      </c>
    </row>
    <row r="28" spans="2:49" x14ac:dyDescent="0.25">
      <c r="B28">
        <v>62616</v>
      </c>
      <c r="C28">
        <v>62616</v>
      </c>
      <c r="D28">
        <v>61234</v>
      </c>
      <c r="E28">
        <v>63024</v>
      </c>
      <c r="F28">
        <v>62616</v>
      </c>
      <c r="G28">
        <v>63024</v>
      </c>
      <c r="H28">
        <v>60339</v>
      </c>
      <c r="I28">
        <v>61234</v>
      </c>
      <c r="J28">
        <v>61234</v>
      </c>
      <c r="K28">
        <v>62616</v>
      </c>
      <c r="L28">
        <v>62866</v>
      </c>
      <c r="M28">
        <v>63024</v>
      </c>
      <c r="N28">
        <v>60339</v>
      </c>
      <c r="O28">
        <v>63024</v>
      </c>
      <c r="P28">
        <v>62866</v>
      </c>
      <c r="Q28">
        <v>60339</v>
      </c>
      <c r="R28">
        <v>62616</v>
      </c>
      <c r="S28">
        <v>62616</v>
      </c>
      <c r="T28">
        <v>61234</v>
      </c>
      <c r="U28">
        <v>63024</v>
      </c>
      <c r="V28">
        <v>60339</v>
      </c>
      <c r="W28">
        <v>62616</v>
      </c>
      <c r="X28">
        <v>62866</v>
      </c>
      <c r="Y28">
        <v>61234</v>
      </c>
      <c r="Z28">
        <v>61211</v>
      </c>
      <c r="AA28">
        <v>62616</v>
      </c>
      <c r="AB28">
        <v>62019</v>
      </c>
      <c r="AC28">
        <v>63024</v>
      </c>
      <c r="AD28">
        <v>61234</v>
      </c>
      <c r="AE28">
        <v>63024</v>
      </c>
      <c r="AF28">
        <v>61234</v>
      </c>
      <c r="AG28">
        <v>61234</v>
      </c>
      <c r="AH28">
        <v>60339</v>
      </c>
      <c r="AI28">
        <v>62616</v>
      </c>
      <c r="AJ28">
        <v>60339</v>
      </c>
      <c r="AK28">
        <v>63024</v>
      </c>
      <c r="AL28">
        <v>61234</v>
      </c>
      <c r="AM28">
        <v>63024</v>
      </c>
      <c r="AN28">
        <v>60339</v>
      </c>
      <c r="AO28">
        <v>61234</v>
      </c>
      <c r="AP28">
        <v>62616</v>
      </c>
      <c r="AQ28">
        <v>62616</v>
      </c>
      <c r="AR28">
        <v>60339</v>
      </c>
      <c r="AS28">
        <v>63024</v>
      </c>
      <c r="AT28">
        <v>62616</v>
      </c>
      <c r="AU28">
        <v>63024</v>
      </c>
      <c r="AV28">
        <v>60339</v>
      </c>
      <c r="AW28">
        <v>60339</v>
      </c>
    </row>
    <row r="29" spans="2:49" x14ac:dyDescent="0.25">
      <c r="B29">
        <v>62616</v>
      </c>
      <c r="C29">
        <v>62616</v>
      </c>
      <c r="D29">
        <v>61234</v>
      </c>
      <c r="E29">
        <v>63024</v>
      </c>
      <c r="F29">
        <v>62616</v>
      </c>
      <c r="G29">
        <v>63024</v>
      </c>
      <c r="H29">
        <v>60339</v>
      </c>
      <c r="I29">
        <v>61234</v>
      </c>
      <c r="J29">
        <v>61234</v>
      </c>
      <c r="K29">
        <v>62616</v>
      </c>
      <c r="L29">
        <v>62866</v>
      </c>
      <c r="M29">
        <v>63024</v>
      </c>
      <c r="N29">
        <v>60339</v>
      </c>
      <c r="O29">
        <v>63024</v>
      </c>
      <c r="P29">
        <v>62866</v>
      </c>
      <c r="Q29">
        <v>60339</v>
      </c>
      <c r="R29">
        <v>62616</v>
      </c>
      <c r="S29">
        <v>62616</v>
      </c>
      <c r="T29">
        <v>61234</v>
      </c>
      <c r="U29">
        <v>63024</v>
      </c>
      <c r="V29">
        <v>60339</v>
      </c>
      <c r="W29">
        <v>62866</v>
      </c>
      <c r="X29">
        <v>62866</v>
      </c>
      <c r="Y29">
        <v>61234</v>
      </c>
      <c r="Z29">
        <v>61211</v>
      </c>
      <c r="AA29">
        <v>62616</v>
      </c>
      <c r="AB29">
        <v>62019</v>
      </c>
      <c r="AC29">
        <v>63024</v>
      </c>
      <c r="AD29">
        <v>61234</v>
      </c>
      <c r="AE29">
        <v>62616</v>
      </c>
      <c r="AF29">
        <v>61234</v>
      </c>
      <c r="AG29">
        <v>61234</v>
      </c>
      <c r="AH29">
        <v>60339</v>
      </c>
      <c r="AI29">
        <v>62616</v>
      </c>
      <c r="AJ29">
        <v>60339</v>
      </c>
      <c r="AK29">
        <v>63024</v>
      </c>
      <c r="AL29">
        <v>61234</v>
      </c>
      <c r="AM29">
        <v>63024</v>
      </c>
      <c r="AN29">
        <v>60339</v>
      </c>
      <c r="AO29">
        <v>61234</v>
      </c>
      <c r="AP29">
        <v>62616</v>
      </c>
      <c r="AQ29">
        <v>62616</v>
      </c>
      <c r="AR29">
        <v>60339</v>
      </c>
      <c r="AS29">
        <v>63024</v>
      </c>
      <c r="AT29">
        <v>62616</v>
      </c>
      <c r="AU29">
        <v>63024</v>
      </c>
      <c r="AV29">
        <v>60339</v>
      </c>
      <c r="AW29">
        <v>60339</v>
      </c>
    </row>
    <row r="30" spans="2:49" x14ac:dyDescent="0.25">
      <c r="B30">
        <v>62616</v>
      </c>
      <c r="C30">
        <v>62616</v>
      </c>
      <c r="D30">
        <v>61234</v>
      </c>
      <c r="E30">
        <v>63024</v>
      </c>
      <c r="F30">
        <v>62616</v>
      </c>
      <c r="G30">
        <v>63024</v>
      </c>
      <c r="H30">
        <v>60339</v>
      </c>
      <c r="I30">
        <v>61234</v>
      </c>
      <c r="J30">
        <v>61234</v>
      </c>
      <c r="K30">
        <v>62616</v>
      </c>
      <c r="L30">
        <v>62866</v>
      </c>
      <c r="M30">
        <v>63024</v>
      </c>
      <c r="N30">
        <v>60339</v>
      </c>
      <c r="O30">
        <v>63024</v>
      </c>
      <c r="P30">
        <v>62866</v>
      </c>
      <c r="Q30">
        <v>60339</v>
      </c>
      <c r="R30">
        <v>62616</v>
      </c>
      <c r="S30">
        <v>62616</v>
      </c>
      <c r="T30">
        <v>61234</v>
      </c>
      <c r="U30">
        <v>63024</v>
      </c>
      <c r="V30">
        <v>60339</v>
      </c>
      <c r="W30">
        <v>60339</v>
      </c>
      <c r="X30">
        <v>62866</v>
      </c>
      <c r="Y30">
        <v>61234</v>
      </c>
      <c r="Z30">
        <v>61211</v>
      </c>
      <c r="AA30">
        <v>62616</v>
      </c>
      <c r="AB30">
        <v>62019</v>
      </c>
      <c r="AC30">
        <v>63024</v>
      </c>
      <c r="AD30">
        <v>61234</v>
      </c>
      <c r="AE30">
        <v>62616</v>
      </c>
      <c r="AF30">
        <v>61234</v>
      </c>
      <c r="AG30">
        <v>61234</v>
      </c>
      <c r="AH30">
        <v>60339</v>
      </c>
      <c r="AI30">
        <v>62616</v>
      </c>
      <c r="AJ30">
        <v>60339</v>
      </c>
      <c r="AK30">
        <v>63024</v>
      </c>
      <c r="AL30">
        <v>61234</v>
      </c>
      <c r="AM30">
        <v>63024</v>
      </c>
      <c r="AN30">
        <v>60339</v>
      </c>
      <c r="AO30">
        <v>61234</v>
      </c>
      <c r="AP30">
        <v>62616</v>
      </c>
      <c r="AQ30">
        <v>62616</v>
      </c>
      <c r="AR30">
        <v>60339</v>
      </c>
      <c r="AS30">
        <v>63024</v>
      </c>
      <c r="AT30">
        <v>62616</v>
      </c>
      <c r="AU30">
        <v>63024</v>
      </c>
      <c r="AV30">
        <v>60339</v>
      </c>
      <c r="AW30">
        <v>60339</v>
      </c>
    </row>
    <row r="31" spans="2:49" x14ac:dyDescent="0.25">
      <c r="B31">
        <v>62616</v>
      </c>
      <c r="C31">
        <v>62616</v>
      </c>
      <c r="D31">
        <v>61234</v>
      </c>
      <c r="E31">
        <v>63024</v>
      </c>
      <c r="F31">
        <v>62616</v>
      </c>
      <c r="G31">
        <v>63024</v>
      </c>
      <c r="H31">
        <v>60339</v>
      </c>
      <c r="I31">
        <v>61234</v>
      </c>
      <c r="J31">
        <v>61234</v>
      </c>
      <c r="K31">
        <v>62616</v>
      </c>
      <c r="L31">
        <v>62866</v>
      </c>
      <c r="M31">
        <v>63024</v>
      </c>
      <c r="N31">
        <v>60339</v>
      </c>
      <c r="O31">
        <v>63024</v>
      </c>
      <c r="P31">
        <v>62866</v>
      </c>
      <c r="Q31">
        <v>60339</v>
      </c>
      <c r="R31">
        <v>62616</v>
      </c>
      <c r="S31">
        <v>62616</v>
      </c>
      <c r="T31">
        <v>61234</v>
      </c>
      <c r="U31">
        <v>63024</v>
      </c>
      <c r="V31">
        <v>60339</v>
      </c>
      <c r="W31">
        <v>63024</v>
      </c>
      <c r="X31">
        <v>62866</v>
      </c>
      <c r="Y31">
        <v>61234</v>
      </c>
      <c r="Z31">
        <v>61211</v>
      </c>
      <c r="AA31">
        <v>62616</v>
      </c>
      <c r="AB31">
        <v>62019</v>
      </c>
      <c r="AC31">
        <v>63024</v>
      </c>
      <c r="AD31">
        <v>61234</v>
      </c>
      <c r="AE31">
        <v>62616</v>
      </c>
      <c r="AF31">
        <v>61234</v>
      </c>
      <c r="AG31">
        <v>61234</v>
      </c>
      <c r="AH31">
        <v>60339</v>
      </c>
      <c r="AI31">
        <v>62616</v>
      </c>
      <c r="AJ31">
        <v>60339</v>
      </c>
      <c r="AK31">
        <v>63024</v>
      </c>
      <c r="AL31">
        <v>61234</v>
      </c>
      <c r="AM31">
        <v>62866</v>
      </c>
      <c r="AN31">
        <v>60339</v>
      </c>
      <c r="AO31">
        <v>61234</v>
      </c>
      <c r="AP31">
        <v>62616</v>
      </c>
      <c r="AQ31">
        <v>62616</v>
      </c>
      <c r="AR31">
        <v>60339</v>
      </c>
      <c r="AS31">
        <v>63024</v>
      </c>
      <c r="AT31">
        <v>62616</v>
      </c>
      <c r="AU31">
        <v>63024</v>
      </c>
      <c r="AV31">
        <v>60339</v>
      </c>
      <c r="AW31">
        <v>60339</v>
      </c>
    </row>
    <row r="34" spans="1:49" x14ac:dyDescent="0.25">
      <c r="A34" t="s">
        <v>0</v>
      </c>
      <c r="B34">
        <f xml:space="preserve"> MAX(B2:B31)</f>
        <v>62616</v>
      </c>
      <c r="C34">
        <f xml:space="preserve"> MAX(C2:C31)</f>
        <v>62616</v>
      </c>
      <c r="D34">
        <f xml:space="preserve"> MAX(D2:D31)</f>
        <v>61234</v>
      </c>
      <c r="E34">
        <f xml:space="preserve"> MAX(E2:E31)</f>
        <v>63024</v>
      </c>
      <c r="F34">
        <f xml:space="preserve"> MAX(F2:F31)</f>
        <v>62616</v>
      </c>
      <c r="G34">
        <f xml:space="preserve"> MAX(G2:G31)</f>
        <v>63024</v>
      </c>
      <c r="H34">
        <f xml:space="preserve"> MAX(H2:H31)</f>
        <v>60339</v>
      </c>
      <c r="I34">
        <f xml:space="preserve"> MAX(I2:I31)</f>
        <v>61234</v>
      </c>
      <c r="J34">
        <f xml:space="preserve"> MAX(J2:J31)</f>
        <v>62616</v>
      </c>
      <c r="K34">
        <f xml:space="preserve"> MAX(K2:K31)</f>
        <v>62616</v>
      </c>
      <c r="L34">
        <f xml:space="preserve"> MAX(L2:L31)</f>
        <v>62866</v>
      </c>
      <c r="M34">
        <f xml:space="preserve"> MAX(M2:M31)</f>
        <v>63024</v>
      </c>
      <c r="N34">
        <f xml:space="preserve"> MAX(N2:N31)</f>
        <v>61824</v>
      </c>
      <c r="O34">
        <f xml:space="preserve"> MAX(O2:O31)</f>
        <v>63024</v>
      </c>
      <c r="P34">
        <f xml:space="preserve"> MAX(P2:P31)</f>
        <v>62866</v>
      </c>
      <c r="Q34">
        <f xml:space="preserve"> MAX(Q2:Q31)</f>
        <v>60339</v>
      </c>
      <c r="R34">
        <f xml:space="preserve"> MAX(R2:R31)</f>
        <v>62616</v>
      </c>
      <c r="S34">
        <f xml:space="preserve"> MAX(S2:S31)</f>
        <v>62616</v>
      </c>
      <c r="T34">
        <f xml:space="preserve"> MAX(T2:T31)</f>
        <v>62866</v>
      </c>
      <c r="U34">
        <f xml:space="preserve"> MAX(U2:U31)</f>
        <v>63024</v>
      </c>
      <c r="V34">
        <f xml:space="preserve"> MAX(V2:V31)</f>
        <v>62866</v>
      </c>
      <c r="W34">
        <f xml:space="preserve"> MAX(W2:W31)</f>
        <v>63024</v>
      </c>
      <c r="X34">
        <f xml:space="preserve"> MAX(X2:X31)</f>
        <v>62866</v>
      </c>
      <c r="Y34">
        <f xml:space="preserve"> MAX(Y2:Y31)</f>
        <v>61234</v>
      </c>
      <c r="Z34">
        <f xml:space="preserve"> MAX(Z2:Z31)</f>
        <v>61824</v>
      </c>
      <c r="AA34">
        <f xml:space="preserve"> MAX(AA2:AA31)</f>
        <v>62616</v>
      </c>
      <c r="AB34">
        <f xml:space="preserve"> MAX(AB2:AB31)</f>
        <v>62019</v>
      </c>
      <c r="AC34">
        <f xml:space="preserve"> MAX(AC2:AC31)</f>
        <v>63024</v>
      </c>
      <c r="AD34">
        <f xml:space="preserve"> MAX(AD2:AD31)</f>
        <v>61234</v>
      </c>
      <c r="AE34">
        <f xml:space="preserve"> MAX(AE2:AE31)</f>
        <v>63024</v>
      </c>
      <c r="AF34">
        <f xml:space="preserve"> MAX(AF2:AF31)</f>
        <v>61234</v>
      </c>
      <c r="AG34">
        <f xml:space="preserve"> MAX(AG2:AG31)</f>
        <v>61234</v>
      </c>
      <c r="AH34">
        <f xml:space="preserve"> MAX(AH2:AH31)</f>
        <v>61211</v>
      </c>
      <c r="AI34">
        <f xml:space="preserve"> MAX(AI2:AI31)</f>
        <v>62616</v>
      </c>
      <c r="AJ34">
        <f xml:space="preserve"> MAX(AJ2:AJ31)</f>
        <v>60339</v>
      </c>
      <c r="AK34">
        <f xml:space="preserve"> MAX(AK2:AK31)</f>
        <v>63024</v>
      </c>
      <c r="AL34">
        <f xml:space="preserve"> MAX(AL2:AL31)</f>
        <v>62616</v>
      </c>
      <c r="AM34">
        <f xml:space="preserve"> MAX(AM2:AM31)</f>
        <v>63024</v>
      </c>
      <c r="AN34">
        <f xml:space="preserve"> MAX(AN2:AN31)</f>
        <v>60339</v>
      </c>
      <c r="AO34">
        <f xml:space="preserve"> MAX(AO2:AO31)</f>
        <v>61234</v>
      </c>
      <c r="AP34">
        <f xml:space="preserve"> MAX(AP2:AP31)</f>
        <v>62616</v>
      </c>
      <c r="AQ34">
        <f xml:space="preserve"> MAX(AQ2:AQ31)</f>
        <v>62616</v>
      </c>
      <c r="AR34">
        <f xml:space="preserve"> MAX(AR2:AR31)</f>
        <v>62866</v>
      </c>
      <c r="AS34">
        <f xml:space="preserve"> MAX(AS2:AS31)</f>
        <v>63024</v>
      </c>
      <c r="AT34">
        <f xml:space="preserve"> MAX(AT2:AT31)</f>
        <v>62616</v>
      </c>
      <c r="AU34">
        <f xml:space="preserve"> MAX(AU2:AU31)</f>
        <v>63024</v>
      </c>
      <c r="AV34">
        <f xml:space="preserve"> MAX(AV2:AV31)</f>
        <v>60339</v>
      </c>
      <c r="AW34">
        <f xml:space="preserve"> MAX(AW2:AW31)</f>
        <v>60339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3</v>
      </c>
      <c r="D35">
        <f xml:space="preserve"> MATCH(D34,D2:D31,0)</f>
        <v>1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4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2</v>
      </c>
      <c r="L35">
        <f xml:space="preserve"> MATCH(L34,L2:L31,0)</f>
        <v>10</v>
      </c>
      <c r="M35">
        <f xml:space="preserve"> MATCH(M34,M2:M31,0)</f>
        <v>2</v>
      </c>
      <c r="N35">
        <f xml:space="preserve"> MATCH(N34,N2:N31,0)</f>
        <v>1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2</v>
      </c>
      <c r="T35">
        <f xml:space="preserve"> MATCH(T34,T2:T31,0)</f>
        <v>1</v>
      </c>
      <c r="U35">
        <f xml:space="preserve"> MATCH(U34,U2:U31,0)</f>
        <v>2</v>
      </c>
      <c r="V35">
        <f xml:space="preserve"> MATCH(V34,V2:V31,0)</f>
        <v>1</v>
      </c>
      <c r="W35">
        <f xml:space="preserve"> MATCH(W34,W2:W31,0)</f>
        <v>3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2</v>
      </c>
      <c r="AB35">
        <f xml:space="preserve"> MATCH(AB34,AB2:AB31,0)</f>
        <v>4</v>
      </c>
      <c r="AC35">
        <f xml:space="preserve"> MATCH(AC34,AC2:AC31,0)</f>
        <v>2</v>
      </c>
      <c r="AD35">
        <f xml:space="preserve"> MATCH(AD34,AD2:AD31,0)</f>
        <v>1</v>
      </c>
      <c r="AE35">
        <f xml:space="preserve"> MATCH(AE34,AE2:AE31,0)</f>
        <v>3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2</v>
      </c>
      <c r="AJ35">
        <f xml:space="preserve"> MATCH(AJ34,AJ2:AJ31,0)</f>
        <v>1</v>
      </c>
      <c r="AK35">
        <f xml:space="preserve"> MATCH(AK34,AK2:AK31,0)</f>
        <v>3</v>
      </c>
      <c r="AL35">
        <f xml:space="preserve"> MATCH(AL34,AL2:AL31,0)</f>
        <v>1</v>
      </c>
      <c r="AM35">
        <f xml:space="preserve"> MATCH(AM34,AM2:AM31,0)</f>
        <v>2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2</v>
      </c>
      <c r="AQ35">
        <f xml:space="preserve"> MATCH(AQ34,AQ2:AQ31,0)</f>
        <v>2</v>
      </c>
      <c r="AR35">
        <f xml:space="preserve"> MATCH(AR34,AR2:AR31,0)</f>
        <v>3</v>
      </c>
      <c r="AS35">
        <f xml:space="preserve"> MATCH(AS34,AS2:AS31,0)</f>
        <v>2</v>
      </c>
      <c r="AT35">
        <f xml:space="preserve"> MATCH(AT34,AT2:AT31,0)</f>
        <v>1</v>
      </c>
      <c r="AU35">
        <f xml:space="preserve"> MATCH(AU34,AU2:AU31,0)</f>
        <v>2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60339</v>
      </c>
      <c r="C2">
        <v>61234</v>
      </c>
      <c r="D2">
        <v>61234</v>
      </c>
      <c r="E2">
        <v>61234</v>
      </c>
      <c r="F2">
        <v>59803</v>
      </c>
      <c r="G2">
        <v>61234</v>
      </c>
      <c r="H2">
        <v>62866</v>
      </c>
      <c r="I2">
        <v>60339</v>
      </c>
      <c r="J2">
        <v>62866</v>
      </c>
      <c r="K2">
        <v>61234</v>
      </c>
      <c r="L2">
        <v>62019</v>
      </c>
      <c r="M2">
        <v>61234</v>
      </c>
      <c r="N2">
        <v>61824</v>
      </c>
      <c r="O2">
        <v>61234</v>
      </c>
      <c r="P2">
        <v>62866</v>
      </c>
      <c r="Q2">
        <v>60339</v>
      </c>
      <c r="R2">
        <v>61211</v>
      </c>
      <c r="S2">
        <v>61234</v>
      </c>
      <c r="T2">
        <v>62616</v>
      </c>
      <c r="U2">
        <v>61234</v>
      </c>
      <c r="V2">
        <v>62908</v>
      </c>
      <c r="W2">
        <v>60339</v>
      </c>
      <c r="X2">
        <v>61234</v>
      </c>
      <c r="Y2">
        <v>61234</v>
      </c>
      <c r="Z2">
        <v>62233</v>
      </c>
      <c r="AA2">
        <v>60339</v>
      </c>
      <c r="AB2">
        <v>62866</v>
      </c>
      <c r="AC2">
        <v>61234</v>
      </c>
      <c r="AD2">
        <v>63024</v>
      </c>
      <c r="AE2">
        <v>60339</v>
      </c>
      <c r="AF2">
        <v>62616</v>
      </c>
      <c r="AG2">
        <v>60339</v>
      </c>
      <c r="AH2">
        <v>62616</v>
      </c>
      <c r="AI2">
        <v>61234</v>
      </c>
      <c r="AJ2">
        <v>60339</v>
      </c>
      <c r="AK2">
        <v>60339</v>
      </c>
      <c r="AL2">
        <v>61824</v>
      </c>
      <c r="AM2">
        <v>61234</v>
      </c>
      <c r="AN2">
        <v>61824</v>
      </c>
      <c r="AO2">
        <v>61234</v>
      </c>
      <c r="AP2">
        <v>62075</v>
      </c>
      <c r="AQ2">
        <v>61234</v>
      </c>
      <c r="AR2">
        <v>62616</v>
      </c>
      <c r="AS2">
        <v>61234</v>
      </c>
      <c r="AT2">
        <v>61234</v>
      </c>
      <c r="AU2">
        <v>60339</v>
      </c>
      <c r="AV2">
        <v>61234</v>
      </c>
      <c r="AW2">
        <v>61234</v>
      </c>
    </row>
    <row r="3" spans="2:49" x14ac:dyDescent="0.25">
      <c r="B3">
        <v>60339</v>
      </c>
      <c r="C3">
        <v>62616</v>
      </c>
      <c r="D3">
        <v>61234</v>
      </c>
      <c r="E3">
        <v>62866</v>
      </c>
      <c r="F3">
        <v>59803</v>
      </c>
      <c r="G3">
        <v>62019</v>
      </c>
      <c r="H3">
        <v>60339</v>
      </c>
      <c r="I3">
        <v>60339</v>
      </c>
      <c r="J3">
        <v>62866</v>
      </c>
      <c r="K3">
        <v>62616</v>
      </c>
      <c r="L3">
        <v>61211</v>
      </c>
      <c r="M3">
        <v>63024</v>
      </c>
      <c r="N3">
        <v>61824</v>
      </c>
      <c r="O3">
        <v>63024</v>
      </c>
      <c r="P3">
        <v>62866</v>
      </c>
      <c r="Q3">
        <v>60339</v>
      </c>
      <c r="R3">
        <v>61211</v>
      </c>
      <c r="S3">
        <v>62616</v>
      </c>
      <c r="T3">
        <v>62616</v>
      </c>
      <c r="U3">
        <v>63024</v>
      </c>
      <c r="V3">
        <v>62616</v>
      </c>
      <c r="W3">
        <v>63024</v>
      </c>
      <c r="X3">
        <v>61234</v>
      </c>
      <c r="Y3">
        <v>61234</v>
      </c>
      <c r="Z3">
        <v>62233</v>
      </c>
      <c r="AA3">
        <v>61007</v>
      </c>
      <c r="AB3">
        <v>63024</v>
      </c>
      <c r="AC3">
        <v>63024</v>
      </c>
      <c r="AD3">
        <v>63024</v>
      </c>
      <c r="AE3">
        <v>63024</v>
      </c>
      <c r="AF3">
        <v>62616</v>
      </c>
      <c r="AG3">
        <v>60339</v>
      </c>
      <c r="AH3">
        <v>62616</v>
      </c>
      <c r="AI3">
        <v>62616</v>
      </c>
      <c r="AJ3">
        <v>60339</v>
      </c>
      <c r="AK3">
        <v>63024</v>
      </c>
      <c r="AL3">
        <v>61824</v>
      </c>
      <c r="AM3">
        <v>63024</v>
      </c>
      <c r="AN3">
        <v>61824</v>
      </c>
      <c r="AO3">
        <v>61234</v>
      </c>
      <c r="AP3">
        <v>62075</v>
      </c>
      <c r="AQ3">
        <v>62616</v>
      </c>
      <c r="AR3">
        <v>61234</v>
      </c>
      <c r="AS3">
        <v>63024</v>
      </c>
      <c r="AT3">
        <v>60339</v>
      </c>
      <c r="AU3">
        <v>63024</v>
      </c>
      <c r="AV3">
        <v>59803</v>
      </c>
      <c r="AW3">
        <v>61234</v>
      </c>
    </row>
    <row r="4" spans="2:49" x14ac:dyDescent="0.25">
      <c r="B4">
        <v>60339</v>
      </c>
      <c r="C4">
        <v>62616</v>
      </c>
      <c r="D4">
        <v>61234</v>
      </c>
      <c r="E4">
        <v>63024</v>
      </c>
      <c r="F4">
        <v>59803</v>
      </c>
      <c r="G4">
        <v>62019</v>
      </c>
      <c r="H4">
        <v>60339</v>
      </c>
      <c r="I4">
        <v>60339</v>
      </c>
      <c r="J4">
        <v>62866</v>
      </c>
      <c r="K4">
        <v>62616</v>
      </c>
      <c r="L4">
        <v>61211</v>
      </c>
      <c r="M4">
        <v>63024</v>
      </c>
      <c r="N4">
        <v>61824</v>
      </c>
      <c r="O4">
        <v>63024</v>
      </c>
      <c r="P4">
        <v>62866</v>
      </c>
      <c r="Q4">
        <v>60339</v>
      </c>
      <c r="R4">
        <v>61211</v>
      </c>
      <c r="S4">
        <v>62616</v>
      </c>
      <c r="T4">
        <v>62616</v>
      </c>
      <c r="U4">
        <v>63024</v>
      </c>
      <c r="V4">
        <v>62616</v>
      </c>
      <c r="W4">
        <v>63024</v>
      </c>
      <c r="X4">
        <v>61234</v>
      </c>
      <c r="Y4">
        <v>61234</v>
      </c>
      <c r="Z4">
        <v>62233</v>
      </c>
      <c r="AA4">
        <v>62616</v>
      </c>
      <c r="AB4">
        <v>63024</v>
      </c>
      <c r="AC4">
        <v>63024</v>
      </c>
      <c r="AD4">
        <v>63024</v>
      </c>
      <c r="AE4">
        <v>63024</v>
      </c>
      <c r="AF4">
        <v>62616</v>
      </c>
      <c r="AG4">
        <v>60339</v>
      </c>
      <c r="AH4">
        <v>62616</v>
      </c>
      <c r="AI4">
        <v>62616</v>
      </c>
      <c r="AJ4">
        <v>60339</v>
      </c>
      <c r="AK4">
        <v>63024</v>
      </c>
      <c r="AL4">
        <v>61824</v>
      </c>
      <c r="AM4">
        <v>63024</v>
      </c>
      <c r="AN4">
        <v>61824</v>
      </c>
      <c r="AO4">
        <v>61234</v>
      </c>
      <c r="AP4">
        <v>62866</v>
      </c>
      <c r="AQ4">
        <v>62616</v>
      </c>
      <c r="AR4">
        <v>63024</v>
      </c>
      <c r="AS4">
        <v>63024</v>
      </c>
      <c r="AT4">
        <v>60339</v>
      </c>
      <c r="AU4">
        <v>63024</v>
      </c>
      <c r="AV4">
        <v>59803</v>
      </c>
      <c r="AW4">
        <v>61234</v>
      </c>
    </row>
    <row r="5" spans="2:49" x14ac:dyDescent="0.25">
      <c r="B5">
        <v>60339</v>
      </c>
      <c r="C5">
        <v>62616</v>
      </c>
      <c r="D5">
        <v>61234</v>
      </c>
      <c r="E5">
        <v>63024</v>
      </c>
      <c r="F5">
        <v>59803</v>
      </c>
      <c r="G5">
        <v>63024</v>
      </c>
      <c r="H5">
        <v>60339</v>
      </c>
      <c r="I5">
        <v>60339</v>
      </c>
      <c r="J5">
        <v>62866</v>
      </c>
      <c r="K5">
        <v>62616</v>
      </c>
      <c r="L5">
        <v>62233</v>
      </c>
      <c r="M5">
        <v>63024</v>
      </c>
      <c r="N5">
        <v>61824</v>
      </c>
      <c r="O5">
        <v>63024</v>
      </c>
      <c r="P5">
        <v>62866</v>
      </c>
      <c r="Q5">
        <v>60339</v>
      </c>
      <c r="R5">
        <v>61211</v>
      </c>
      <c r="S5">
        <v>62616</v>
      </c>
      <c r="T5">
        <v>62616</v>
      </c>
      <c r="U5">
        <v>63024</v>
      </c>
      <c r="V5">
        <v>62616</v>
      </c>
      <c r="W5">
        <v>62616</v>
      </c>
      <c r="X5">
        <v>61234</v>
      </c>
      <c r="Y5">
        <v>61234</v>
      </c>
      <c r="Z5">
        <v>62233</v>
      </c>
      <c r="AA5">
        <v>62616</v>
      </c>
      <c r="AB5">
        <v>63024</v>
      </c>
      <c r="AC5">
        <v>63024</v>
      </c>
      <c r="AD5">
        <v>63024</v>
      </c>
      <c r="AE5">
        <v>63024</v>
      </c>
      <c r="AF5">
        <v>62616</v>
      </c>
      <c r="AG5">
        <v>60339</v>
      </c>
      <c r="AH5">
        <v>62616</v>
      </c>
      <c r="AI5">
        <v>62616</v>
      </c>
      <c r="AJ5">
        <v>60339</v>
      </c>
      <c r="AK5">
        <v>63024</v>
      </c>
      <c r="AL5">
        <v>61824</v>
      </c>
      <c r="AM5">
        <v>63024</v>
      </c>
      <c r="AN5">
        <v>61824</v>
      </c>
      <c r="AO5">
        <v>61234</v>
      </c>
      <c r="AP5">
        <v>62866</v>
      </c>
      <c r="AQ5">
        <v>62616</v>
      </c>
      <c r="AR5">
        <v>63024</v>
      </c>
      <c r="AS5">
        <v>63024</v>
      </c>
      <c r="AT5">
        <v>60339</v>
      </c>
      <c r="AU5">
        <v>62866</v>
      </c>
      <c r="AV5">
        <v>59803</v>
      </c>
      <c r="AW5">
        <v>61234</v>
      </c>
    </row>
    <row r="6" spans="2:49" x14ac:dyDescent="0.25">
      <c r="B6">
        <v>60339</v>
      </c>
      <c r="C6">
        <v>62616</v>
      </c>
      <c r="D6">
        <v>61234</v>
      </c>
      <c r="E6">
        <v>63024</v>
      </c>
      <c r="F6">
        <v>59803</v>
      </c>
      <c r="G6">
        <v>63024</v>
      </c>
      <c r="H6">
        <v>60339</v>
      </c>
      <c r="I6">
        <v>60339</v>
      </c>
      <c r="J6">
        <v>62866</v>
      </c>
      <c r="K6">
        <v>62616</v>
      </c>
      <c r="L6">
        <v>62233</v>
      </c>
      <c r="M6">
        <v>63024</v>
      </c>
      <c r="N6">
        <v>61824</v>
      </c>
      <c r="O6">
        <v>62866</v>
      </c>
      <c r="P6">
        <v>62866</v>
      </c>
      <c r="Q6">
        <v>60339</v>
      </c>
      <c r="R6">
        <v>61211</v>
      </c>
      <c r="S6">
        <v>62616</v>
      </c>
      <c r="T6">
        <v>62616</v>
      </c>
      <c r="U6">
        <v>63024</v>
      </c>
      <c r="V6">
        <v>62616</v>
      </c>
      <c r="W6">
        <v>63024</v>
      </c>
      <c r="X6">
        <v>61234</v>
      </c>
      <c r="Y6">
        <v>61234</v>
      </c>
      <c r="Z6">
        <v>62233</v>
      </c>
      <c r="AA6">
        <v>62616</v>
      </c>
      <c r="AB6">
        <v>63024</v>
      </c>
      <c r="AC6">
        <v>63024</v>
      </c>
      <c r="AD6">
        <v>63024</v>
      </c>
      <c r="AE6">
        <v>63024</v>
      </c>
      <c r="AF6">
        <v>62616</v>
      </c>
      <c r="AG6">
        <v>60339</v>
      </c>
      <c r="AH6">
        <v>62616</v>
      </c>
      <c r="AI6">
        <v>62616</v>
      </c>
      <c r="AJ6">
        <v>60339</v>
      </c>
      <c r="AK6">
        <v>63024</v>
      </c>
      <c r="AL6">
        <v>61824</v>
      </c>
      <c r="AM6">
        <v>63024</v>
      </c>
      <c r="AN6">
        <v>61824</v>
      </c>
      <c r="AO6">
        <v>61234</v>
      </c>
      <c r="AP6">
        <v>62866</v>
      </c>
      <c r="AQ6">
        <v>62616</v>
      </c>
      <c r="AR6">
        <v>63024</v>
      </c>
      <c r="AS6">
        <v>63024</v>
      </c>
      <c r="AT6">
        <v>60339</v>
      </c>
      <c r="AU6">
        <v>62866</v>
      </c>
      <c r="AV6">
        <v>59803</v>
      </c>
      <c r="AW6">
        <v>61234</v>
      </c>
    </row>
    <row r="7" spans="2:49" x14ac:dyDescent="0.25">
      <c r="B7">
        <v>60339</v>
      </c>
      <c r="C7">
        <v>62616</v>
      </c>
      <c r="D7">
        <v>61234</v>
      </c>
      <c r="E7">
        <v>63024</v>
      </c>
      <c r="F7">
        <v>59803</v>
      </c>
      <c r="G7">
        <v>63024</v>
      </c>
      <c r="H7">
        <v>60339</v>
      </c>
      <c r="I7">
        <v>60339</v>
      </c>
      <c r="J7">
        <v>62866</v>
      </c>
      <c r="K7">
        <v>62616</v>
      </c>
      <c r="L7">
        <v>63024</v>
      </c>
      <c r="M7">
        <v>63024</v>
      </c>
      <c r="N7">
        <v>61824</v>
      </c>
      <c r="O7">
        <v>63024</v>
      </c>
      <c r="P7">
        <v>62866</v>
      </c>
      <c r="Q7">
        <v>60339</v>
      </c>
      <c r="R7">
        <v>61211</v>
      </c>
      <c r="S7">
        <v>62616</v>
      </c>
      <c r="T7">
        <v>62616</v>
      </c>
      <c r="U7">
        <v>63024</v>
      </c>
      <c r="V7">
        <v>62616</v>
      </c>
      <c r="W7">
        <v>62616</v>
      </c>
      <c r="X7">
        <v>61234</v>
      </c>
      <c r="Y7">
        <v>61234</v>
      </c>
      <c r="Z7">
        <v>62233</v>
      </c>
      <c r="AA7">
        <v>62616</v>
      </c>
      <c r="AB7">
        <v>63024</v>
      </c>
      <c r="AC7">
        <v>63024</v>
      </c>
      <c r="AD7">
        <v>63024</v>
      </c>
      <c r="AE7">
        <v>62866</v>
      </c>
      <c r="AF7">
        <v>62616</v>
      </c>
      <c r="AG7">
        <v>60339</v>
      </c>
      <c r="AH7">
        <v>62616</v>
      </c>
      <c r="AI7">
        <v>62616</v>
      </c>
      <c r="AJ7">
        <v>60339</v>
      </c>
      <c r="AK7">
        <v>63024</v>
      </c>
      <c r="AL7">
        <v>61824</v>
      </c>
      <c r="AM7">
        <v>63024</v>
      </c>
      <c r="AN7">
        <v>61824</v>
      </c>
      <c r="AO7">
        <v>61234</v>
      </c>
      <c r="AP7">
        <v>62866</v>
      </c>
      <c r="AQ7">
        <v>62616</v>
      </c>
      <c r="AR7">
        <v>63024</v>
      </c>
      <c r="AS7">
        <v>63024</v>
      </c>
      <c r="AT7">
        <v>60339</v>
      </c>
      <c r="AU7">
        <v>63024</v>
      </c>
      <c r="AV7">
        <v>59803</v>
      </c>
      <c r="AW7">
        <v>61234</v>
      </c>
    </row>
    <row r="8" spans="2:49" x14ac:dyDescent="0.25">
      <c r="B8">
        <v>60339</v>
      </c>
      <c r="C8">
        <v>62616</v>
      </c>
      <c r="D8">
        <v>61234</v>
      </c>
      <c r="E8">
        <v>63024</v>
      </c>
      <c r="F8">
        <v>59803</v>
      </c>
      <c r="G8">
        <v>62616</v>
      </c>
      <c r="H8">
        <v>60339</v>
      </c>
      <c r="I8">
        <v>60339</v>
      </c>
      <c r="J8">
        <v>62866</v>
      </c>
      <c r="K8">
        <v>62616</v>
      </c>
      <c r="L8">
        <v>63024</v>
      </c>
      <c r="M8">
        <v>63024</v>
      </c>
      <c r="N8">
        <v>61824</v>
      </c>
      <c r="O8">
        <v>63024</v>
      </c>
      <c r="P8">
        <v>62866</v>
      </c>
      <c r="Q8">
        <v>60339</v>
      </c>
      <c r="R8">
        <v>61211</v>
      </c>
      <c r="S8">
        <v>62616</v>
      </c>
      <c r="T8">
        <v>62616</v>
      </c>
      <c r="U8">
        <v>63024</v>
      </c>
      <c r="V8">
        <v>62616</v>
      </c>
      <c r="W8">
        <v>63024</v>
      </c>
      <c r="X8">
        <v>61234</v>
      </c>
      <c r="Y8">
        <v>61234</v>
      </c>
      <c r="Z8">
        <v>62233</v>
      </c>
      <c r="AA8">
        <v>62616</v>
      </c>
      <c r="AB8">
        <v>63024</v>
      </c>
      <c r="AC8">
        <v>63024</v>
      </c>
      <c r="AD8">
        <v>63024</v>
      </c>
      <c r="AE8">
        <v>62866</v>
      </c>
      <c r="AF8">
        <v>62616</v>
      </c>
      <c r="AG8">
        <v>60339</v>
      </c>
      <c r="AH8">
        <v>62616</v>
      </c>
      <c r="AI8">
        <v>62616</v>
      </c>
      <c r="AJ8">
        <v>60339</v>
      </c>
      <c r="AK8">
        <v>63024</v>
      </c>
      <c r="AL8">
        <v>61824</v>
      </c>
      <c r="AM8">
        <v>63024</v>
      </c>
      <c r="AN8">
        <v>61824</v>
      </c>
      <c r="AO8">
        <v>61234</v>
      </c>
      <c r="AP8">
        <v>62866</v>
      </c>
      <c r="AQ8">
        <v>62616</v>
      </c>
      <c r="AR8">
        <v>63024</v>
      </c>
      <c r="AS8">
        <v>63024</v>
      </c>
      <c r="AT8">
        <v>60339</v>
      </c>
      <c r="AU8">
        <v>60339</v>
      </c>
      <c r="AV8">
        <v>59803</v>
      </c>
      <c r="AW8">
        <v>61234</v>
      </c>
    </row>
    <row r="9" spans="2:49" x14ac:dyDescent="0.25">
      <c r="B9">
        <v>60339</v>
      </c>
      <c r="C9">
        <v>62616</v>
      </c>
      <c r="D9">
        <v>61234</v>
      </c>
      <c r="E9">
        <v>63024</v>
      </c>
      <c r="F9">
        <v>59803</v>
      </c>
      <c r="G9">
        <v>63024</v>
      </c>
      <c r="H9">
        <v>60339</v>
      </c>
      <c r="I9">
        <v>60339</v>
      </c>
      <c r="J9">
        <v>62866</v>
      </c>
      <c r="K9">
        <v>62616</v>
      </c>
      <c r="L9">
        <v>63024</v>
      </c>
      <c r="M9">
        <v>63024</v>
      </c>
      <c r="N9">
        <v>61824</v>
      </c>
      <c r="O9">
        <v>62866</v>
      </c>
      <c r="P9">
        <v>62866</v>
      </c>
      <c r="Q9">
        <v>60339</v>
      </c>
      <c r="R9">
        <v>61211</v>
      </c>
      <c r="S9">
        <v>62616</v>
      </c>
      <c r="T9">
        <v>62866</v>
      </c>
      <c r="U9">
        <v>63024</v>
      </c>
      <c r="V9">
        <v>62616</v>
      </c>
      <c r="W9">
        <v>62616</v>
      </c>
      <c r="X9">
        <v>61234</v>
      </c>
      <c r="Y9">
        <v>61234</v>
      </c>
      <c r="Z9">
        <v>62233</v>
      </c>
      <c r="AA9">
        <v>62616</v>
      </c>
      <c r="AB9">
        <v>63024</v>
      </c>
      <c r="AC9">
        <v>63024</v>
      </c>
      <c r="AD9">
        <v>63024</v>
      </c>
      <c r="AE9">
        <v>63024</v>
      </c>
      <c r="AF9">
        <v>62616</v>
      </c>
      <c r="AG9">
        <v>60339</v>
      </c>
      <c r="AH9">
        <v>62616</v>
      </c>
      <c r="AI9">
        <v>62616</v>
      </c>
      <c r="AJ9">
        <v>60339</v>
      </c>
      <c r="AK9">
        <v>63024</v>
      </c>
      <c r="AL9">
        <v>61824</v>
      </c>
      <c r="AM9">
        <v>63024</v>
      </c>
      <c r="AN9">
        <v>61824</v>
      </c>
      <c r="AO9">
        <v>61234</v>
      </c>
      <c r="AP9">
        <v>62866</v>
      </c>
      <c r="AQ9">
        <v>62616</v>
      </c>
      <c r="AR9">
        <v>63024</v>
      </c>
      <c r="AS9">
        <v>63024</v>
      </c>
      <c r="AT9">
        <v>60339</v>
      </c>
      <c r="AU9">
        <v>63024</v>
      </c>
      <c r="AV9">
        <v>59803</v>
      </c>
      <c r="AW9">
        <v>61234</v>
      </c>
    </row>
    <row r="10" spans="2:49" x14ac:dyDescent="0.25">
      <c r="B10">
        <v>60339</v>
      </c>
      <c r="C10">
        <v>62616</v>
      </c>
      <c r="D10">
        <v>61234</v>
      </c>
      <c r="E10">
        <v>63024</v>
      </c>
      <c r="F10">
        <v>59803</v>
      </c>
      <c r="G10">
        <v>63024</v>
      </c>
      <c r="H10">
        <v>60339</v>
      </c>
      <c r="I10">
        <v>60339</v>
      </c>
      <c r="J10">
        <v>62866</v>
      </c>
      <c r="K10">
        <v>62616</v>
      </c>
      <c r="L10">
        <v>63024</v>
      </c>
      <c r="M10">
        <v>62866</v>
      </c>
      <c r="N10">
        <v>61824</v>
      </c>
      <c r="O10">
        <v>62866</v>
      </c>
      <c r="P10">
        <v>62866</v>
      </c>
      <c r="Q10">
        <v>60339</v>
      </c>
      <c r="R10">
        <v>61211</v>
      </c>
      <c r="S10">
        <v>62616</v>
      </c>
      <c r="T10">
        <v>62866</v>
      </c>
      <c r="U10">
        <v>63024</v>
      </c>
      <c r="V10">
        <v>62616</v>
      </c>
      <c r="W10">
        <v>63024</v>
      </c>
      <c r="X10">
        <v>61234</v>
      </c>
      <c r="Y10">
        <v>61234</v>
      </c>
      <c r="Z10">
        <v>62233</v>
      </c>
      <c r="AA10">
        <v>62616</v>
      </c>
      <c r="AB10">
        <v>63024</v>
      </c>
      <c r="AC10">
        <v>63024</v>
      </c>
      <c r="AD10">
        <v>63024</v>
      </c>
      <c r="AE10">
        <v>63024</v>
      </c>
      <c r="AF10">
        <v>62616</v>
      </c>
      <c r="AG10">
        <v>60339</v>
      </c>
      <c r="AH10">
        <v>62616</v>
      </c>
      <c r="AI10">
        <v>62616</v>
      </c>
      <c r="AJ10">
        <v>60339</v>
      </c>
      <c r="AK10">
        <v>63024</v>
      </c>
      <c r="AL10">
        <v>61824</v>
      </c>
      <c r="AM10">
        <v>63024</v>
      </c>
      <c r="AN10">
        <v>61824</v>
      </c>
      <c r="AO10">
        <v>61234</v>
      </c>
      <c r="AP10">
        <v>62866</v>
      </c>
      <c r="AQ10">
        <v>62616</v>
      </c>
      <c r="AR10">
        <v>63024</v>
      </c>
      <c r="AS10">
        <v>63024</v>
      </c>
      <c r="AT10">
        <v>60339</v>
      </c>
      <c r="AU10">
        <v>62616</v>
      </c>
      <c r="AV10">
        <v>59803</v>
      </c>
      <c r="AW10">
        <v>61234</v>
      </c>
    </row>
    <row r="11" spans="2:49" x14ac:dyDescent="0.25">
      <c r="B11">
        <v>60339</v>
      </c>
      <c r="C11">
        <v>62616</v>
      </c>
      <c r="D11">
        <v>61234</v>
      </c>
      <c r="E11">
        <v>63024</v>
      </c>
      <c r="F11">
        <v>60609</v>
      </c>
      <c r="G11">
        <v>62866</v>
      </c>
      <c r="H11">
        <v>60339</v>
      </c>
      <c r="I11">
        <v>60339</v>
      </c>
      <c r="J11">
        <v>62866</v>
      </c>
      <c r="K11">
        <v>62616</v>
      </c>
      <c r="L11">
        <v>63024</v>
      </c>
      <c r="M11">
        <v>63024</v>
      </c>
      <c r="N11">
        <v>61824</v>
      </c>
      <c r="O11">
        <v>63024</v>
      </c>
      <c r="P11">
        <v>62866</v>
      </c>
      <c r="Q11">
        <v>60339</v>
      </c>
      <c r="R11">
        <v>61211</v>
      </c>
      <c r="S11">
        <v>62616</v>
      </c>
      <c r="T11">
        <v>62866</v>
      </c>
      <c r="U11">
        <v>63024</v>
      </c>
      <c r="V11">
        <v>62616</v>
      </c>
      <c r="W11">
        <v>62866</v>
      </c>
      <c r="X11">
        <v>61234</v>
      </c>
      <c r="Y11">
        <v>61234</v>
      </c>
      <c r="Z11">
        <v>62233</v>
      </c>
      <c r="AA11">
        <v>62616</v>
      </c>
      <c r="AB11">
        <v>63024</v>
      </c>
      <c r="AC11">
        <v>63024</v>
      </c>
      <c r="AD11">
        <v>63024</v>
      </c>
      <c r="AE11">
        <v>63024</v>
      </c>
      <c r="AF11">
        <v>62616</v>
      </c>
      <c r="AG11">
        <v>60339</v>
      </c>
      <c r="AH11">
        <v>62616</v>
      </c>
      <c r="AI11">
        <v>62616</v>
      </c>
      <c r="AJ11">
        <v>60339</v>
      </c>
      <c r="AK11">
        <v>63024</v>
      </c>
      <c r="AL11">
        <v>61824</v>
      </c>
      <c r="AM11">
        <v>63024</v>
      </c>
      <c r="AN11">
        <v>61824</v>
      </c>
      <c r="AO11">
        <v>61234</v>
      </c>
      <c r="AP11">
        <v>62866</v>
      </c>
      <c r="AQ11">
        <v>62616</v>
      </c>
      <c r="AR11">
        <v>63024</v>
      </c>
      <c r="AS11">
        <v>63024</v>
      </c>
      <c r="AT11">
        <v>60339</v>
      </c>
      <c r="AU11">
        <v>63024</v>
      </c>
      <c r="AV11">
        <v>59803</v>
      </c>
      <c r="AW11">
        <v>61234</v>
      </c>
    </row>
    <row r="12" spans="2:49" x14ac:dyDescent="0.25">
      <c r="B12">
        <v>60339</v>
      </c>
      <c r="C12">
        <v>62616</v>
      </c>
      <c r="D12">
        <v>61234</v>
      </c>
      <c r="E12">
        <v>63024</v>
      </c>
      <c r="F12">
        <v>60609</v>
      </c>
      <c r="G12">
        <v>62866</v>
      </c>
      <c r="H12">
        <v>60339</v>
      </c>
      <c r="I12">
        <v>60339</v>
      </c>
      <c r="J12">
        <v>62866</v>
      </c>
      <c r="K12">
        <v>62616</v>
      </c>
      <c r="L12">
        <v>63024</v>
      </c>
      <c r="M12">
        <v>63024</v>
      </c>
      <c r="N12">
        <v>61824</v>
      </c>
      <c r="O12">
        <v>63024</v>
      </c>
      <c r="P12">
        <v>62866</v>
      </c>
      <c r="Q12">
        <v>60339</v>
      </c>
      <c r="R12">
        <v>61211</v>
      </c>
      <c r="S12">
        <v>62616</v>
      </c>
      <c r="T12">
        <v>62866</v>
      </c>
      <c r="U12">
        <v>63024</v>
      </c>
      <c r="V12">
        <v>62616</v>
      </c>
      <c r="W12">
        <v>63024</v>
      </c>
      <c r="X12">
        <v>61234</v>
      </c>
      <c r="Y12">
        <v>61234</v>
      </c>
      <c r="Z12">
        <v>62233</v>
      </c>
      <c r="AA12">
        <v>62616</v>
      </c>
      <c r="AB12">
        <v>63024</v>
      </c>
      <c r="AC12">
        <v>63024</v>
      </c>
      <c r="AD12">
        <v>63024</v>
      </c>
      <c r="AE12">
        <v>63024</v>
      </c>
      <c r="AF12">
        <v>62616</v>
      </c>
      <c r="AG12">
        <v>60339</v>
      </c>
      <c r="AH12">
        <v>62616</v>
      </c>
      <c r="AI12">
        <v>62616</v>
      </c>
      <c r="AJ12">
        <v>60339</v>
      </c>
      <c r="AK12">
        <v>63024</v>
      </c>
      <c r="AL12">
        <v>61824</v>
      </c>
      <c r="AM12">
        <v>62866</v>
      </c>
      <c r="AN12">
        <v>61824</v>
      </c>
      <c r="AO12">
        <v>61234</v>
      </c>
      <c r="AP12">
        <v>62866</v>
      </c>
      <c r="AQ12">
        <v>62616</v>
      </c>
      <c r="AR12">
        <v>63024</v>
      </c>
      <c r="AS12">
        <v>63024</v>
      </c>
      <c r="AT12">
        <v>60339</v>
      </c>
      <c r="AU12">
        <v>60339</v>
      </c>
      <c r="AV12">
        <v>59803</v>
      </c>
      <c r="AW12">
        <v>61234</v>
      </c>
    </row>
    <row r="13" spans="2:49" x14ac:dyDescent="0.25">
      <c r="B13">
        <v>60339</v>
      </c>
      <c r="C13">
        <v>62616</v>
      </c>
      <c r="D13">
        <v>61234</v>
      </c>
      <c r="E13">
        <v>63024</v>
      </c>
      <c r="F13">
        <v>60609</v>
      </c>
      <c r="G13">
        <v>63024</v>
      </c>
      <c r="H13">
        <v>60339</v>
      </c>
      <c r="I13">
        <v>60339</v>
      </c>
      <c r="J13">
        <v>62866</v>
      </c>
      <c r="K13">
        <v>62616</v>
      </c>
      <c r="L13">
        <v>63024</v>
      </c>
      <c r="M13">
        <v>63024</v>
      </c>
      <c r="N13">
        <v>61824</v>
      </c>
      <c r="O13">
        <v>63024</v>
      </c>
      <c r="P13">
        <v>62866</v>
      </c>
      <c r="Q13">
        <v>60339</v>
      </c>
      <c r="R13">
        <v>61211</v>
      </c>
      <c r="S13">
        <v>62616</v>
      </c>
      <c r="T13">
        <v>62866</v>
      </c>
      <c r="U13">
        <v>63024</v>
      </c>
      <c r="V13">
        <v>62616</v>
      </c>
      <c r="W13">
        <v>63024</v>
      </c>
      <c r="X13">
        <v>61234</v>
      </c>
      <c r="Y13">
        <v>61234</v>
      </c>
      <c r="Z13">
        <v>62233</v>
      </c>
      <c r="AA13">
        <v>62616</v>
      </c>
      <c r="AB13">
        <v>63024</v>
      </c>
      <c r="AC13">
        <v>63024</v>
      </c>
      <c r="AD13">
        <v>63024</v>
      </c>
      <c r="AE13">
        <v>63024</v>
      </c>
      <c r="AF13">
        <v>62616</v>
      </c>
      <c r="AG13">
        <v>60339</v>
      </c>
      <c r="AH13">
        <v>62616</v>
      </c>
      <c r="AI13">
        <v>62616</v>
      </c>
      <c r="AJ13">
        <v>60339</v>
      </c>
      <c r="AK13">
        <v>63024</v>
      </c>
      <c r="AL13">
        <v>61824</v>
      </c>
      <c r="AM13">
        <v>62866</v>
      </c>
      <c r="AN13">
        <v>61824</v>
      </c>
      <c r="AO13">
        <v>61234</v>
      </c>
      <c r="AP13">
        <v>62866</v>
      </c>
      <c r="AQ13">
        <v>62616</v>
      </c>
      <c r="AR13">
        <v>63024</v>
      </c>
      <c r="AS13">
        <v>63024</v>
      </c>
      <c r="AT13">
        <v>60339</v>
      </c>
      <c r="AU13">
        <v>63024</v>
      </c>
      <c r="AV13">
        <v>59803</v>
      </c>
      <c r="AW13">
        <v>61234</v>
      </c>
    </row>
    <row r="14" spans="2:49" x14ac:dyDescent="0.25">
      <c r="B14">
        <v>60339</v>
      </c>
      <c r="C14">
        <v>62616</v>
      </c>
      <c r="D14">
        <v>61234</v>
      </c>
      <c r="E14">
        <v>63024</v>
      </c>
      <c r="F14">
        <v>60609</v>
      </c>
      <c r="G14">
        <v>62866</v>
      </c>
      <c r="H14">
        <v>60339</v>
      </c>
      <c r="I14">
        <v>60339</v>
      </c>
      <c r="J14">
        <v>62866</v>
      </c>
      <c r="K14">
        <v>62616</v>
      </c>
      <c r="L14">
        <v>63024</v>
      </c>
      <c r="M14">
        <v>63024</v>
      </c>
      <c r="N14">
        <v>61824</v>
      </c>
      <c r="O14">
        <v>63024</v>
      </c>
      <c r="P14">
        <v>62866</v>
      </c>
      <c r="Q14">
        <v>60339</v>
      </c>
      <c r="R14">
        <v>61211</v>
      </c>
      <c r="S14">
        <v>62616</v>
      </c>
      <c r="T14">
        <v>62866</v>
      </c>
      <c r="U14">
        <v>63024</v>
      </c>
      <c r="V14">
        <v>62616</v>
      </c>
      <c r="W14">
        <v>63024</v>
      </c>
      <c r="X14">
        <v>61234</v>
      </c>
      <c r="Y14">
        <v>61234</v>
      </c>
      <c r="Z14">
        <v>62233</v>
      </c>
      <c r="AA14">
        <v>62616</v>
      </c>
      <c r="AB14">
        <v>63024</v>
      </c>
      <c r="AC14">
        <v>63024</v>
      </c>
      <c r="AD14">
        <v>63024</v>
      </c>
      <c r="AE14">
        <v>62866</v>
      </c>
      <c r="AF14">
        <v>62616</v>
      </c>
      <c r="AG14">
        <v>60339</v>
      </c>
      <c r="AH14">
        <v>62616</v>
      </c>
      <c r="AI14">
        <v>62616</v>
      </c>
      <c r="AJ14">
        <v>60339</v>
      </c>
      <c r="AK14">
        <v>63024</v>
      </c>
      <c r="AL14">
        <v>61824</v>
      </c>
      <c r="AM14">
        <v>63024</v>
      </c>
      <c r="AN14">
        <v>61824</v>
      </c>
      <c r="AO14">
        <v>61234</v>
      </c>
      <c r="AP14">
        <v>62866</v>
      </c>
      <c r="AQ14">
        <v>62616</v>
      </c>
      <c r="AR14">
        <v>63024</v>
      </c>
      <c r="AS14">
        <v>63024</v>
      </c>
      <c r="AT14">
        <v>60339</v>
      </c>
      <c r="AU14">
        <v>62616</v>
      </c>
      <c r="AV14">
        <v>59803</v>
      </c>
      <c r="AW14">
        <v>61234</v>
      </c>
    </row>
    <row r="15" spans="2:49" x14ac:dyDescent="0.25">
      <c r="B15">
        <v>60339</v>
      </c>
      <c r="C15">
        <v>62616</v>
      </c>
      <c r="D15">
        <v>61234</v>
      </c>
      <c r="E15">
        <v>63024</v>
      </c>
      <c r="F15">
        <v>60609</v>
      </c>
      <c r="G15">
        <v>63024</v>
      </c>
      <c r="H15">
        <v>60339</v>
      </c>
      <c r="I15">
        <v>60339</v>
      </c>
      <c r="J15">
        <v>62866</v>
      </c>
      <c r="K15">
        <v>62616</v>
      </c>
      <c r="L15">
        <v>63024</v>
      </c>
      <c r="M15">
        <v>63024</v>
      </c>
      <c r="N15">
        <v>61824</v>
      </c>
      <c r="O15">
        <v>63024</v>
      </c>
      <c r="P15">
        <v>62866</v>
      </c>
      <c r="Q15">
        <v>60339</v>
      </c>
      <c r="R15">
        <v>61211</v>
      </c>
      <c r="S15">
        <v>62616</v>
      </c>
      <c r="T15">
        <v>62866</v>
      </c>
      <c r="U15">
        <v>63024</v>
      </c>
      <c r="V15">
        <v>62616</v>
      </c>
      <c r="W15">
        <v>63024</v>
      </c>
      <c r="X15">
        <v>61234</v>
      </c>
      <c r="Y15">
        <v>61234</v>
      </c>
      <c r="Z15">
        <v>62233</v>
      </c>
      <c r="AA15">
        <v>62616</v>
      </c>
      <c r="AB15">
        <v>63024</v>
      </c>
      <c r="AC15">
        <v>62866</v>
      </c>
      <c r="AD15">
        <v>63024</v>
      </c>
      <c r="AE15">
        <v>62866</v>
      </c>
      <c r="AF15">
        <v>62616</v>
      </c>
      <c r="AG15">
        <v>60339</v>
      </c>
      <c r="AH15">
        <v>62616</v>
      </c>
      <c r="AI15">
        <v>62616</v>
      </c>
      <c r="AJ15">
        <v>60339</v>
      </c>
      <c r="AK15">
        <v>63024</v>
      </c>
      <c r="AL15">
        <v>61824</v>
      </c>
      <c r="AM15">
        <v>63024</v>
      </c>
      <c r="AN15">
        <v>61824</v>
      </c>
      <c r="AO15">
        <v>61234</v>
      </c>
      <c r="AP15">
        <v>62866</v>
      </c>
      <c r="AQ15">
        <v>62616</v>
      </c>
      <c r="AR15">
        <v>63024</v>
      </c>
      <c r="AS15">
        <v>63024</v>
      </c>
      <c r="AT15">
        <v>60339</v>
      </c>
      <c r="AU15">
        <v>63024</v>
      </c>
      <c r="AV15">
        <v>59803</v>
      </c>
      <c r="AW15">
        <v>61234</v>
      </c>
    </row>
    <row r="16" spans="2:49" x14ac:dyDescent="0.25">
      <c r="B16">
        <v>60339</v>
      </c>
      <c r="C16">
        <v>62616</v>
      </c>
      <c r="D16">
        <v>61234</v>
      </c>
      <c r="E16">
        <v>63024</v>
      </c>
      <c r="F16">
        <v>60609</v>
      </c>
      <c r="G16">
        <v>63024</v>
      </c>
      <c r="H16">
        <v>60339</v>
      </c>
      <c r="I16">
        <v>60339</v>
      </c>
      <c r="J16">
        <v>62866</v>
      </c>
      <c r="K16">
        <v>62616</v>
      </c>
      <c r="L16">
        <v>63024</v>
      </c>
      <c r="M16">
        <v>63024</v>
      </c>
      <c r="N16">
        <v>61824</v>
      </c>
      <c r="O16">
        <v>63024</v>
      </c>
      <c r="P16">
        <v>62866</v>
      </c>
      <c r="Q16">
        <v>60339</v>
      </c>
      <c r="R16">
        <v>61211</v>
      </c>
      <c r="S16">
        <v>62616</v>
      </c>
      <c r="T16">
        <v>62866</v>
      </c>
      <c r="U16">
        <v>63024</v>
      </c>
      <c r="V16">
        <v>62616</v>
      </c>
      <c r="W16">
        <v>62616</v>
      </c>
      <c r="X16">
        <v>61234</v>
      </c>
      <c r="Y16">
        <v>61234</v>
      </c>
      <c r="Z16">
        <v>62233</v>
      </c>
      <c r="AA16">
        <v>62616</v>
      </c>
      <c r="AB16">
        <v>63024</v>
      </c>
      <c r="AC16">
        <v>62866</v>
      </c>
      <c r="AD16">
        <v>63024</v>
      </c>
      <c r="AE16">
        <v>60339</v>
      </c>
      <c r="AF16">
        <v>62616</v>
      </c>
      <c r="AG16">
        <v>60339</v>
      </c>
      <c r="AH16">
        <v>62616</v>
      </c>
      <c r="AI16">
        <v>62616</v>
      </c>
      <c r="AJ16">
        <v>60339</v>
      </c>
      <c r="AK16">
        <v>63024</v>
      </c>
      <c r="AL16">
        <v>61824</v>
      </c>
      <c r="AM16">
        <v>61211</v>
      </c>
      <c r="AN16">
        <v>61824</v>
      </c>
      <c r="AO16">
        <v>61234</v>
      </c>
      <c r="AP16">
        <v>62866</v>
      </c>
      <c r="AQ16">
        <v>62616</v>
      </c>
      <c r="AR16">
        <v>63024</v>
      </c>
      <c r="AS16">
        <v>62866</v>
      </c>
      <c r="AT16">
        <v>60339</v>
      </c>
      <c r="AU16">
        <v>63024</v>
      </c>
      <c r="AV16">
        <v>59803</v>
      </c>
      <c r="AW16">
        <v>61234</v>
      </c>
    </row>
    <row r="17" spans="2:49" x14ac:dyDescent="0.25">
      <c r="B17">
        <v>60339</v>
      </c>
      <c r="C17">
        <v>62616</v>
      </c>
      <c r="D17">
        <v>61234</v>
      </c>
      <c r="E17">
        <v>63024</v>
      </c>
      <c r="F17">
        <v>60609</v>
      </c>
      <c r="G17">
        <v>62866</v>
      </c>
      <c r="H17">
        <v>60339</v>
      </c>
      <c r="I17">
        <v>60339</v>
      </c>
      <c r="J17">
        <v>62866</v>
      </c>
      <c r="K17">
        <v>62616</v>
      </c>
      <c r="L17">
        <v>63024</v>
      </c>
      <c r="M17">
        <v>63024</v>
      </c>
      <c r="N17">
        <v>61824</v>
      </c>
      <c r="O17">
        <v>63024</v>
      </c>
      <c r="P17">
        <v>62866</v>
      </c>
      <c r="Q17">
        <v>60339</v>
      </c>
      <c r="R17">
        <v>61211</v>
      </c>
      <c r="S17">
        <v>62616</v>
      </c>
      <c r="T17">
        <v>62866</v>
      </c>
      <c r="U17">
        <v>63024</v>
      </c>
      <c r="V17">
        <v>62616</v>
      </c>
      <c r="W17">
        <v>63024</v>
      </c>
      <c r="X17">
        <v>61234</v>
      </c>
      <c r="Y17">
        <v>61234</v>
      </c>
      <c r="Z17">
        <v>62233</v>
      </c>
      <c r="AA17">
        <v>62616</v>
      </c>
      <c r="AB17">
        <v>63024</v>
      </c>
      <c r="AC17">
        <v>62866</v>
      </c>
      <c r="AD17">
        <v>63024</v>
      </c>
      <c r="AE17">
        <v>62019</v>
      </c>
      <c r="AF17">
        <v>62616</v>
      </c>
      <c r="AG17">
        <v>60339</v>
      </c>
      <c r="AH17">
        <v>62616</v>
      </c>
      <c r="AI17">
        <v>62616</v>
      </c>
      <c r="AJ17">
        <v>60339</v>
      </c>
      <c r="AK17">
        <v>63024</v>
      </c>
      <c r="AL17">
        <v>61824</v>
      </c>
      <c r="AM17">
        <v>63024</v>
      </c>
      <c r="AN17">
        <v>61824</v>
      </c>
      <c r="AO17">
        <v>61234</v>
      </c>
      <c r="AP17">
        <v>62866</v>
      </c>
      <c r="AQ17">
        <v>62616</v>
      </c>
      <c r="AR17">
        <v>63024</v>
      </c>
      <c r="AS17">
        <v>63024</v>
      </c>
      <c r="AT17">
        <v>60339</v>
      </c>
      <c r="AU17">
        <v>63024</v>
      </c>
      <c r="AV17">
        <v>59803</v>
      </c>
      <c r="AW17">
        <v>61234</v>
      </c>
    </row>
    <row r="18" spans="2:49" x14ac:dyDescent="0.25">
      <c r="B18">
        <v>60339</v>
      </c>
      <c r="C18">
        <v>62616</v>
      </c>
      <c r="D18">
        <v>61234</v>
      </c>
      <c r="E18">
        <v>63024</v>
      </c>
      <c r="F18">
        <v>60609</v>
      </c>
      <c r="G18">
        <v>62866</v>
      </c>
      <c r="H18">
        <v>60339</v>
      </c>
      <c r="I18">
        <v>60339</v>
      </c>
      <c r="J18">
        <v>62866</v>
      </c>
      <c r="K18">
        <v>62616</v>
      </c>
      <c r="L18">
        <v>63024</v>
      </c>
      <c r="M18">
        <v>63024</v>
      </c>
      <c r="N18">
        <v>61824</v>
      </c>
      <c r="O18">
        <v>62810</v>
      </c>
      <c r="P18">
        <v>62866</v>
      </c>
      <c r="Q18">
        <v>60339</v>
      </c>
      <c r="R18">
        <v>61211</v>
      </c>
      <c r="S18">
        <v>62616</v>
      </c>
      <c r="T18">
        <v>62866</v>
      </c>
      <c r="U18">
        <v>63024</v>
      </c>
      <c r="V18">
        <v>62616</v>
      </c>
      <c r="W18">
        <v>62616</v>
      </c>
      <c r="X18">
        <v>61234</v>
      </c>
      <c r="Y18">
        <v>61234</v>
      </c>
      <c r="Z18">
        <v>62233</v>
      </c>
      <c r="AA18">
        <v>62616</v>
      </c>
      <c r="AB18">
        <v>63024</v>
      </c>
      <c r="AC18">
        <v>62866</v>
      </c>
      <c r="AD18">
        <v>63024</v>
      </c>
      <c r="AE18">
        <v>63024</v>
      </c>
      <c r="AF18">
        <v>62616</v>
      </c>
      <c r="AG18">
        <v>60339</v>
      </c>
      <c r="AH18">
        <v>62616</v>
      </c>
      <c r="AI18">
        <v>62616</v>
      </c>
      <c r="AJ18">
        <v>60339</v>
      </c>
      <c r="AK18">
        <v>63024</v>
      </c>
      <c r="AL18">
        <v>61824</v>
      </c>
      <c r="AM18">
        <v>62866</v>
      </c>
      <c r="AN18">
        <v>61824</v>
      </c>
      <c r="AO18">
        <v>61234</v>
      </c>
      <c r="AP18">
        <v>62866</v>
      </c>
      <c r="AQ18">
        <v>62616</v>
      </c>
      <c r="AR18">
        <v>63024</v>
      </c>
      <c r="AS18">
        <v>63024</v>
      </c>
      <c r="AT18">
        <v>60339</v>
      </c>
      <c r="AU18">
        <v>63024</v>
      </c>
      <c r="AV18">
        <v>59803</v>
      </c>
      <c r="AW18">
        <v>61234</v>
      </c>
    </row>
    <row r="19" spans="2:49" x14ac:dyDescent="0.25">
      <c r="B19">
        <v>60339</v>
      </c>
      <c r="C19">
        <v>62616</v>
      </c>
      <c r="D19">
        <v>61234</v>
      </c>
      <c r="E19">
        <v>63024</v>
      </c>
      <c r="F19">
        <v>60609</v>
      </c>
      <c r="G19">
        <v>63024</v>
      </c>
      <c r="H19">
        <v>60339</v>
      </c>
      <c r="I19">
        <v>60339</v>
      </c>
      <c r="J19">
        <v>62866</v>
      </c>
      <c r="K19">
        <v>62616</v>
      </c>
      <c r="L19">
        <v>63024</v>
      </c>
      <c r="M19">
        <v>63024</v>
      </c>
      <c r="N19">
        <v>61824</v>
      </c>
      <c r="O19">
        <v>63024</v>
      </c>
      <c r="P19">
        <v>62866</v>
      </c>
      <c r="Q19">
        <v>60339</v>
      </c>
      <c r="R19">
        <v>61211</v>
      </c>
      <c r="S19">
        <v>62616</v>
      </c>
      <c r="T19">
        <v>62866</v>
      </c>
      <c r="U19">
        <v>63024</v>
      </c>
      <c r="V19">
        <v>62616</v>
      </c>
      <c r="W19">
        <v>63024</v>
      </c>
      <c r="X19">
        <v>61234</v>
      </c>
      <c r="Y19">
        <v>61234</v>
      </c>
      <c r="Z19">
        <v>62233</v>
      </c>
      <c r="AA19">
        <v>62616</v>
      </c>
      <c r="AB19">
        <v>63024</v>
      </c>
      <c r="AC19">
        <v>62866</v>
      </c>
      <c r="AD19">
        <v>63024</v>
      </c>
      <c r="AE19">
        <v>63024</v>
      </c>
      <c r="AF19">
        <v>62616</v>
      </c>
      <c r="AG19">
        <v>60339</v>
      </c>
      <c r="AH19">
        <v>62616</v>
      </c>
      <c r="AI19">
        <v>62616</v>
      </c>
      <c r="AJ19">
        <v>60339</v>
      </c>
      <c r="AK19">
        <v>63024</v>
      </c>
      <c r="AL19">
        <v>61824</v>
      </c>
      <c r="AM19">
        <v>62866</v>
      </c>
      <c r="AN19">
        <v>61824</v>
      </c>
      <c r="AO19">
        <v>61234</v>
      </c>
      <c r="AP19">
        <v>62866</v>
      </c>
      <c r="AQ19">
        <v>62616</v>
      </c>
      <c r="AR19">
        <v>63024</v>
      </c>
      <c r="AS19">
        <v>63024</v>
      </c>
      <c r="AT19">
        <v>60339</v>
      </c>
      <c r="AU19">
        <v>62616</v>
      </c>
      <c r="AV19">
        <v>59803</v>
      </c>
      <c r="AW19">
        <v>61234</v>
      </c>
    </row>
    <row r="20" spans="2:49" x14ac:dyDescent="0.25">
      <c r="B20">
        <v>60339</v>
      </c>
      <c r="C20">
        <v>62616</v>
      </c>
      <c r="D20">
        <v>61234</v>
      </c>
      <c r="E20">
        <v>63024</v>
      </c>
      <c r="F20">
        <v>60609</v>
      </c>
      <c r="G20">
        <v>63024</v>
      </c>
      <c r="H20">
        <v>60339</v>
      </c>
      <c r="I20">
        <v>60339</v>
      </c>
      <c r="J20">
        <v>62866</v>
      </c>
      <c r="K20">
        <v>62616</v>
      </c>
      <c r="L20">
        <v>63024</v>
      </c>
      <c r="M20">
        <v>63024</v>
      </c>
      <c r="N20">
        <v>61824</v>
      </c>
      <c r="O20">
        <v>63024</v>
      </c>
      <c r="P20">
        <v>62866</v>
      </c>
      <c r="Q20">
        <v>60339</v>
      </c>
      <c r="R20">
        <v>61211</v>
      </c>
      <c r="S20">
        <v>62616</v>
      </c>
      <c r="T20">
        <v>62866</v>
      </c>
      <c r="U20">
        <v>63024</v>
      </c>
      <c r="V20">
        <v>62616</v>
      </c>
      <c r="W20">
        <v>63024</v>
      </c>
      <c r="X20">
        <v>61234</v>
      </c>
      <c r="Y20">
        <v>61234</v>
      </c>
      <c r="Z20">
        <v>62233</v>
      </c>
      <c r="AA20">
        <v>62616</v>
      </c>
      <c r="AB20">
        <v>63024</v>
      </c>
      <c r="AC20">
        <v>62866</v>
      </c>
      <c r="AD20">
        <v>63024</v>
      </c>
      <c r="AE20">
        <v>63024</v>
      </c>
      <c r="AF20">
        <v>62616</v>
      </c>
      <c r="AG20">
        <v>60339</v>
      </c>
      <c r="AH20">
        <v>62616</v>
      </c>
      <c r="AI20">
        <v>62616</v>
      </c>
      <c r="AJ20">
        <v>60339</v>
      </c>
      <c r="AK20">
        <v>63024</v>
      </c>
      <c r="AL20">
        <v>61824</v>
      </c>
      <c r="AM20">
        <v>62866</v>
      </c>
      <c r="AN20">
        <v>61824</v>
      </c>
      <c r="AO20">
        <v>61234</v>
      </c>
      <c r="AP20">
        <v>62866</v>
      </c>
      <c r="AQ20">
        <v>62616</v>
      </c>
      <c r="AR20">
        <v>63024</v>
      </c>
      <c r="AS20">
        <v>63024</v>
      </c>
      <c r="AT20">
        <v>60339</v>
      </c>
      <c r="AU20">
        <v>63024</v>
      </c>
      <c r="AV20">
        <v>59803</v>
      </c>
      <c r="AW20">
        <v>61234</v>
      </c>
    </row>
    <row r="21" spans="2:49" x14ac:dyDescent="0.25">
      <c r="B21">
        <v>60339</v>
      </c>
      <c r="C21">
        <v>62616</v>
      </c>
      <c r="D21">
        <v>61234</v>
      </c>
      <c r="E21">
        <v>63024</v>
      </c>
      <c r="F21">
        <v>60609</v>
      </c>
      <c r="G21">
        <v>62866</v>
      </c>
      <c r="H21">
        <v>60339</v>
      </c>
      <c r="I21">
        <v>60339</v>
      </c>
      <c r="J21">
        <v>62866</v>
      </c>
      <c r="K21">
        <v>62616</v>
      </c>
      <c r="L21">
        <v>63024</v>
      </c>
      <c r="M21">
        <v>63024</v>
      </c>
      <c r="N21">
        <v>61824</v>
      </c>
      <c r="O21">
        <v>63024</v>
      </c>
      <c r="P21">
        <v>62866</v>
      </c>
      <c r="Q21">
        <v>60339</v>
      </c>
      <c r="R21">
        <v>61211</v>
      </c>
      <c r="S21">
        <v>62616</v>
      </c>
      <c r="T21">
        <v>62866</v>
      </c>
      <c r="U21">
        <v>63024</v>
      </c>
      <c r="V21">
        <v>62616</v>
      </c>
      <c r="W21">
        <v>63024</v>
      </c>
      <c r="X21">
        <v>61234</v>
      </c>
      <c r="Y21">
        <v>61234</v>
      </c>
      <c r="Z21">
        <v>62233</v>
      </c>
      <c r="AA21">
        <v>62616</v>
      </c>
      <c r="AB21">
        <v>63024</v>
      </c>
      <c r="AC21">
        <v>62866</v>
      </c>
      <c r="AD21">
        <v>63024</v>
      </c>
      <c r="AE21">
        <v>63024</v>
      </c>
      <c r="AF21">
        <v>62616</v>
      </c>
      <c r="AG21">
        <v>60339</v>
      </c>
      <c r="AH21">
        <v>62616</v>
      </c>
      <c r="AI21">
        <v>62616</v>
      </c>
      <c r="AJ21">
        <v>60339</v>
      </c>
      <c r="AK21">
        <v>62866</v>
      </c>
      <c r="AL21">
        <v>61824</v>
      </c>
      <c r="AM21">
        <v>63024</v>
      </c>
      <c r="AN21">
        <v>61824</v>
      </c>
      <c r="AO21">
        <v>61234</v>
      </c>
      <c r="AP21">
        <v>62866</v>
      </c>
      <c r="AQ21">
        <v>62616</v>
      </c>
      <c r="AR21">
        <v>63024</v>
      </c>
      <c r="AS21">
        <v>63024</v>
      </c>
      <c r="AT21">
        <v>60339</v>
      </c>
      <c r="AU21">
        <v>60339</v>
      </c>
      <c r="AV21">
        <v>59803</v>
      </c>
      <c r="AW21">
        <v>61234</v>
      </c>
    </row>
    <row r="22" spans="2:49" x14ac:dyDescent="0.25">
      <c r="B22">
        <v>60339</v>
      </c>
      <c r="C22">
        <v>62616</v>
      </c>
      <c r="D22">
        <v>61234</v>
      </c>
      <c r="E22">
        <v>63024</v>
      </c>
      <c r="F22">
        <v>60609</v>
      </c>
      <c r="G22">
        <v>63024</v>
      </c>
      <c r="H22">
        <v>60339</v>
      </c>
      <c r="I22">
        <v>60339</v>
      </c>
      <c r="J22">
        <v>62866</v>
      </c>
      <c r="K22">
        <v>62616</v>
      </c>
      <c r="L22">
        <v>63024</v>
      </c>
      <c r="M22">
        <v>63024</v>
      </c>
      <c r="N22">
        <v>61824</v>
      </c>
      <c r="O22">
        <v>63024</v>
      </c>
      <c r="P22">
        <v>62866</v>
      </c>
      <c r="Q22">
        <v>60339</v>
      </c>
      <c r="R22">
        <v>61211</v>
      </c>
      <c r="S22">
        <v>62616</v>
      </c>
      <c r="T22">
        <v>62866</v>
      </c>
      <c r="U22">
        <v>63024</v>
      </c>
      <c r="V22">
        <v>62616</v>
      </c>
      <c r="W22">
        <v>62866</v>
      </c>
      <c r="X22">
        <v>61234</v>
      </c>
      <c r="Y22">
        <v>61234</v>
      </c>
      <c r="Z22">
        <v>62233</v>
      </c>
      <c r="AA22">
        <v>62616</v>
      </c>
      <c r="AB22">
        <v>63024</v>
      </c>
      <c r="AC22">
        <v>63024</v>
      </c>
      <c r="AD22">
        <v>63024</v>
      </c>
      <c r="AE22">
        <v>63024</v>
      </c>
      <c r="AF22">
        <v>62616</v>
      </c>
      <c r="AG22">
        <v>60339</v>
      </c>
      <c r="AH22">
        <v>62616</v>
      </c>
      <c r="AI22">
        <v>62616</v>
      </c>
      <c r="AJ22">
        <v>60339</v>
      </c>
      <c r="AK22">
        <v>63024</v>
      </c>
      <c r="AL22">
        <v>61824</v>
      </c>
      <c r="AM22">
        <v>63024</v>
      </c>
      <c r="AN22">
        <v>61824</v>
      </c>
      <c r="AO22">
        <v>61234</v>
      </c>
      <c r="AP22">
        <v>62866</v>
      </c>
      <c r="AQ22">
        <v>62616</v>
      </c>
      <c r="AR22">
        <v>63024</v>
      </c>
      <c r="AS22">
        <v>63024</v>
      </c>
      <c r="AT22">
        <v>60339</v>
      </c>
      <c r="AU22">
        <v>63024</v>
      </c>
      <c r="AV22">
        <v>59803</v>
      </c>
      <c r="AW22">
        <v>61234</v>
      </c>
    </row>
    <row r="23" spans="2:49" x14ac:dyDescent="0.25">
      <c r="B23">
        <v>60339</v>
      </c>
      <c r="C23">
        <v>62616</v>
      </c>
      <c r="D23">
        <v>61234</v>
      </c>
      <c r="E23">
        <v>63024</v>
      </c>
      <c r="F23">
        <v>60609</v>
      </c>
      <c r="G23">
        <v>63024</v>
      </c>
      <c r="H23">
        <v>60339</v>
      </c>
      <c r="I23">
        <v>60339</v>
      </c>
      <c r="J23">
        <v>62866</v>
      </c>
      <c r="K23">
        <v>62616</v>
      </c>
      <c r="L23">
        <v>63024</v>
      </c>
      <c r="M23">
        <v>63024</v>
      </c>
      <c r="N23">
        <v>61824</v>
      </c>
      <c r="O23">
        <v>63024</v>
      </c>
      <c r="P23">
        <v>62866</v>
      </c>
      <c r="Q23">
        <v>60339</v>
      </c>
      <c r="R23">
        <v>61211</v>
      </c>
      <c r="S23">
        <v>62616</v>
      </c>
      <c r="T23">
        <v>62866</v>
      </c>
      <c r="U23">
        <v>63024</v>
      </c>
      <c r="V23">
        <v>62616</v>
      </c>
      <c r="W23">
        <v>63024</v>
      </c>
      <c r="X23">
        <v>61234</v>
      </c>
      <c r="Y23">
        <v>61234</v>
      </c>
      <c r="Z23">
        <v>62233</v>
      </c>
      <c r="AA23">
        <v>62616</v>
      </c>
      <c r="AB23">
        <v>63024</v>
      </c>
      <c r="AC23">
        <v>63024</v>
      </c>
      <c r="AD23">
        <v>63024</v>
      </c>
      <c r="AE23">
        <v>63024</v>
      </c>
      <c r="AF23">
        <v>62616</v>
      </c>
      <c r="AG23">
        <v>60339</v>
      </c>
      <c r="AH23">
        <v>62616</v>
      </c>
      <c r="AI23">
        <v>62616</v>
      </c>
      <c r="AJ23">
        <v>60339</v>
      </c>
      <c r="AK23">
        <v>63024</v>
      </c>
      <c r="AL23">
        <v>61824</v>
      </c>
      <c r="AM23">
        <v>63024</v>
      </c>
      <c r="AN23">
        <v>61824</v>
      </c>
      <c r="AO23">
        <v>61234</v>
      </c>
      <c r="AP23">
        <v>62866</v>
      </c>
      <c r="AQ23">
        <v>62616</v>
      </c>
      <c r="AR23">
        <v>63024</v>
      </c>
      <c r="AS23">
        <v>63024</v>
      </c>
      <c r="AT23">
        <v>60339</v>
      </c>
      <c r="AU23">
        <v>63024</v>
      </c>
      <c r="AV23">
        <v>59803</v>
      </c>
      <c r="AW23">
        <v>61234</v>
      </c>
    </row>
    <row r="24" spans="2:49" x14ac:dyDescent="0.25">
      <c r="B24">
        <v>60339</v>
      </c>
      <c r="C24">
        <v>62616</v>
      </c>
      <c r="D24">
        <v>61234</v>
      </c>
      <c r="E24">
        <v>63024</v>
      </c>
      <c r="F24">
        <v>60609</v>
      </c>
      <c r="G24">
        <v>63024</v>
      </c>
      <c r="H24">
        <v>60339</v>
      </c>
      <c r="I24">
        <v>60339</v>
      </c>
      <c r="J24">
        <v>62866</v>
      </c>
      <c r="K24">
        <v>62616</v>
      </c>
      <c r="L24">
        <v>63024</v>
      </c>
      <c r="M24">
        <v>63024</v>
      </c>
      <c r="N24">
        <v>61824</v>
      </c>
      <c r="O24">
        <v>63024</v>
      </c>
      <c r="P24">
        <v>62866</v>
      </c>
      <c r="Q24">
        <v>60339</v>
      </c>
      <c r="R24">
        <v>61211</v>
      </c>
      <c r="S24">
        <v>62616</v>
      </c>
      <c r="T24">
        <v>62866</v>
      </c>
      <c r="U24">
        <v>63024</v>
      </c>
      <c r="V24">
        <v>62616</v>
      </c>
      <c r="W24">
        <v>62866</v>
      </c>
      <c r="X24">
        <v>61234</v>
      </c>
      <c r="Y24">
        <v>61234</v>
      </c>
      <c r="Z24">
        <v>62233</v>
      </c>
      <c r="AA24">
        <v>62616</v>
      </c>
      <c r="AB24">
        <v>63024</v>
      </c>
      <c r="AC24">
        <v>63024</v>
      </c>
      <c r="AD24">
        <v>63024</v>
      </c>
      <c r="AE24">
        <v>63024</v>
      </c>
      <c r="AF24">
        <v>62616</v>
      </c>
      <c r="AG24">
        <v>60339</v>
      </c>
      <c r="AH24">
        <v>62616</v>
      </c>
      <c r="AI24">
        <v>62616</v>
      </c>
      <c r="AJ24">
        <v>60339</v>
      </c>
      <c r="AK24">
        <v>63024</v>
      </c>
      <c r="AL24">
        <v>61824</v>
      </c>
      <c r="AM24">
        <v>63024</v>
      </c>
      <c r="AN24">
        <v>61824</v>
      </c>
      <c r="AO24">
        <v>61234</v>
      </c>
      <c r="AP24">
        <v>62866</v>
      </c>
      <c r="AQ24">
        <v>62616</v>
      </c>
      <c r="AR24">
        <v>63024</v>
      </c>
      <c r="AS24">
        <v>63024</v>
      </c>
      <c r="AT24">
        <v>60339</v>
      </c>
      <c r="AU24">
        <v>63024</v>
      </c>
      <c r="AV24">
        <v>59803</v>
      </c>
      <c r="AW24">
        <v>61234</v>
      </c>
    </row>
    <row r="25" spans="2:49" x14ac:dyDescent="0.25">
      <c r="B25">
        <v>60339</v>
      </c>
      <c r="C25">
        <v>62616</v>
      </c>
      <c r="D25">
        <v>61234</v>
      </c>
      <c r="E25">
        <v>63024</v>
      </c>
      <c r="F25">
        <v>60609</v>
      </c>
      <c r="G25">
        <v>63024</v>
      </c>
      <c r="H25">
        <v>60339</v>
      </c>
      <c r="I25">
        <v>60339</v>
      </c>
      <c r="J25">
        <v>62866</v>
      </c>
      <c r="K25">
        <v>62616</v>
      </c>
      <c r="L25">
        <v>63024</v>
      </c>
      <c r="M25">
        <v>63024</v>
      </c>
      <c r="N25">
        <v>61824</v>
      </c>
      <c r="O25">
        <v>63024</v>
      </c>
      <c r="P25">
        <v>62866</v>
      </c>
      <c r="Q25">
        <v>60339</v>
      </c>
      <c r="R25">
        <v>61211</v>
      </c>
      <c r="S25">
        <v>62616</v>
      </c>
      <c r="T25">
        <v>62866</v>
      </c>
      <c r="U25">
        <v>63024</v>
      </c>
      <c r="V25">
        <v>62616</v>
      </c>
      <c r="W25">
        <v>63024</v>
      </c>
      <c r="X25">
        <v>61234</v>
      </c>
      <c r="Y25">
        <v>61234</v>
      </c>
      <c r="Z25">
        <v>62233</v>
      </c>
      <c r="AA25">
        <v>62616</v>
      </c>
      <c r="AB25">
        <v>63024</v>
      </c>
      <c r="AC25">
        <v>63024</v>
      </c>
      <c r="AD25">
        <v>63024</v>
      </c>
      <c r="AE25">
        <v>63024</v>
      </c>
      <c r="AF25">
        <v>62616</v>
      </c>
      <c r="AG25">
        <v>60339</v>
      </c>
      <c r="AH25">
        <v>62616</v>
      </c>
      <c r="AI25">
        <v>62616</v>
      </c>
      <c r="AJ25">
        <v>60339</v>
      </c>
      <c r="AK25">
        <v>63024</v>
      </c>
      <c r="AL25">
        <v>61824</v>
      </c>
      <c r="AM25">
        <v>62866</v>
      </c>
      <c r="AN25">
        <v>61824</v>
      </c>
      <c r="AO25">
        <v>61234</v>
      </c>
      <c r="AP25">
        <v>62866</v>
      </c>
      <c r="AQ25">
        <v>62616</v>
      </c>
      <c r="AR25">
        <v>63024</v>
      </c>
      <c r="AS25">
        <v>63024</v>
      </c>
      <c r="AT25">
        <v>60339</v>
      </c>
      <c r="AU25">
        <v>63024</v>
      </c>
      <c r="AV25">
        <v>59803</v>
      </c>
      <c r="AW25">
        <v>61234</v>
      </c>
    </row>
    <row r="26" spans="2:49" x14ac:dyDescent="0.25">
      <c r="B26">
        <v>60339</v>
      </c>
      <c r="C26">
        <v>62616</v>
      </c>
      <c r="D26">
        <v>61234</v>
      </c>
      <c r="E26">
        <v>63024</v>
      </c>
      <c r="F26">
        <v>60609</v>
      </c>
      <c r="G26">
        <v>63024</v>
      </c>
      <c r="H26">
        <v>60339</v>
      </c>
      <c r="I26">
        <v>60339</v>
      </c>
      <c r="J26">
        <v>62866</v>
      </c>
      <c r="K26">
        <v>62616</v>
      </c>
      <c r="L26">
        <v>63024</v>
      </c>
      <c r="M26">
        <v>63024</v>
      </c>
      <c r="N26">
        <v>61824</v>
      </c>
      <c r="O26">
        <v>63024</v>
      </c>
      <c r="P26">
        <v>62866</v>
      </c>
      <c r="Q26">
        <v>60339</v>
      </c>
      <c r="R26">
        <v>61211</v>
      </c>
      <c r="S26">
        <v>62616</v>
      </c>
      <c r="T26">
        <v>62866</v>
      </c>
      <c r="U26">
        <v>63024</v>
      </c>
      <c r="V26">
        <v>62616</v>
      </c>
      <c r="W26">
        <v>63024</v>
      </c>
      <c r="X26">
        <v>61234</v>
      </c>
      <c r="Y26">
        <v>61234</v>
      </c>
      <c r="Z26">
        <v>62233</v>
      </c>
      <c r="AA26">
        <v>62616</v>
      </c>
      <c r="AB26">
        <v>63024</v>
      </c>
      <c r="AC26">
        <v>63024</v>
      </c>
      <c r="AD26">
        <v>63024</v>
      </c>
      <c r="AE26">
        <v>63024</v>
      </c>
      <c r="AF26">
        <v>62616</v>
      </c>
      <c r="AG26">
        <v>60339</v>
      </c>
      <c r="AH26">
        <v>62616</v>
      </c>
      <c r="AI26">
        <v>62616</v>
      </c>
      <c r="AJ26">
        <v>60339</v>
      </c>
      <c r="AK26">
        <v>63024</v>
      </c>
      <c r="AL26">
        <v>61824</v>
      </c>
      <c r="AM26">
        <v>62616</v>
      </c>
      <c r="AN26">
        <v>61824</v>
      </c>
      <c r="AO26">
        <v>61234</v>
      </c>
      <c r="AP26">
        <v>62866</v>
      </c>
      <c r="AQ26">
        <v>62616</v>
      </c>
      <c r="AR26">
        <v>63024</v>
      </c>
      <c r="AS26">
        <v>63024</v>
      </c>
      <c r="AT26">
        <v>60339</v>
      </c>
      <c r="AU26">
        <v>62616</v>
      </c>
      <c r="AV26">
        <v>59803</v>
      </c>
      <c r="AW26">
        <v>61234</v>
      </c>
    </row>
    <row r="27" spans="2:49" x14ac:dyDescent="0.25">
      <c r="B27">
        <v>60339</v>
      </c>
      <c r="C27">
        <v>62616</v>
      </c>
      <c r="D27">
        <v>61234</v>
      </c>
      <c r="E27">
        <v>63024</v>
      </c>
      <c r="F27">
        <v>60609</v>
      </c>
      <c r="G27">
        <v>62616</v>
      </c>
      <c r="H27">
        <v>60339</v>
      </c>
      <c r="I27">
        <v>60339</v>
      </c>
      <c r="J27">
        <v>62866</v>
      </c>
      <c r="K27">
        <v>62616</v>
      </c>
      <c r="L27">
        <v>63024</v>
      </c>
      <c r="M27">
        <v>63024</v>
      </c>
      <c r="N27">
        <v>61824</v>
      </c>
      <c r="O27">
        <v>63024</v>
      </c>
      <c r="P27">
        <v>62866</v>
      </c>
      <c r="Q27">
        <v>60339</v>
      </c>
      <c r="R27">
        <v>61211</v>
      </c>
      <c r="S27">
        <v>62616</v>
      </c>
      <c r="T27">
        <v>62866</v>
      </c>
      <c r="U27">
        <v>63024</v>
      </c>
      <c r="V27">
        <v>62616</v>
      </c>
      <c r="W27">
        <v>63024</v>
      </c>
      <c r="X27">
        <v>61234</v>
      </c>
      <c r="Y27">
        <v>61234</v>
      </c>
      <c r="Z27">
        <v>62233</v>
      </c>
      <c r="AA27">
        <v>62616</v>
      </c>
      <c r="AB27">
        <v>63024</v>
      </c>
      <c r="AC27">
        <v>63024</v>
      </c>
      <c r="AD27">
        <v>63024</v>
      </c>
      <c r="AE27">
        <v>63024</v>
      </c>
      <c r="AF27">
        <v>62616</v>
      </c>
      <c r="AG27">
        <v>60339</v>
      </c>
      <c r="AH27">
        <v>62616</v>
      </c>
      <c r="AI27">
        <v>62616</v>
      </c>
      <c r="AJ27">
        <v>60339</v>
      </c>
      <c r="AK27">
        <v>62866</v>
      </c>
      <c r="AL27">
        <v>61824</v>
      </c>
      <c r="AM27">
        <v>63024</v>
      </c>
      <c r="AN27">
        <v>61824</v>
      </c>
      <c r="AO27">
        <v>61234</v>
      </c>
      <c r="AP27">
        <v>62866</v>
      </c>
      <c r="AQ27">
        <v>62616</v>
      </c>
      <c r="AR27">
        <v>63024</v>
      </c>
      <c r="AS27">
        <v>63024</v>
      </c>
      <c r="AT27">
        <v>60339</v>
      </c>
      <c r="AU27">
        <v>62616</v>
      </c>
      <c r="AV27">
        <v>59803</v>
      </c>
      <c r="AW27">
        <v>61234</v>
      </c>
    </row>
    <row r="28" spans="2:49" x14ac:dyDescent="0.25">
      <c r="B28">
        <v>60339</v>
      </c>
      <c r="C28">
        <v>62616</v>
      </c>
      <c r="D28">
        <v>61234</v>
      </c>
      <c r="E28">
        <v>63024</v>
      </c>
      <c r="F28">
        <v>60609</v>
      </c>
      <c r="G28">
        <v>63024</v>
      </c>
      <c r="H28">
        <v>60339</v>
      </c>
      <c r="I28">
        <v>60339</v>
      </c>
      <c r="J28">
        <v>62866</v>
      </c>
      <c r="K28">
        <v>62616</v>
      </c>
      <c r="L28">
        <v>63024</v>
      </c>
      <c r="M28">
        <v>63024</v>
      </c>
      <c r="N28">
        <v>61824</v>
      </c>
      <c r="O28">
        <v>63024</v>
      </c>
      <c r="P28">
        <v>62866</v>
      </c>
      <c r="Q28">
        <v>60339</v>
      </c>
      <c r="R28">
        <v>61211</v>
      </c>
      <c r="S28">
        <v>62616</v>
      </c>
      <c r="T28">
        <v>62866</v>
      </c>
      <c r="U28">
        <v>63024</v>
      </c>
      <c r="V28">
        <v>62616</v>
      </c>
      <c r="W28">
        <v>62866</v>
      </c>
      <c r="X28">
        <v>61234</v>
      </c>
      <c r="Y28">
        <v>61234</v>
      </c>
      <c r="Z28">
        <v>62233</v>
      </c>
      <c r="AA28">
        <v>62616</v>
      </c>
      <c r="AB28">
        <v>63024</v>
      </c>
      <c r="AC28">
        <v>63024</v>
      </c>
      <c r="AD28">
        <v>63024</v>
      </c>
      <c r="AE28">
        <v>63024</v>
      </c>
      <c r="AF28">
        <v>62616</v>
      </c>
      <c r="AG28">
        <v>60339</v>
      </c>
      <c r="AH28">
        <v>62616</v>
      </c>
      <c r="AI28">
        <v>62616</v>
      </c>
      <c r="AJ28">
        <v>60339</v>
      </c>
      <c r="AK28">
        <v>62866</v>
      </c>
      <c r="AL28">
        <v>61824</v>
      </c>
      <c r="AM28">
        <v>62616</v>
      </c>
      <c r="AN28">
        <v>61824</v>
      </c>
      <c r="AO28">
        <v>61234</v>
      </c>
      <c r="AP28">
        <v>62866</v>
      </c>
      <c r="AQ28">
        <v>62616</v>
      </c>
      <c r="AR28">
        <v>63024</v>
      </c>
      <c r="AS28">
        <v>63024</v>
      </c>
      <c r="AT28">
        <v>60339</v>
      </c>
      <c r="AU28">
        <v>63024</v>
      </c>
      <c r="AV28">
        <v>59803</v>
      </c>
      <c r="AW28">
        <v>61234</v>
      </c>
    </row>
    <row r="29" spans="2:49" x14ac:dyDescent="0.25">
      <c r="B29">
        <v>60339</v>
      </c>
      <c r="C29">
        <v>62616</v>
      </c>
      <c r="D29">
        <v>61234</v>
      </c>
      <c r="E29">
        <v>63024</v>
      </c>
      <c r="F29">
        <v>60609</v>
      </c>
      <c r="G29">
        <v>62866</v>
      </c>
      <c r="H29">
        <v>60339</v>
      </c>
      <c r="I29">
        <v>60339</v>
      </c>
      <c r="J29">
        <v>62866</v>
      </c>
      <c r="K29">
        <v>62616</v>
      </c>
      <c r="L29">
        <v>63024</v>
      </c>
      <c r="M29">
        <v>63024</v>
      </c>
      <c r="N29">
        <v>61824</v>
      </c>
      <c r="O29">
        <v>62810</v>
      </c>
      <c r="P29">
        <v>62866</v>
      </c>
      <c r="Q29">
        <v>60339</v>
      </c>
      <c r="R29">
        <v>61211</v>
      </c>
      <c r="S29">
        <v>62616</v>
      </c>
      <c r="T29">
        <v>62866</v>
      </c>
      <c r="U29">
        <v>63024</v>
      </c>
      <c r="V29">
        <v>62616</v>
      </c>
      <c r="W29">
        <v>63024</v>
      </c>
      <c r="X29">
        <v>61234</v>
      </c>
      <c r="Y29">
        <v>61234</v>
      </c>
      <c r="Z29">
        <v>62233</v>
      </c>
      <c r="AA29">
        <v>62616</v>
      </c>
      <c r="AB29">
        <v>63024</v>
      </c>
      <c r="AC29">
        <v>63024</v>
      </c>
      <c r="AD29">
        <v>63024</v>
      </c>
      <c r="AE29">
        <v>63024</v>
      </c>
      <c r="AF29">
        <v>62616</v>
      </c>
      <c r="AG29">
        <v>60339</v>
      </c>
      <c r="AH29">
        <v>62616</v>
      </c>
      <c r="AI29">
        <v>62616</v>
      </c>
      <c r="AJ29">
        <v>60339</v>
      </c>
      <c r="AK29">
        <v>63024</v>
      </c>
      <c r="AL29">
        <v>61824</v>
      </c>
      <c r="AM29">
        <v>63024</v>
      </c>
      <c r="AN29">
        <v>61824</v>
      </c>
      <c r="AO29">
        <v>61234</v>
      </c>
      <c r="AP29">
        <v>62866</v>
      </c>
      <c r="AQ29">
        <v>62616</v>
      </c>
      <c r="AR29">
        <v>63024</v>
      </c>
      <c r="AS29">
        <v>63024</v>
      </c>
      <c r="AT29">
        <v>60339</v>
      </c>
      <c r="AU29">
        <v>62866</v>
      </c>
      <c r="AV29">
        <v>59803</v>
      </c>
      <c r="AW29">
        <v>61234</v>
      </c>
    </row>
    <row r="30" spans="2:49" x14ac:dyDescent="0.25">
      <c r="B30">
        <v>60339</v>
      </c>
      <c r="C30">
        <v>62616</v>
      </c>
      <c r="D30">
        <v>61234</v>
      </c>
      <c r="E30">
        <v>63024</v>
      </c>
      <c r="F30">
        <v>60609</v>
      </c>
      <c r="G30">
        <v>62866</v>
      </c>
      <c r="H30">
        <v>60339</v>
      </c>
      <c r="I30">
        <v>60339</v>
      </c>
      <c r="J30">
        <v>62866</v>
      </c>
      <c r="K30">
        <v>62616</v>
      </c>
      <c r="L30">
        <v>63024</v>
      </c>
      <c r="M30">
        <v>63024</v>
      </c>
      <c r="N30">
        <v>61824</v>
      </c>
      <c r="O30">
        <v>63024</v>
      </c>
      <c r="P30">
        <v>62866</v>
      </c>
      <c r="Q30">
        <v>60339</v>
      </c>
      <c r="R30">
        <v>61211</v>
      </c>
      <c r="S30">
        <v>62616</v>
      </c>
      <c r="T30">
        <v>62866</v>
      </c>
      <c r="U30">
        <v>62908</v>
      </c>
      <c r="V30">
        <v>62616</v>
      </c>
      <c r="W30">
        <v>62866</v>
      </c>
      <c r="X30">
        <v>61234</v>
      </c>
      <c r="Y30">
        <v>61234</v>
      </c>
      <c r="Z30">
        <v>62233</v>
      </c>
      <c r="AA30">
        <v>62616</v>
      </c>
      <c r="AB30">
        <v>63024</v>
      </c>
      <c r="AC30">
        <v>63024</v>
      </c>
      <c r="AD30">
        <v>63024</v>
      </c>
      <c r="AE30">
        <v>63024</v>
      </c>
      <c r="AF30">
        <v>62616</v>
      </c>
      <c r="AG30">
        <v>60339</v>
      </c>
      <c r="AH30">
        <v>62616</v>
      </c>
      <c r="AI30">
        <v>62616</v>
      </c>
      <c r="AJ30">
        <v>60339</v>
      </c>
      <c r="AK30">
        <v>63024</v>
      </c>
      <c r="AL30">
        <v>61824</v>
      </c>
      <c r="AM30">
        <v>63024</v>
      </c>
      <c r="AN30">
        <v>61824</v>
      </c>
      <c r="AO30">
        <v>61234</v>
      </c>
      <c r="AP30">
        <v>62866</v>
      </c>
      <c r="AQ30">
        <v>62616</v>
      </c>
      <c r="AR30">
        <v>63024</v>
      </c>
      <c r="AS30">
        <v>63024</v>
      </c>
      <c r="AT30">
        <v>60339</v>
      </c>
      <c r="AU30">
        <v>63024</v>
      </c>
      <c r="AV30">
        <v>59803</v>
      </c>
      <c r="AW30">
        <v>61234</v>
      </c>
    </row>
    <row r="31" spans="2:49" x14ac:dyDescent="0.25">
      <c r="B31">
        <v>60339</v>
      </c>
      <c r="C31">
        <v>62616</v>
      </c>
      <c r="D31">
        <v>61234</v>
      </c>
      <c r="E31">
        <v>63024</v>
      </c>
      <c r="F31">
        <v>60609</v>
      </c>
      <c r="G31">
        <v>62866</v>
      </c>
      <c r="H31">
        <v>60339</v>
      </c>
      <c r="I31">
        <v>60339</v>
      </c>
      <c r="J31">
        <v>62866</v>
      </c>
      <c r="K31">
        <v>62616</v>
      </c>
      <c r="L31">
        <v>63024</v>
      </c>
      <c r="M31">
        <v>63024</v>
      </c>
      <c r="N31">
        <v>61824</v>
      </c>
      <c r="O31">
        <v>63024</v>
      </c>
      <c r="P31">
        <v>62866</v>
      </c>
      <c r="Q31">
        <v>60339</v>
      </c>
      <c r="R31">
        <v>61211</v>
      </c>
      <c r="S31">
        <v>62616</v>
      </c>
      <c r="T31">
        <v>62866</v>
      </c>
      <c r="U31">
        <v>63024</v>
      </c>
      <c r="V31">
        <v>62616</v>
      </c>
      <c r="W31">
        <v>62810</v>
      </c>
      <c r="X31">
        <v>61234</v>
      </c>
      <c r="Y31">
        <v>61234</v>
      </c>
      <c r="Z31">
        <v>62233</v>
      </c>
      <c r="AA31">
        <v>62616</v>
      </c>
      <c r="AB31">
        <v>63024</v>
      </c>
      <c r="AC31">
        <v>63024</v>
      </c>
      <c r="AD31">
        <v>63024</v>
      </c>
      <c r="AE31">
        <v>62866</v>
      </c>
      <c r="AF31">
        <v>62616</v>
      </c>
      <c r="AG31">
        <v>60339</v>
      </c>
      <c r="AH31">
        <v>62616</v>
      </c>
      <c r="AI31">
        <v>62616</v>
      </c>
      <c r="AJ31">
        <v>60339</v>
      </c>
      <c r="AK31">
        <v>63024</v>
      </c>
      <c r="AL31">
        <v>61824</v>
      </c>
      <c r="AM31">
        <v>63024</v>
      </c>
      <c r="AN31">
        <v>61824</v>
      </c>
      <c r="AO31">
        <v>61234</v>
      </c>
      <c r="AP31">
        <v>62866</v>
      </c>
      <c r="AQ31">
        <v>62616</v>
      </c>
      <c r="AR31">
        <v>63024</v>
      </c>
      <c r="AS31">
        <v>63024</v>
      </c>
      <c r="AT31">
        <v>60339</v>
      </c>
      <c r="AU31">
        <v>63024</v>
      </c>
      <c r="AV31">
        <v>59803</v>
      </c>
      <c r="AW31">
        <v>61234</v>
      </c>
    </row>
    <row r="34" spans="1:49" x14ac:dyDescent="0.25">
      <c r="A34" t="s">
        <v>0</v>
      </c>
      <c r="B34">
        <f xml:space="preserve"> MAX(B2:B31)</f>
        <v>60339</v>
      </c>
      <c r="C34">
        <f xml:space="preserve"> MAX(C2:C31)</f>
        <v>62616</v>
      </c>
      <c r="D34">
        <f xml:space="preserve"> MAX(D2:D31)</f>
        <v>61234</v>
      </c>
      <c r="E34">
        <f xml:space="preserve"> MAX(E2:E31)</f>
        <v>63024</v>
      </c>
      <c r="F34">
        <f xml:space="preserve"> MAX(F2:F31)</f>
        <v>60609</v>
      </c>
      <c r="G34">
        <f xml:space="preserve"> MAX(G2:G31)</f>
        <v>63024</v>
      </c>
      <c r="H34">
        <f xml:space="preserve"> MAX(H2:H31)</f>
        <v>62866</v>
      </c>
      <c r="I34">
        <f xml:space="preserve"> MAX(I2:I31)</f>
        <v>60339</v>
      </c>
      <c r="J34">
        <f xml:space="preserve"> MAX(J2:J31)</f>
        <v>62866</v>
      </c>
      <c r="K34">
        <f xml:space="preserve"> MAX(K2:K31)</f>
        <v>62616</v>
      </c>
      <c r="L34">
        <f xml:space="preserve"> MAX(L2:L31)</f>
        <v>63024</v>
      </c>
      <c r="M34">
        <f xml:space="preserve"> MAX(M2:M31)</f>
        <v>63024</v>
      </c>
      <c r="N34">
        <f xml:space="preserve"> MAX(N2:N31)</f>
        <v>61824</v>
      </c>
      <c r="O34">
        <f xml:space="preserve"> MAX(O2:O31)</f>
        <v>63024</v>
      </c>
      <c r="P34">
        <f xml:space="preserve"> MAX(P2:P31)</f>
        <v>62866</v>
      </c>
      <c r="Q34">
        <f xml:space="preserve"> MAX(Q2:Q31)</f>
        <v>60339</v>
      </c>
      <c r="R34">
        <f xml:space="preserve"> MAX(R2:R31)</f>
        <v>61211</v>
      </c>
      <c r="S34">
        <f xml:space="preserve"> MAX(S2:S31)</f>
        <v>62616</v>
      </c>
      <c r="T34">
        <f xml:space="preserve"> MAX(T2:T31)</f>
        <v>62866</v>
      </c>
      <c r="U34">
        <f xml:space="preserve"> MAX(U2:U31)</f>
        <v>63024</v>
      </c>
      <c r="V34">
        <f xml:space="preserve"> MAX(V2:V31)</f>
        <v>62908</v>
      </c>
      <c r="W34">
        <f xml:space="preserve"> MAX(W2:W31)</f>
        <v>63024</v>
      </c>
      <c r="X34">
        <f xml:space="preserve"> MAX(X2:X31)</f>
        <v>61234</v>
      </c>
      <c r="Y34">
        <f xml:space="preserve"> MAX(Y2:Y31)</f>
        <v>61234</v>
      </c>
      <c r="Z34">
        <f xml:space="preserve"> MAX(Z2:Z31)</f>
        <v>62233</v>
      </c>
      <c r="AA34">
        <f xml:space="preserve"> MAX(AA2:AA31)</f>
        <v>62616</v>
      </c>
      <c r="AB34">
        <f xml:space="preserve"> MAX(AB2:AB31)</f>
        <v>63024</v>
      </c>
      <c r="AC34">
        <f xml:space="preserve"> MAX(AC2:AC31)</f>
        <v>63024</v>
      </c>
      <c r="AD34">
        <f xml:space="preserve"> MAX(AD2:AD31)</f>
        <v>63024</v>
      </c>
      <c r="AE34">
        <f xml:space="preserve"> MAX(AE2:AE31)</f>
        <v>63024</v>
      </c>
      <c r="AF34">
        <f xml:space="preserve"> MAX(AF2:AF31)</f>
        <v>62616</v>
      </c>
      <c r="AG34">
        <f xml:space="preserve"> MAX(AG2:AG31)</f>
        <v>60339</v>
      </c>
      <c r="AH34">
        <f xml:space="preserve"> MAX(AH2:AH31)</f>
        <v>62616</v>
      </c>
      <c r="AI34">
        <f xml:space="preserve"> MAX(AI2:AI31)</f>
        <v>62616</v>
      </c>
      <c r="AJ34">
        <f xml:space="preserve"> MAX(AJ2:AJ31)</f>
        <v>60339</v>
      </c>
      <c r="AK34">
        <f xml:space="preserve"> MAX(AK2:AK31)</f>
        <v>63024</v>
      </c>
      <c r="AL34">
        <f xml:space="preserve"> MAX(AL2:AL31)</f>
        <v>61824</v>
      </c>
      <c r="AM34">
        <f xml:space="preserve"> MAX(AM2:AM31)</f>
        <v>63024</v>
      </c>
      <c r="AN34">
        <f xml:space="preserve"> MAX(AN2:AN31)</f>
        <v>61824</v>
      </c>
      <c r="AO34">
        <f xml:space="preserve"> MAX(AO2:AO31)</f>
        <v>61234</v>
      </c>
      <c r="AP34">
        <f xml:space="preserve"> MAX(AP2:AP31)</f>
        <v>62866</v>
      </c>
      <c r="AQ34">
        <f xml:space="preserve"> MAX(AQ2:AQ31)</f>
        <v>62616</v>
      </c>
      <c r="AR34">
        <f xml:space="preserve"> MAX(AR2:AR31)</f>
        <v>63024</v>
      </c>
      <c r="AS34">
        <f xml:space="preserve"> MAX(AS2:AS31)</f>
        <v>63024</v>
      </c>
      <c r="AT34">
        <f xml:space="preserve"> MAX(AT2:AT31)</f>
        <v>61234</v>
      </c>
      <c r="AU34">
        <f xml:space="preserve"> MAX(AU2:AU31)</f>
        <v>63024</v>
      </c>
      <c r="AV34">
        <f xml:space="preserve"> MAX(AV2:AV31)</f>
        <v>61234</v>
      </c>
      <c r="AW34">
        <f xml:space="preserve"> MAX(AW2:AW31)</f>
        <v>61234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2</v>
      </c>
      <c r="D35">
        <f xml:space="preserve"> MATCH(D34,D2:D31,0)</f>
        <v>1</v>
      </c>
      <c r="E35">
        <f xml:space="preserve"> MATCH(E34,E2:E31,0)</f>
        <v>3</v>
      </c>
      <c r="F35">
        <f xml:space="preserve"> MATCH(F34,F2:F31,0)</f>
        <v>10</v>
      </c>
      <c r="G35">
        <f xml:space="preserve"> MATCH(G34,G2:G31,0)</f>
        <v>4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2</v>
      </c>
      <c r="L35">
        <f xml:space="preserve"> MATCH(L34,L2:L31,0)</f>
        <v>6</v>
      </c>
      <c r="M35">
        <f xml:space="preserve"> MATCH(M34,M2:M31,0)</f>
        <v>2</v>
      </c>
      <c r="N35">
        <f xml:space="preserve"> MATCH(N34,N2:N31,0)</f>
        <v>1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2</v>
      </c>
      <c r="T35">
        <f xml:space="preserve"> MATCH(T34,T2:T31,0)</f>
        <v>8</v>
      </c>
      <c r="U35">
        <f xml:space="preserve"> MATCH(U34,U2:U31,0)</f>
        <v>2</v>
      </c>
      <c r="V35">
        <f xml:space="preserve"> MATCH(V34,V2:V31,0)</f>
        <v>1</v>
      </c>
      <c r="W35">
        <f xml:space="preserve"> MATCH(W34,W2:W31,0)</f>
        <v>2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3</v>
      </c>
      <c r="AB35">
        <f xml:space="preserve"> MATCH(AB34,AB2:AB31,0)</f>
        <v>2</v>
      </c>
      <c r="AC35">
        <f xml:space="preserve"> MATCH(AC34,AC2:AC31,0)</f>
        <v>2</v>
      </c>
      <c r="AD35">
        <f xml:space="preserve"> MATCH(AD34,AD2:AD31,0)</f>
        <v>1</v>
      </c>
      <c r="AE35">
        <f xml:space="preserve"> MATCH(AE34,AE2:AE31,0)</f>
        <v>2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2</v>
      </c>
      <c r="AJ35">
        <f xml:space="preserve"> MATCH(AJ34,AJ2:AJ31,0)</f>
        <v>1</v>
      </c>
      <c r="AK35">
        <f xml:space="preserve"> MATCH(AK34,AK2:AK31,0)</f>
        <v>2</v>
      </c>
      <c r="AL35">
        <f xml:space="preserve"> MATCH(AL34,AL2:AL31,0)</f>
        <v>1</v>
      </c>
      <c r="AM35">
        <f xml:space="preserve"> MATCH(AM34,AM2:AM31,0)</f>
        <v>2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3</v>
      </c>
      <c r="AQ35">
        <f xml:space="preserve"> MATCH(AQ34,AQ2:AQ31,0)</f>
        <v>2</v>
      </c>
      <c r="AR35">
        <f xml:space="preserve"> MATCH(AR34,AR2:AR31,0)</f>
        <v>3</v>
      </c>
      <c r="AS35">
        <f xml:space="preserve"> MATCH(AS34,AS2:AS31,0)</f>
        <v>2</v>
      </c>
      <c r="AT35">
        <f xml:space="preserve"> MATCH(AT34,AT2:AT31,0)</f>
        <v>1</v>
      </c>
      <c r="AU35">
        <f xml:space="preserve"> MATCH(AU34,AU2:AU31,0)</f>
        <v>2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61234</v>
      </c>
      <c r="C2">
        <v>61234</v>
      </c>
      <c r="D2">
        <v>61768</v>
      </c>
      <c r="E2">
        <v>61234</v>
      </c>
      <c r="F2">
        <v>61234</v>
      </c>
      <c r="G2">
        <v>61234</v>
      </c>
      <c r="H2">
        <v>61824</v>
      </c>
      <c r="I2">
        <v>61234</v>
      </c>
      <c r="J2">
        <v>61211</v>
      </c>
      <c r="K2">
        <v>60339</v>
      </c>
      <c r="L2">
        <v>62866</v>
      </c>
      <c r="M2">
        <v>61234</v>
      </c>
      <c r="N2">
        <v>61234</v>
      </c>
      <c r="O2">
        <v>61234</v>
      </c>
      <c r="P2">
        <v>62616</v>
      </c>
      <c r="Q2">
        <v>61234</v>
      </c>
      <c r="R2">
        <v>61234</v>
      </c>
      <c r="S2">
        <v>61234</v>
      </c>
      <c r="T2">
        <v>61234</v>
      </c>
      <c r="U2">
        <v>61234</v>
      </c>
      <c r="V2">
        <v>61234</v>
      </c>
      <c r="W2">
        <v>61234</v>
      </c>
      <c r="X2">
        <v>62866</v>
      </c>
      <c r="Y2">
        <v>61234</v>
      </c>
      <c r="Z2">
        <v>62616</v>
      </c>
      <c r="AA2">
        <v>60339</v>
      </c>
      <c r="AB2">
        <v>61234</v>
      </c>
      <c r="AC2">
        <v>61234</v>
      </c>
      <c r="AD2">
        <v>61234</v>
      </c>
      <c r="AE2">
        <v>61234</v>
      </c>
      <c r="AF2">
        <v>61234</v>
      </c>
      <c r="AG2">
        <v>61234</v>
      </c>
      <c r="AH2">
        <v>60339</v>
      </c>
      <c r="AI2">
        <v>61234</v>
      </c>
      <c r="AJ2">
        <v>61234</v>
      </c>
      <c r="AK2">
        <v>61234</v>
      </c>
      <c r="AL2">
        <v>62616</v>
      </c>
      <c r="AM2">
        <v>61234</v>
      </c>
      <c r="AN2">
        <v>60339</v>
      </c>
      <c r="AO2">
        <v>61234</v>
      </c>
      <c r="AP2">
        <v>61234</v>
      </c>
      <c r="AQ2">
        <v>60339</v>
      </c>
      <c r="AR2">
        <v>61211</v>
      </c>
      <c r="AS2">
        <v>60339</v>
      </c>
      <c r="AT2">
        <v>61234</v>
      </c>
      <c r="AU2">
        <v>61234</v>
      </c>
      <c r="AV2">
        <v>59803</v>
      </c>
      <c r="AW2">
        <v>60339</v>
      </c>
    </row>
    <row r="3" spans="2:49" x14ac:dyDescent="0.25">
      <c r="B3">
        <v>60339</v>
      </c>
      <c r="C3">
        <v>62616</v>
      </c>
      <c r="D3">
        <v>61768</v>
      </c>
      <c r="E3">
        <v>63024</v>
      </c>
      <c r="F3">
        <v>61234</v>
      </c>
      <c r="G3">
        <v>62019</v>
      </c>
      <c r="H3">
        <v>61824</v>
      </c>
      <c r="I3">
        <v>61234</v>
      </c>
      <c r="J3">
        <v>61234</v>
      </c>
      <c r="K3">
        <v>62616</v>
      </c>
      <c r="L3">
        <v>62866</v>
      </c>
      <c r="M3">
        <v>63024</v>
      </c>
      <c r="N3">
        <v>60339</v>
      </c>
      <c r="O3">
        <v>63024</v>
      </c>
      <c r="P3">
        <v>62616</v>
      </c>
      <c r="Q3">
        <v>61234</v>
      </c>
      <c r="R3">
        <v>62616</v>
      </c>
      <c r="S3">
        <v>62616</v>
      </c>
      <c r="T3">
        <v>62019</v>
      </c>
      <c r="U3">
        <v>63024</v>
      </c>
      <c r="V3">
        <v>61234</v>
      </c>
      <c r="W3">
        <v>62616</v>
      </c>
      <c r="X3">
        <v>62616</v>
      </c>
      <c r="Y3">
        <v>61234</v>
      </c>
      <c r="Z3">
        <v>61234</v>
      </c>
      <c r="AA3">
        <v>62616</v>
      </c>
      <c r="AB3">
        <v>61234</v>
      </c>
      <c r="AC3">
        <v>62019</v>
      </c>
      <c r="AD3">
        <v>59803</v>
      </c>
      <c r="AE3">
        <v>62019</v>
      </c>
      <c r="AF3">
        <v>61234</v>
      </c>
      <c r="AG3">
        <v>61234</v>
      </c>
      <c r="AH3">
        <v>60339</v>
      </c>
      <c r="AI3">
        <v>62616</v>
      </c>
      <c r="AJ3">
        <v>61234</v>
      </c>
      <c r="AK3">
        <v>63024</v>
      </c>
      <c r="AL3">
        <v>62616</v>
      </c>
      <c r="AM3">
        <v>63024</v>
      </c>
      <c r="AN3">
        <v>59803</v>
      </c>
      <c r="AO3">
        <v>61234</v>
      </c>
      <c r="AP3">
        <v>61234</v>
      </c>
      <c r="AQ3">
        <v>62616</v>
      </c>
      <c r="AR3">
        <v>61211</v>
      </c>
      <c r="AS3">
        <v>63024</v>
      </c>
      <c r="AT3">
        <v>60339</v>
      </c>
      <c r="AU3">
        <v>62616</v>
      </c>
      <c r="AV3">
        <v>59803</v>
      </c>
      <c r="AW3">
        <v>60339</v>
      </c>
    </row>
    <row r="4" spans="2:49" x14ac:dyDescent="0.25">
      <c r="B4">
        <v>60339</v>
      </c>
      <c r="C4">
        <v>62616</v>
      </c>
      <c r="D4">
        <v>62810</v>
      </c>
      <c r="E4">
        <v>63024</v>
      </c>
      <c r="F4">
        <v>61234</v>
      </c>
      <c r="G4">
        <v>63024</v>
      </c>
      <c r="H4">
        <v>61824</v>
      </c>
      <c r="I4">
        <v>61234</v>
      </c>
      <c r="J4">
        <v>61234</v>
      </c>
      <c r="K4">
        <v>62616</v>
      </c>
      <c r="L4">
        <v>62866</v>
      </c>
      <c r="M4">
        <v>63024</v>
      </c>
      <c r="N4">
        <v>60339</v>
      </c>
      <c r="O4">
        <v>63024</v>
      </c>
      <c r="P4">
        <v>62616</v>
      </c>
      <c r="Q4">
        <v>61234</v>
      </c>
      <c r="R4">
        <v>62616</v>
      </c>
      <c r="S4">
        <v>62616</v>
      </c>
      <c r="T4">
        <v>62019</v>
      </c>
      <c r="U4">
        <v>63024</v>
      </c>
      <c r="V4">
        <v>61234</v>
      </c>
      <c r="W4">
        <v>63024</v>
      </c>
      <c r="X4">
        <v>62616</v>
      </c>
      <c r="Y4">
        <v>61234</v>
      </c>
      <c r="Z4">
        <v>61234</v>
      </c>
      <c r="AA4">
        <v>62616</v>
      </c>
      <c r="AB4">
        <v>61234</v>
      </c>
      <c r="AC4">
        <v>63024</v>
      </c>
      <c r="AD4">
        <v>59803</v>
      </c>
      <c r="AE4">
        <v>63024</v>
      </c>
      <c r="AF4">
        <v>61234</v>
      </c>
      <c r="AG4">
        <v>61234</v>
      </c>
      <c r="AH4">
        <v>60339</v>
      </c>
      <c r="AI4">
        <v>62616</v>
      </c>
      <c r="AJ4">
        <v>61234</v>
      </c>
      <c r="AK4">
        <v>63024</v>
      </c>
      <c r="AL4">
        <v>62616</v>
      </c>
      <c r="AM4">
        <v>63024</v>
      </c>
      <c r="AN4">
        <v>59803</v>
      </c>
      <c r="AO4">
        <v>61234</v>
      </c>
      <c r="AP4">
        <v>61234</v>
      </c>
      <c r="AQ4">
        <v>62616</v>
      </c>
      <c r="AR4">
        <v>61211</v>
      </c>
      <c r="AS4">
        <v>63024</v>
      </c>
      <c r="AT4">
        <v>60339</v>
      </c>
      <c r="AU4">
        <v>62866</v>
      </c>
      <c r="AV4">
        <v>59803</v>
      </c>
      <c r="AW4">
        <v>60339</v>
      </c>
    </row>
    <row r="5" spans="2:49" x14ac:dyDescent="0.25">
      <c r="B5">
        <v>60339</v>
      </c>
      <c r="C5">
        <v>62616</v>
      </c>
      <c r="D5">
        <v>62810</v>
      </c>
      <c r="E5">
        <v>63024</v>
      </c>
      <c r="F5">
        <v>61234</v>
      </c>
      <c r="G5">
        <v>63024</v>
      </c>
      <c r="H5">
        <v>61824</v>
      </c>
      <c r="I5">
        <v>61234</v>
      </c>
      <c r="J5">
        <v>61211</v>
      </c>
      <c r="K5">
        <v>62616</v>
      </c>
      <c r="L5">
        <v>62866</v>
      </c>
      <c r="M5">
        <v>63024</v>
      </c>
      <c r="N5">
        <v>60339</v>
      </c>
      <c r="O5">
        <v>62866</v>
      </c>
      <c r="P5">
        <v>62616</v>
      </c>
      <c r="Q5">
        <v>61234</v>
      </c>
      <c r="R5">
        <v>61211</v>
      </c>
      <c r="S5">
        <v>62616</v>
      </c>
      <c r="T5">
        <v>62019</v>
      </c>
      <c r="U5">
        <v>63024</v>
      </c>
      <c r="V5">
        <v>61234</v>
      </c>
      <c r="W5">
        <v>62616</v>
      </c>
      <c r="X5">
        <v>62616</v>
      </c>
      <c r="Y5">
        <v>61234</v>
      </c>
      <c r="Z5">
        <v>61234</v>
      </c>
      <c r="AA5">
        <v>62616</v>
      </c>
      <c r="AB5">
        <v>61234</v>
      </c>
      <c r="AC5">
        <v>63024</v>
      </c>
      <c r="AD5">
        <v>59803</v>
      </c>
      <c r="AE5">
        <v>63024</v>
      </c>
      <c r="AF5">
        <v>61234</v>
      </c>
      <c r="AG5">
        <v>61234</v>
      </c>
      <c r="AH5">
        <v>60339</v>
      </c>
      <c r="AI5">
        <v>62616</v>
      </c>
      <c r="AJ5">
        <v>61234</v>
      </c>
      <c r="AK5">
        <v>63024</v>
      </c>
      <c r="AL5">
        <v>62616</v>
      </c>
      <c r="AM5">
        <v>63024</v>
      </c>
      <c r="AN5">
        <v>59803</v>
      </c>
      <c r="AO5">
        <v>61234</v>
      </c>
      <c r="AP5">
        <v>61234</v>
      </c>
      <c r="AQ5">
        <v>62616</v>
      </c>
      <c r="AR5">
        <v>61211</v>
      </c>
      <c r="AS5">
        <v>63024</v>
      </c>
      <c r="AT5">
        <v>60339</v>
      </c>
      <c r="AU5">
        <v>63024</v>
      </c>
      <c r="AV5">
        <v>59803</v>
      </c>
      <c r="AW5">
        <v>60339</v>
      </c>
    </row>
    <row r="6" spans="2:49" x14ac:dyDescent="0.25">
      <c r="B6">
        <v>60339</v>
      </c>
      <c r="C6">
        <v>62616</v>
      </c>
      <c r="D6">
        <v>62810</v>
      </c>
      <c r="E6">
        <v>63024</v>
      </c>
      <c r="F6">
        <v>61234</v>
      </c>
      <c r="G6">
        <v>63024</v>
      </c>
      <c r="H6">
        <v>61824</v>
      </c>
      <c r="I6">
        <v>61234</v>
      </c>
      <c r="J6">
        <v>61211</v>
      </c>
      <c r="K6">
        <v>62616</v>
      </c>
      <c r="L6">
        <v>62866</v>
      </c>
      <c r="M6">
        <v>63024</v>
      </c>
      <c r="N6">
        <v>60339</v>
      </c>
      <c r="O6">
        <v>63024</v>
      </c>
      <c r="P6">
        <v>62616</v>
      </c>
      <c r="Q6">
        <v>61234</v>
      </c>
      <c r="R6">
        <v>61211</v>
      </c>
      <c r="S6">
        <v>62616</v>
      </c>
      <c r="T6">
        <v>62019</v>
      </c>
      <c r="U6">
        <v>63024</v>
      </c>
      <c r="V6">
        <v>61234</v>
      </c>
      <c r="W6">
        <v>63024</v>
      </c>
      <c r="X6">
        <v>62616</v>
      </c>
      <c r="Y6">
        <v>61234</v>
      </c>
      <c r="Z6">
        <v>61234</v>
      </c>
      <c r="AA6">
        <v>62616</v>
      </c>
      <c r="AB6">
        <v>61234</v>
      </c>
      <c r="AC6">
        <v>63024</v>
      </c>
      <c r="AD6">
        <v>59803</v>
      </c>
      <c r="AE6">
        <v>62866</v>
      </c>
      <c r="AF6">
        <v>61234</v>
      </c>
      <c r="AG6">
        <v>61234</v>
      </c>
      <c r="AH6">
        <v>60339</v>
      </c>
      <c r="AI6">
        <v>62616</v>
      </c>
      <c r="AJ6">
        <v>61234</v>
      </c>
      <c r="AK6">
        <v>63024</v>
      </c>
      <c r="AL6">
        <v>62616</v>
      </c>
      <c r="AM6">
        <v>63024</v>
      </c>
      <c r="AN6">
        <v>59803</v>
      </c>
      <c r="AO6">
        <v>61234</v>
      </c>
      <c r="AP6">
        <v>61234</v>
      </c>
      <c r="AQ6">
        <v>62616</v>
      </c>
      <c r="AR6">
        <v>62019</v>
      </c>
      <c r="AS6">
        <v>63024</v>
      </c>
      <c r="AT6">
        <v>60339</v>
      </c>
      <c r="AU6">
        <v>62616</v>
      </c>
      <c r="AV6">
        <v>59803</v>
      </c>
      <c r="AW6">
        <v>60339</v>
      </c>
    </row>
    <row r="7" spans="2:49" x14ac:dyDescent="0.25">
      <c r="B7">
        <v>60339</v>
      </c>
      <c r="C7">
        <v>62616</v>
      </c>
      <c r="D7">
        <v>62810</v>
      </c>
      <c r="E7">
        <v>63024</v>
      </c>
      <c r="F7">
        <v>61234</v>
      </c>
      <c r="G7">
        <v>62866</v>
      </c>
      <c r="H7">
        <v>61824</v>
      </c>
      <c r="I7">
        <v>61234</v>
      </c>
      <c r="J7">
        <v>61211</v>
      </c>
      <c r="K7">
        <v>62616</v>
      </c>
      <c r="L7">
        <v>62866</v>
      </c>
      <c r="M7">
        <v>63024</v>
      </c>
      <c r="N7">
        <v>60339</v>
      </c>
      <c r="O7">
        <v>63024</v>
      </c>
      <c r="P7">
        <v>62616</v>
      </c>
      <c r="Q7">
        <v>61234</v>
      </c>
      <c r="R7">
        <v>61211</v>
      </c>
      <c r="S7">
        <v>62616</v>
      </c>
      <c r="T7">
        <v>62019</v>
      </c>
      <c r="U7">
        <v>63024</v>
      </c>
      <c r="V7">
        <v>61234</v>
      </c>
      <c r="W7">
        <v>62616</v>
      </c>
      <c r="X7">
        <v>62616</v>
      </c>
      <c r="Y7">
        <v>61234</v>
      </c>
      <c r="Z7">
        <v>61234</v>
      </c>
      <c r="AA7">
        <v>62616</v>
      </c>
      <c r="AB7">
        <v>61234</v>
      </c>
      <c r="AC7">
        <v>63024</v>
      </c>
      <c r="AD7">
        <v>59803</v>
      </c>
      <c r="AE7">
        <v>62866</v>
      </c>
      <c r="AF7">
        <v>61234</v>
      </c>
      <c r="AG7">
        <v>61234</v>
      </c>
      <c r="AH7">
        <v>60339</v>
      </c>
      <c r="AI7">
        <v>62616</v>
      </c>
      <c r="AJ7">
        <v>61234</v>
      </c>
      <c r="AK7">
        <v>63024</v>
      </c>
      <c r="AL7">
        <v>62616</v>
      </c>
      <c r="AM7">
        <v>63024</v>
      </c>
      <c r="AN7">
        <v>59803</v>
      </c>
      <c r="AO7">
        <v>61234</v>
      </c>
      <c r="AP7">
        <v>61234</v>
      </c>
      <c r="AQ7">
        <v>62616</v>
      </c>
      <c r="AR7">
        <v>63024</v>
      </c>
      <c r="AS7">
        <v>63024</v>
      </c>
      <c r="AT7">
        <v>60339</v>
      </c>
      <c r="AU7">
        <v>62866</v>
      </c>
      <c r="AV7">
        <v>59803</v>
      </c>
      <c r="AW7">
        <v>60339</v>
      </c>
    </row>
    <row r="8" spans="2:49" x14ac:dyDescent="0.25">
      <c r="B8">
        <v>60339</v>
      </c>
      <c r="C8">
        <v>62616</v>
      </c>
      <c r="D8">
        <v>62810</v>
      </c>
      <c r="E8">
        <v>63024</v>
      </c>
      <c r="F8">
        <v>61234</v>
      </c>
      <c r="G8">
        <v>62866</v>
      </c>
      <c r="H8">
        <v>61824</v>
      </c>
      <c r="I8">
        <v>61234</v>
      </c>
      <c r="J8">
        <v>61211</v>
      </c>
      <c r="K8">
        <v>62616</v>
      </c>
      <c r="L8">
        <v>62866</v>
      </c>
      <c r="M8">
        <v>63024</v>
      </c>
      <c r="N8">
        <v>60339</v>
      </c>
      <c r="O8">
        <v>63024</v>
      </c>
      <c r="P8">
        <v>62616</v>
      </c>
      <c r="Q8">
        <v>61234</v>
      </c>
      <c r="R8">
        <v>61211</v>
      </c>
      <c r="S8">
        <v>62616</v>
      </c>
      <c r="T8">
        <v>62019</v>
      </c>
      <c r="U8">
        <v>63024</v>
      </c>
      <c r="V8">
        <v>61234</v>
      </c>
      <c r="W8">
        <v>63024</v>
      </c>
      <c r="X8">
        <v>62616</v>
      </c>
      <c r="Y8">
        <v>61234</v>
      </c>
      <c r="Z8">
        <v>61234</v>
      </c>
      <c r="AA8">
        <v>62616</v>
      </c>
      <c r="AB8">
        <v>61234</v>
      </c>
      <c r="AC8">
        <v>63024</v>
      </c>
      <c r="AD8">
        <v>59803</v>
      </c>
      <c r="AE8">
        <v>62866</v>
      </c>
      <c r="AF8">
        <v>61234</v>
      </c>
      <c r="AG8">
        <v>61234</v>
      </c>
      <c r="AH8">
        <v>60339</v>
      </c>
      <c r="AI8">
        <v>62616</v>
      </c>
      <c r="AJ8">
        <v>61234</v>
      </c>
      <c r="AK8">
        <v>63024</v>
      </c>
      <c r="AL8">
        <v>62616</v>
      </c>
      <c r="AM8">
        <v>63024</v>
      </c>
      <c r="AN8">
        <v>59803</v>
      </c>
      <c r="AO8">
        <v>61234</v>
      </c>
      <c r="AP8">
        <v>61234</v>
      </c>
      <c r="AQ8">
        <v>62616</v>
      </c>
      <c r="AR8">
        <v>63024</v>
      </c>
      <c r="AS8">
        <v>63024</v>
      </c>
      <c r="AT8">
        <v>60339</v>
      </c>
      <c r="AU8">
        <v>62616</v>
      </c>
      <c r="AV8">
        <v>59803</v>
      </c>
      <c r="AW8">
        <v>60339</v>
      </c>
    </row>
    <row r="9" spans="2:49" x14ac:dyDescent="0.25">
      <c r="B9">
        <v>60339</v>
      </c>
      <c r="C9">
        <v>62616</v>
      </c>
      <c r="D9">
        <v>62810</v>
      </c>
      <c r="E9">
        <v>63024</v>
      </c>
      <c r="F9">
        <v>61234</v>
      </c>
      <c r="G9">
        <v>63024</v>
      </c>
      <c r="H9">
        <v>61824</v>
      </c>
      <c r="I9">
        <v>61234</v>
      </c>
      <c r="J9">
        <v>61211</v>
      </c>
      <c r="K9">
        <v>62616</v>
      </c>
      <c r="L9">
        <v>62866</v>
      </c>
      <c r="M9">
        <v>63024</v>
      </c>
      <c r="N9">
        <v>60339</v>
      </c>
      <c r="O9">
        <v>63024</v>
      </c>
      <c r="P9">
        <v>62616</v>
      </c>
      <c r="Q9">
        <v>61234</v>
      </c>
      <c r="R9">
        <v>61211</v>
      </c>
      <c r="S9">
        <v>62616</v>
      </c>
      <c r="T9">
        <v>62019</v>
      </c>
      <c r="U9">
        <v>63024</v>
      </c>
      <c r="V9">
        <v>61234</v>
      </c>
      <c r="W9">
        <v>62616</v>
      </c>
      <c r="X9">
        <v>62616</v>
      </c>
      <c r="Y9">
        <v>61234</v>
      </c>
      <c r="Z9">
        <v>61234</v>
      </c>
      <c r="AA9">
        <v>62616</v>
      </c>
      <c r="AB9">
        <v>61234</v>
      </c>
      <c r="AC9">
        <v>63024</v>
      </c>
      <c r="AD9">
        <v>59803</v>
      </c>
      <c r="AE9">
        <v>62866</v>
      </c>
      <c r="AF9">
        <v>61234</v>
      </c>
      <c r="AG9">
        <v>61234</v>
      </c>
      <c r="AH9">
        <v>60339</v>
      </c>
      <c r="AI9">
        <v>62616</v>
      </c>
      <c r="AJ9">
        <v>61234</v>
      </c>
      <c r="AK9">
        <v>63024</v>
      </c>
      <c r="AL9">
        <v>62616</v>
      </c>
      <c r="AM9">
        <v>62019</v>
      </c>
      <c r="AN9">
        <v>59803</v>
      </c>
      <c r="AO9">
        <v>61234</v>
      </c>
      <c r="AP9">
        <v>61234</v>
      </c>
      <c r="AQ9">
        <v>62616</v>
      </c>
      <c r="AR9">
        <v>63024</v>
      </c>
      <c r="AS9">
        <v>63024</v>
      </c>
      <c r="AT9">
        <v>60339</v>
      </c>
      <c r="AU9">
        <v>62866</v>
      </c>
      <c r="AV9">
        <v>59803</v>
      </c>
      <c r="AW9">
        <v>60339</v>
      </c>
    </row>
    <row r="10" spans="2:49" x14ac:dyDescent="0.25">
      <c r="B10">
        <v>60339</v>
      </c>
      <c r="C10">
        <v>62616</v>
      </c>
      <c r="D10">
        <v>62810</v>
      </c>
      <c r="E10">
        <v>63024</v>
      </c>
      <c r="F10">
        <v>61234</v>
      </c>
      <c r="G10">
        <v>63024</v>
      </c>
      <c r="H10">
        <v>61824</v>
      </c>
      <c r="I10">
        <v>61234</v>
      </c>
      <c r="J10">
        <v>61211</v>
      </c>
      <c r="K10">
        <v>62616</v>
      </c>
      <c r="L10">
        <v>62866</v>
      </c>
      <c r="M10">
        <v>63024</v>
      </c>
      <c r="N10">
        <v>60339</v>
      </c>
      <c r="O10">
        <v>62866</v>
      </c>
      <c r="P10">
        <v>62616</v>
      </c>
      <c r="Q10">
        <v>61234</v>
      </c>
      <c r="R10">
        <v>61211</v>
      </c>
      <c r="S10">
        <v>62616</v>
      </c>
      <c r="T10">
        <v>62019</v>
      </c>
      <c r="U10">
        <v>63024</v>
      </c>
      <c r="V10">
        <v>61234</v>
      </c>
      <c r="W10">
        <v>63024</v>
      </c>
      <c r="X10">
        <v>62616</v>
      </c>
      <c r="Y10">
        <v>61234</v>
      </c>
      <c r="Z10">
        <v>61234</v>
      </c>
      <c r="AA10">
        <v>62616</v>
      </c>
      <c r="AB10">
        <v>61234</v>
      </c>
      <c r="AC10">
        <v>63024</v>
      </c>
      <c r="AD10">
        <v>59803</v>
      </c>
      <c r="AE10">
        <v>61211</v>
      </c>
      <c r="AF10">
        <v>61234</v>
      </c>
      <c r="AG10">
        <v>61234</v>
      </c>
      <c r="AH10">
        <v>60339</v>
      </c>
      <c r="AI10">
        <v>62616</v>
      </c>
      <c r="AJ10">
        <v>61234</v>
      </c>
      <c r="AK10">
        <v>63024</v>
      </c>
      <c r="AL10">
        <v>62616</v>
      </c>
      <c r="AM10">
        <v>63024</v>
      </c>
      <c r="AN10">
        <v>59803</v>
      </c>
      <c r="AO10">
        <v>61234</v>
      </c>
      <c r="AP10">
        <v>61234</v>
      </c>
      <c r="AQ10">
        <v>62616</v>
      </c>
      <c r="AR10">
        <v>63024</v>
      </c>
      <c r="AS10">
        <v>63024</v>
      </c>
      <c r="AT10">
        <v>60339</v>
      </c>
      <c r="AU10">
        <v>63024</v>
      </c>
      <c r="AV10">
        <v>59803</v>
      </c>
      <c r="AW10">
        <v>60339</v>
      </c>
    </row>
    <row r="11" spans="2:49" x14ac:dyDescent="0.25">
      <c r="B11">
        <v>60339</v>
      </c>
      <c r="C11">
        <v>62616</v>
      </c>
      <c r="D11">
        <v>62810</v>
      </c>
      <c r="E11">
        <v>63024</v>
      </c>
      <c r="F11">
        <v>61234</v>
      </c>
      <c r="G11">
        <v>63024</v>
      </c>
      <c r="H11">
        <v>61824</v>
      </c>
      <c r="I11">
        <v>61234</v>
      </c>
      <c r="J11">
        <v>61211</v>
      </c>
      <c r="K11">
        <v>62616</v>
      </c>
      <c r="L11">
        <v>62866</v>
      </c>
      <c r="M11">
        <v>63024</v>
      </c>
      <c r="N11">
        <v>60339</v>
      </c>
      <c r="O11">
        <v>62233</v>
      </c>
      <c r="P11">
        <v>62616</v>
      </c>
      <c r="Q11">
        <v>61234</v>
      </c>
      <c r="R11">
        <v>61211</v>
      </c>
      <c r="S11">
        <v>62616</v>
      </c>
      <c r="T11">
        <v>62019</v>
      </c>
      <c r="U11">
        <v>63024</v>
      </c>
      <c r="V11">
        <v>61234</v>
      </c>
      <c r="W11">
        <v>62616</v>
      </c>
      <c r="X11">
        <v>62616</v>
      </c>
      <c r="Y11">
        <v>61234</v>
      </c>
      <c r="Z11">
        <v>61234</v>
      </c>
      <c r="AA11">
        <v>62616</v>
      </c>
      <c r="AB11">
        <v>61234</v>
      </c>
      <c r="AC11">
        <v>63024</v>
      </c>
      <c r="AD11">
        <v>59803</v>
      </c>
      <c r="AE11">
        <v>62019</v>
      </c>
      <c r="AF11">
        <v>61234</v>
      </c>
      <c r="AG11">
        <v>61234</v>
      </c>
      <c r="AH11">
        <v>60339</v>
      </c>
      <c r="AI11">
        <v>62616</v>
      </c>
      <c r="AJ11">
        <v>61234</v>
      </c>
      <c r="AK11">
        <v>63024</v>
      </c>
      <c r="AL11">
        <v>62616</v>
      </c>
      <c r="AM11">
        <v>63024</v>
      </c>
      <c r="AN11">
        <v>59803</v>
      </c>
      <c r="AO11">
        <v>61234</v>
      </c>
      <c r="AP11">
        <v>61234</v>
      </c>
      <c r="AQ11">
        <v>62616</v>
      </c>
      <c r="AR11">
        <v>63024</v>
      </c>
      <c r="AS11">
        <v>63024</v>
      </c>
      <c r="AT11">
        <v>60339</v>
      </c>
      <c r="AU11">
        <v>63024</v>
      </c>
      <c r="AV11">
        <v>59803</v>
      </c>
      <c r="AW11">
        <v>60339</v>
      </c>
    </row>
    <row r="12" spans="2:49" x14ac:dyDescent="0.25">
      <c r="B12">
        <v>60339</v>
      </c>
      <c r="C12">
        <v>62616</v>
      </c>
      <c r="D12">
        <v>62810</v>
      </c>
      <c r="E12">
        <v>63024</v>
      </c>
      <c r="F12">
        <v>61234</v>
      </c>
      <c r="G12">
        <v>63024</v>
      </c>
      <c r="H12">
        <v>61824</v>
      </c>
      <c r="I12">
        <v>61234</v>
      </c>
      <c r="J12">
        <v>61211</v>
      </c>
      <c r="K12">
        <v>62616</v>
      </c>
      <c r="L12">
        <v>62866</v>
      </c>
      <c r="M12">
        <v>63024</v>
      </c>
      <c r="N12">
        <v>60339</v>
      </c>
      <c r="O12">
        <v>63024</v>
      </c>
      <c r="P12">
        <v>62616</v>
      </c>
      <c r="Q12">
        <v>61234</v>
      </c>
      <c r="R12">
        <v>61211</v>
      </c>
      <c r="S12">
        <v>62616</v>
      </c>
      <c r="T12">
        <v>62019</v>
      </c>
      <c r="U12">
        <v>63024</v>
      </c>
      <c r="V12">
        <v>61234</v>
      </c>
      <c r="W12">
        <v>63024</v>
      </c>
      <c r="X12">
        <v>62616</v>
      </c>
      <c r="Y12">
        <v>61234</v>
      </c>
      <c r="Z12">
        <v>61234</v>
      </c>
      <c r="AA12">
        <v>62616</v>
      </c>
      <c r="AB12">
        <v>61234</v>
      </c>
      <c r="AC12">
        <v>63024</v>
      </c>
      <c r="AD12">
        <v>59803</v>
      </c>
      <c r="AE12">
        <v>62616</v>
      </c>
      <c r="AF12">
        <v>61234</v>
      </c>
      <c r="AG12">
        <v>61234</v>
      </c>
      <c r="AH12">
        <v>60339</v>
      </c>
      <c r="AI12">
        <v>62616</v>
      </c>
      <c r="AJ12">
        <v>61234</v>
      </c>
      <c r="AK12">
        <v>63024</v>
      </c>
      <c r="AL12">
        <v>62616</v>
      </c>
      <c r="AM12">
        <v>63024</v>
      </c>
      <c r="AN12">
        <v>59803</v>
      </c>
      <c r="AO12">
        <v>61234</v>
      </c>
      <c r="AP12">
        <v>61234</v>
      </c>
      <c r="AQ12">
        <v>62616</v>
      </c>
      <c r="AR12">
        <v>63024</v>
      </c>
      <c r="AS12">
        <v>63024</v>
      </c>
      <c r="AT12">
        <v>60339</v>
      </c>
      <c r="AU12">
        <v>62616</v>
      </c>
      <c r="AV12">
        <v>59803</v>
      </c>
      <c r="AW12">
        <v>60339</v>
      </c>
    </row>
    <row r="13" spans="2:49" x14ac:dyDescent="0.25">
      <c r="B13">
        <v>60339</v>
      </c>
      <c r="C13">
        <v>62616</v>
      </c>
      <c r="D13">
        <v>62810</v>
      </c>
      <c r="E13">
        <v>63024</v>
      </c>
      <c r="F13">
        <v>61234</v>
      </c>
      <c r="G13">
        <v>63024</v>
      </c>
      <c r="H13">
        <v>61824</v>
      </c>
      <c r="I13">
        <v>61234</v>
      </c>
      <c r="J13">
        <v>61211</v>
      </c>
      <c r="K13">
        <v>62616</v>
      </c>
      <c r="L13">
        <v>62866</v>
      </c>
      <c r="M13">
        <v>63024</v>
      </c>
      <c r="N13">
        <v>60339</v>
      </c>
      <c r="O13">
        <v>63024</v>
      </c>
      <c r="P13">
        <v>62616</v>
      </c>
      <c r="Q13">
        <v>61234</v>
      </c>
      <c r="R13">
        <v>61211</v>
      </c>
      <c r="S13">
        <v>62616</v>
      </c>
      <c r="T13">
        <v>62019</v>
      </c>
      <c r="U13">
        <v>63024</v>
      </c>
      <c r="V13">
        <v>61234</v>
      </c>
      <c r="W13">
        <v>63024</v>
      </c>
      <c r="X13">
        <v>62616</v>
      </c>
      <c r="Y13">
        <v>61234</v>
      </c>
      <c r="Z13">
        <v>61234</v>
      </c>
      <c r="AA13">
        <v>62616</v>
      </c>
      <c r="AB13">
        <v>61234</v>
      </c>
      <c r="AC13">
        <v>63024</v>
      </c>
      <c r="AD13">
        <v>59803</v>
      </c>
      <c r="AE13">
        <v>62616</v>
      </c>
      <c r="AF13">
        <v>61234</v>
      </c>
      <c r="AG13">
        <v>61234</v>
      </c>
      <c r="AH13">
        <v>60339</v>
      </c>
      <c r="AI13">
        <v>62616</v>
      </c>
      <c r="AJ13">
        <v>61234</v>
      </c>
      <c r="AK13">
        <v>63024</v>
      </c>
      <c r="AL13">
        <v>62616</v>
      </c>
      <c r="AM13">
        <v>63024</v>
      </c>
      <c r="AN13">
        <v>59803</v>
      </c>
      <c r="AO13">
        <v>61234</v>
      </c>
      <c r="AP13">
        <v>61234</v>
      </c>
      <c r="AQ13">
        <v>62616</v>
      </c>
      <c r="AR13">
        <v>63024</v>
      </c>
      <c r="AS13">
        <v>63024</v>
      </c>
      <c r="AT13">
        <v>60339</v>
      </c>
      <c r="AU13">
        <v>63024</v>
      </c>
      <c r="AV13">
        <v>59803</v>
      </c>
      <c r="AW13">
        <v>60339</v>
      </c>
    </row>
    <row r="14" spans="2:49" x14ac:dyDescent="0.25">
      <c r="B14">
        <v>60339</v>
      </c>
      <c r="C14">
        <v>62616</v>
      </c>
      <c r="D14">
        <v>62810</v>
      </c>
      <c r="E14">
        <v>63024</v>
      </c>
      <c r="F14">
        <v>61234</v>
      </c>
      <c r="G14">
        <v>63024</v>
      </c>
      <c r="H14">
        <v>61824</v>
      </c>
      <c r="I14">
        <v>61234</v>
      </c>
      <c r="J14">
        <v>61211</v>
      </c>
      <c r="K14">
        <v>62616</v>
      </c>
      <c r="L14">
        <v>62866</v>
      </c>
      <c r="M14">
        <v>63024</v>
      </c>
      <c r="N14">
        <v>60339</v>
      </c>
      <c r="O14">
        <v>62616</v>
      </c>
      <c r="P14">
        <v>62616</v>
      </c>
      <c r="Q14">
        <v>61234</v>
      </c>
      <c r="R14">
        <v>61211</v>
      </c>
      <c r="S14">
        <v>62616</v>
      </c>
      <c r="T14">
        <v>62019</v>
      </c>
      <c r="U14">
        <v>63024</v>
      </c>
      <c r="V14">
        <v>61234</v>
      </c>
      <c r="W14">
        <v>60339</v>
      </c>
      <c r="X14">
        <v>62616</v>
      </c>
      <c r="Y14">
        <v>61234</v>
      </c>
      <c r="Z14">
        <v>61234</v>
      </c>
      <c r="AA14">
        <v>62616</v>
      </c>
      <c r="AB14">
        <v>61234</v>
      </c>
      <c r="AC14">
        <v>63024</v>
      </c>
      <c r="AD14">
        <v>59803</v>
      </c>
      <c r="AE14">
        <v>62616</v>
      </c>
      <c r="AF14">
        <v>61234</v>
      </c>
      <c r="AG14">
        <v>61234</v>
      </c>
      <c r="AH14">
        <v>60339</v>
      </c>
      <c r="AI14">
        <v>62616</v>
      </c>
      <c r="AJ14">
        <v>61234</v>
      </c>
      <c r="AK14">
        <v>63024</v>
      </c>
      <c r="AL14">
        <v>62616</v>
      </c>
      <c r="AM14">
        <v>63024</v>
      </c>
      <c r="AN14">
        <v>59803</v>
      </c>
      <c r="AO14">
        <v>61234</v>
      </c>
      <c r="AP14">
        <v>61234</v>
      </c>
      <c r="AQ14">
        <v>62616</v>
      </c>
      <c r="AR14">
        <v>63024</v>
      </c>
      <c r="AS14">
        <v>63024</v>
      </c>
      <c r="AT14">
        <v>60339</v>
      </c>
      <c r="AU14">
        <v>60339</v>
      </c>
      <c r="AV14">
        <v>59803</v>
      </c>
      <c r="AW14">
        <v>60339</v>
      </c>
    </row>
    <row r="15" spans="2:49" x14ac:dyDescent="0.25">
      <c r="B15">
        <v>60339</v>
      </c>
      <c r="C15">
        <v>62616</v>
      </c>
      <c r="D15">
        <v>62810</v>
      </c>
      <c r="E15">
        <v>63024</v>
      </c>
      <c r="F15">
        <v>61234</v>
      </c>
      <c r="G15">
        <v>63024</v>
      </c>
      <c r="H15">
        <v>61824</v>
      </c>
      <c r="I15">
        <v>61234</v>
      </c>
      <c r="J15">
        <v>61211</v>
      </c>
      <c r="K15">
        <v>62616</v>
      </c>
      <c r="L15">
        <v>62866</v>
      </c>
      <c r="M15">
        <v>63024</v>
      </c>
      <c r="N15">
        <v>60339</v>
      </c>
      <c r="O15">
        <v>62866</v>
      </c>
      <c r="P15">
        <v>62616</v>
      </c>
      <c r="Q15">
        <v>61234</v>
      </c>
      <c r="R15">
        <v>61211</v>
      </c>
      <c r="S15">
        <v>62616</v>
      </c>
      <c r="T15">
        <v>62019</v>
      </c>
      <c r="U15">
        <v>63024</v>
      </c>
      <c r="V15">
        <v>61234</v>
      </c>
      <c r="W15">
        <v>63024</v>
      </c>
      <c r="X15">
        <v>62616</v>
      </c>
      <c r="Y15">
        <v>61234</v>
      </c>
      <c r="Z15">
        <v>61234</v>
      </c>
      <c r="AA15">
        <v>62616</v>
      </c>
      <c r="AB15">
        <v>61234</v>
      </c>
      <c r="AC15">
        <v>63024</v>
      </c>
      <c r="AD15">
        <v>59803</v>
      </c>
      <c r="AE15">
        <v>63024</v>
      </c>
      <c r="AF15">
        <v>61234</v>
      </c>
      <c r="AG15">
        <v>61234</v>
      </c>
      <c r="AH15">
        <v>60339</v>
      </c>
      <c r="AI15">
        <v>62616</v>
      </c>
      <c r="AJ15">
        <v>61234</v>
      </c>
      <c r="AK15">
        <v>63024</v>
      </c>
      <c r="AL15">
        <v>62616</v>
      </c>
      <c r="AM15">
        <v>63024</v>
      </c>
      <c r="AN15">
        <v>59803</v>
      </c>
      <c r="AO15">
        <v>61234</v>
      </c>
      <c r="AP15">
        <v>61234</v>
      </c>
      <c r="AQ15">
        <v>62616</v>
      </c>
      <c r="AR15">
        <v>63024</v>
      </c>
      <c r="AS15">
        <v>63024</v>
      </c>
      <c r="AT15">
        <v>60339</v>
      </c>
      <c r="AU15">
        <v>62866</v>
      </c>
      <c r="AV15">
        <v>59803</v>
      </c>
      <c r="AW15">
        <v>60339</v>
      </c>
    </row>
    <row r="16" spans="2:49" x14ac:dyDescent="0.25">
      <c r="B16">
        <v>60339</v>
      </c>
      <c r="C16">
        <v>62616</v>
      </c>
      <c r="D16">
        <v>62810</v>
      </c>
      <c r="E16">
        <v>62866</v>
      </c>
      <c r="F16">
        <v>61234</v>
      </c>
      <c r="G16">
        <v>63024</v>
      </c>
      <c r="H16">
        <v>61824</v>
      </c>
      <c r="I16">
        <v>61234</v>
      </c>
      <c r="J16">
        <v>61211</v>
      </c>
      <c r="K16">
        <v>62616</v>
      </c>
      <c r="L16">
        <v>62866</v>
      </c>
      <c r="M16">
        <v>63024</v>
      </c>
      <c r="N16">
        <v>60339</v>
      </c>
      <c r="O16">
        <v>63024</v>
      </c>
      <c r="P16">
        <v>62616</v>
      </c>
      <c r="Q16">
        <v>61234</v>
      </c>
      <c r="R16">
        <v>61211</v>
      </c>
      <c r="S16">
        <v>62616</v>
      </c>
      <c r="T16">
        <v>62019</v>
      </c>
      <c r="U16">
        <v>63024</v>
      </c>
      <c r="V16">
        <v>61234</v>
      </c>
      <c r="W16">
        <v>60339</v>
      </c>
      <c r="X16">
        <v>62616</v>
      </c>
      <c r="Y16">
        <v>61234</v>
      </c>
      <c r="Z16">
        <v>61234</v>
      </c>
      <c r="AA16">
        <v>62616</v>
      </c>
      <c r="AB16">
        <v>61234</v>
      </c>
      <c r="AC16">
        <v>63024</v>
      </c>
      <c r="AD16">
        <v>59803</v>
      </c>
      <c r="AE16">
        <v>63024</v>
      </c>
      <c r="AF16">
        <v>61234</v>
      </c>
      <c r="AG16">
        <v>61234</v>
      </c>
      <c r="AH16">
        <v>60339</v>
      </c>
      <c r="AI16">
        <v>62616</v>
      </c>
      <c r="AJ16">
        <v>61234</v>
      </c>
      <c r="AK16">
        <v>63024</v>
      </c>
      <c r="AL16">
        <v>62616</v>
      </c>
      <c r="AM16">
        <v>63024</v>
      </c>
      <c r="AN16">
        <v>59803</v>
      </c>
      <c r="AO16">
        <v>61234</v>
      </c>
      <c r="AP16">
        <v>61234</v>
      </c>
      <c r="AQ16">
        <v>62616</v>
      </c>
      <c r="AR16">
        <v>63024</v>
      </c>
      <c r="AS16">
        <v>63024</v>
      </c>
      <c r="AT16">
        <v>60339</v>
      </c>
      <c r="AU16">
        <v>63024</v>
      </c>
      <c r="AV16">
        <v>59803</v>
      </c>
      <c r="AW16">
        <v>60339</v>
      </c>
    </row>
    <row r="17" spans="2:49" x14ac:dyDescent="0.25">
      <c r="B17">
        <v>60339</v>
      </c>
      <c r="C17">
        <v>62616</v>
      </c>
      <c r="D17">
        <v>62810</v>
      </c>
      <c r="E17">
        <v>63024</v>
      </c>
      <c r="F17">
        <v>61234</v>
      </c>
      <c r="G17">
        <v>63024</v>
      </c>
      <c r="H17">
        <v>61824</v>
      </c>
      <c r="I17">
        <v>61234</v>
      </c>
      <c r="J17">
        <v>61211</v>
      </c>
      <c r="K17">
        <v>62616</v>
      </c>
      <c r="L17">
        <v>62866</v>
      </c>
      <c r="M17">
        <v>63024</v>
      </c>
      <c r="N17">
        <v>60339</v>
      </c>
      <c r="O17">
        <v>63024</v>
      </c>
      <c r="P17">
        <v>62616</v>
      </c>
      <c r="Q17">
        <v>61234</v>
      </c>
      <c r="R17">
        <v>61211</v>
      </c>
      <c r="S17">
        <v>62616</v>
      </c>
      <c r="T17">
        <v>62019</v>
      </c>
      <c r="U17">
        <v>63024</v>
      </c>
      <c r="V17">
        <v>61234</v>
      </c>
      <c r="W17">
        <v>62866</v>
      </c>
      <c r="X17">
        <v>62616</v>
      </c>
      <c r="Y17">
        <v>61234</v>
      </c>
      <c r="Z17">
        <v>61234</v>
      </c>
      <c r="AA17">
        <v>62616</v>
      </c>
      <c r="AB17">
        <v>61234</v>
      </c>
      <c r="AC17">
        <v>63024</v>
      </c>
      <c r="AD17">
        <v>59803</v>
      </c>
      <c r="AE17">
        <v>63024</v>
      </c>
      <c r="AF17">
        <v>61234</v>
      </c>
      <c r="AG17">
        <v>61234</v>
      </c>
      <c r="AH17">
        <v>60339</v>
      </c>
      <c r="AI17">
        <v>62616</v>
      </c>
      <c r="AJ17">
        <v>61234</v>
      </c>
      <c r="AK17">
        <v>63024</v>
      </c>
      <c r="AL17">
        <v>62616</v>
      </c>
      <c r="AM17">
        <v>62233</v>
      </c>
      <c r="AN17">
        <v>59803</v>
      </c>
      <c r="AO17">
        <v>61234</v>
      </c>
      <c r="AP17">
        <v>61234</v>
      </c>
      <c r="AQ17">
        <v>62616</v>
      </c>
      <c r="AR17">
        <v>63024</v>
      </c>
      <c r="AS17">
        <v>63024</v>
      </c>
      <c r="AT17">
        <v>60339</v>
      </c>
      <c r="AU17">
        <v>62866</v>
      </c>
      <c r="AV17">
        <v>59803</v>
      </c>
      <c r="AW17">
        <v>60339</v>
      </c>
    </row>
    <row r="18" spans="2:49" x14ac:dyDescent="0.25">
      <c r="B18">
        <v>60339</v>
      </c>
      <c r="C18">
        <v>62616</v>
      </c>
      <c r="D18">
        <v>62810</v>
      </c>
      <c r="E18">
        <v>63024</v>
      </c>
      <c r="F18">
        <v>61234</v>
      </c>
      <c r="G18">
        <v>63024</v>
      </c>
      <c r="H18">
        <v>61824</v>
      </c>
      <c r="I18">
        <v>61234</v>
      </c>
      <c r="J18">
        <v>61211</v>
      </c>
      <c r="K18">
        <v>62616</v>
      </c>
      <c r="L18">
        <v>62866</v>
      </c>
      <c r="M18">
        <v>63024</v>
      </c>
      <c r="N18">
        <v>60339</v>
      </c>
      <c r="O18">
        <v>63024</v>
      </c>
      <c r="P18">
        <v>62616</v>
      </c>
      <c r="Q18">
        <v>61234</v>
      </c>
      <c r="R18">
        <v>61211</v>
      </c>
      <c r="S18">
        <v>62616</v>
      </c>
      <c r="T18">
        <v>62019</v>
      </c>
      <c r="U18">
        <v>63024</v>
      </c>
      <c r="V18">
        <v>61234</v>
      </c>
      <c r="W18">
        <v>62866</v>
      </c>
      <c r="X18">
        <v>62616</v>
      </c>
      <c r="Y18">
        <v>61234</v>
      </c>
      <c r="Z18">
        <v>61234</v>
      </c>
      <c r="AA18">
        <v>62616</v>
      </c>
      <c r="AB18">
        <v>61234</v>
      </c>
      <c r="AC18">
        <v>63024</v>
      </c>
      <c r="AD18">
        <v>59803</v>
      </c>
      <c r="AE18">
        <v>62019</v>
      </c>
      <c r="AF18">
        <v>61234</v>
      </c>
      <c r="AG18">
        <v>61234</v>
      </c>
      <c r="AH18">
        <v>60339</v>
      </c>
      <c r="AI18">
        <v>62616</v>
      </c>
      <c r="AJ18">
        <v>61234</v>
      </c>
      <c r="AK18">
        <v>63024</v>
      </c>
      <c r="AL18">
        <v>62616</v>
      </c>
      <c r="AM18">
        <v>63024</v>
      </c>
      <c r="AN18">
        <v>59803</v>
      </c>
      <c r="AO18">
        <v>61234</v>
      </c>
      <c r="AP18">
        <v>61234</v>
      </c>
      <c r="AQ18">
        <v>62616</v>
      </c>
      <c r="AR18">
        <v>63024</v>
      </c>
      <c r="AS18">
        <v>63024</v>
      </c>
      <c r="AT18">
        <v>60339</v>
      </c>
      <c r="AU18">
        <v>60339</v>
      </c>
      <c r="AV18">
        <v>59803</v>
      </c>
      <c r="AW18">
        <v>60339</v>
      </c>
    </row>
    <row r="19" spans="2:49" x14ac:dyDescent="0.25">
      <c r="B19">
        <v>60339</v>
      </c>
      <c r="C19">
        <v>62616</v>
      </c>
      <c r="D19">
        <v>62810</v>
      </c>
      <c r="E19">
        <v>63024</v>
      </c>
      <c r="F19">
        <v>61234</v>
      </c>
      <c r="G19">
        <v>62866</v>
      </c>
      <c r="H19">
        <v>61824</v>
      </c>
      <c r="I19">
        <v>61234</v>
      </c>
      <c r="J19">
        <v>61211</v>
      </c>
      <c r="K19">
        <v>62616</v>
      </c>
      <c r="L19">
        <v>62866</v>
      </c>
      <c r="M19">
        <v>63024</v>
      </c>
      <c r="N19">
        <v>60339</v>
      </c>
      <c r="O19">
        <v>63024</v>
      </c>
      <c r="P19">
        <v>62616</v>
      </c>
      <c r="Q19">
        <v>61234</v>
      </c>
      <c r="R19">
        <v>61211</v>
      </c>
      <c r="S19">
        <v>62616</v>
      </c>
      <c r="T19">
        <v>62019</v>
      </c>
      <c r="U19">
        <v>63024</v>
      </c>
      <c r="V19">
        <v>61234</v>
      </c>
      <c r="W19">
        <v>62616</v>
      </c>
      <c r="X19">
        <v>62616</v>
      </c>
      <c r="Y19">
        <v>61234</v>
      </c>
      <c r="Z19">
        <v>61234</v>
      </c>
      <c r="AA19">
        <v>62616</v>
      </c>
      <c r="AB19">
        <v>61234</v>
      </c>
      <c r="AC19">
        <v>63024</v>
      </c>
      <c r="AD19">
        <v>59803</v>
      </c>
      <c r="AE19">
        <v>62019</v>
      </c>
      <c r="AF19">
        <v>61234</v>
      </c>
      <c r="AG19">
        <v>61234</v>
      </c>
      <c r="AH19">
        <v>60339</v>
      </c>
      <c r="AI19">
        <v>62616</v>
      </c>
      <c r="AJ19">
        <v>61234</v>
      </c>
      <c r="AK19">
        <v>63024</v>
      </c>
      <c r="AL19">
        <v>62616</v>
      </c>
      <c r="AM19">
        <v>63024</v>
      </c>
      <c r="AN19">
        <v>59803</v>
      </c>
      <c r="AO19">
        <v>61234</v>
      </c>
      <c r="AP19">
        <v>61234</v>
      </c>
      <c r="AQ19">
        <v>62616</v>
      </c>
      <c r="AR19">
        <v>63024</v>
      </c>
      <c r="AS19">
        <v>63024</v>
      </c>
      <c r="AT19">
        <v>60339</v>
      </c>
      <c r="AU19">
        <v>63024</v>
      </c>
      <c r="AV19">
        <v>59803</v>
      </c>
      <c r="AW19">
        <v>60339</v>
      </c>
    </row>
    <row r="20" spans="2:49" x14ac:dyDescent="0.25">
      <c r="B20">
        <v>60339</v>
      </c>
      <c r="C20">
        <v>62616</v>
      </c>
      <c r="D20">
        <v>62810</v>
      </c>
      <c r="E20">
        <v>63024</v>
      </c>
      <c r="F20">
        <v>61234</v>
      </c>
      <c r="G20">
        <v>62866</v>
      </c>
      <c r="H20">
        <v>61824</v>
      </c>
      <c r="I20">
        <v>61234</v>
      </c>
      <c r="J20">
        <v>61211</v>
      </c>
      <c r="K20">
        <v>62616</v>
      </c>
      <c r="L20">
        <v>62866</v>
      </c>
      <c r="M20">
        <v>63024</v>
      </c>
      <c r="N20">
        <v>60339</v>
      </c>
      <c r="O20">
        <v>63024</v>
      </c>
      <c r="P20">
        <v>62616</v>
      </c>
      <c r="Q20">
        <v>61234</v>
      </c>
      <c r="R20">
        <v>61211</v>
      </c>
      <c r="S20">
        <v>62616</v>
      </c>
      <c r="T20">
        <v>62019</v>
      </c>
      <c r="U20">
        <v>63024</v>
      </c>
      <c r="V20">
        <v>61234</v>
      </c>
      <c r="W20">
        <v>63024</v>
      </c>
      <c r="X20">
        <v>62616</v>
      </c>
      <c r="Y20">
        <v>61234</v>
      </c>
      <c r="Z20">
        <v>61234</v>
      </c>
      <c r="AA20">
        <v>62616</v>
      </c>
      <c r="AB20">
        <v>61234</v>
      </c>
      <c r="AC20">
        <v>63024</v>
      </c>
      <c r="AD20">
        <v>59803</v>
      </c>
      <c r="AE20">
        <v>63024</v>
      </c>
      <c r="AF20">
        <v>61234</v>
      </c>
      <c r="AG20">
        <v>61234</v>
      </c>
      <c r="AH20">
        <v>60339</v>
      </c>
      <c r="AI20">
        <v>62616</v>
      </c>
      <c r="AJ20">
        <v>61234</v>
      </c>
      <c r="AK20">
        <v>63024</v>
      </c>
      <c r="AL20">
        <v>62616</v>
      </c>
      <c r="AM20">
        <v>62866</v>
      </c>
      <c r="AN20">
        <v>59803</v>
      </c>
      <c r="AO20">
        <v>61234</v>
      </c>
      <c r="AP20">
        <v>61234</v>
      </c>
      <c r="AQ20">
        <v>62616</v>
      </c>
      <c r="AR20">
        <v>63024</v>
      </c>
      <c r="AS20">
        <v>63024</v>
      </c>
      <c r="AT20">
        <v>60339</v>
      </c>
      <c r="AU20">
        <v>62616</v>
      </c>
      <c r="AV20">
        <v>59803</v>
      </c>
      <c r="AW20">
        <v>60339</v>
      </c>
    </row>
    <row r="21" spans="2:49" x14ac:dyDescent="0.25">
      <c r="B21">
        <v>60339</v>
      </c>
      <c r="C21">
        <v>62616</v>
      </c>
      <c r="D21">
        <v>62810</v>
      </c>
      <c r="E21">
        <v>63024</v>
      </c>
      <c r="F21">
        <v>61234</v>
      </c>
      <c r="G21">
        <v>62866</v>
      </c>
      <c r="H21">
        <v>61824</v>
      </c>
      <c r="I21">
        <v>61234</v>
      </c>
      <c r="J21">
        <v>61211</v>
      </c>
      <c r="K21">
        <v>62616</v>
      </c>
      <c r="L21">
        <v>62866</v>
      </c>
      <c r="M21">
        <v>63024</v>
      </c>
      <c r="N21">
        <v>60339</v>
      </c>
      <c r="O21">
        <v>63024</v>
      </c>
      <c r="P21">
        <v>62616</v>
      </c>
      <c r="Q21">
        <v>61234</v>
      </c>
      <c r="R21">
        <v>61211</v>
      </c>
      <c r="S21">
        <v>62616</v>
      </c>
      <c r="T21">
        <v>62019</v>
      </c>
      <c r="U21">
        <v>63024</v>
      </c>
      <c r="V21">
        <v>61234</v>
      </c>
      <c r="W21">
        <v>62616</v>
      </c>
      <c r="X21">
        <v>62616</v>
      </c>
      <c r="Y21">
        <v>61234</v>
      </c>
      <c r="Z21">
        <v>61234</v>
      </c>
      <c r="AA21">
        <v>62616</v>
      </c>
      <c r="AB21">
        <v>61234</v>
      </c>
      <c r="AC21">
        <v>63024</v>
      </c>
      <c r="AD21">
        <v>59803</v>
      </c>
      <c r="AE21">
        <v>63024</v>
      </c>
      <c r="AF21">
        <v>61234</v>
      </c>
      <c r="AG21">
        <v>61234</v>
      </c>
      <c r="AH21">
        <v>60339</v>
      </c>
      <c r="AI21">
        <v>62616</v>
      </c>
      <c r="AJ21">
        <v>61234</v>
      </c>
      <c r="AK21">
        <v>63024</v>
      </c>
      <c r="AL21">
        <v>62616</v>
      </c>
      <c r="AM21">
        <v>63024</v>
      </c>
      <c r="AN21">
        <v>59803</v>
      </c>
      <c r="AO21">
        <v>61234</v>
      </c>
      <c r="AP21">
        <v>61234</v>
      </c>
      <c r="AQ21">
        <v>62616</v>
      </c>
      <c r="AR21">
        <v>63024</v>
      </c>
      <c r="AS21">
        <v>63024</v>
      </c>
      <c r="AT21">
        <v>60339</v>
      </c>
      <c r="AU21">
        <v>63024</v>
      </c>
      <c r="AV21">
        <v>59803</v>
      </c>
      <c r="AW21">
        <v>60339</v>
      </c>
    </row>
    <row r="22" spans="2:49" x14ac:dyDescent="0.25">
      <c r="B22">
        <v>60339</v>
      </c>
      <c r="C22">
        <v>62616</v>
      </c>
      <c r="D22">
        <v>62810</v>
      </c>
      <c r="E22">
        <v>63024</v>
      </c>
      <c r="F22">
        <v>61234</v>
      </c>
      <c r="G22">
        <v>62866</v>
      </c>
      <c r="H22">
        <v>61824</v>
      </c>
      <c r="I22">
        <v>61234</v>
      </c>
      <c r="J22">
        <v>61211</v>
      </c>
      <c r="K22">
        <v>62616</v>
      </c>
      <c r="L22">
        <v>62866</v>
      </c>
      <c r="M22">
        <v>63024</v>
      </c>
      <c r="N22">
        <v>60339</v>
      </c>
      <c r="O22">
        <v>63024</v>
      </c>
      <c r="P22">
        <v>62616</v>
      </c>
      <c r="Q22">
        <v>61234</v>
      </c>
      <c r="R22">
        <v>61211</v>
      </c>
      <c r="S22">
        <v>62616</v>
      </c>
      <c r="T22">
        <v>62019</v>
      </c>
      <c r="U22">
        <v>63024</v>
      </c>
      <c r="V22">
        <v>61234</v>
      </c>
      <c r="W22">
        <v>63024</v>
      </c>
      <c r="X22">
        <v>62616</v>
      </c>
      <c r="Y22">
        <v>61234</v>
      </c>
      <c r="Z22">
        <v>61234</v>
      </c>
      <c r="AA22">
        <v>62616</v>
      </c>
      <c r="AB22">
        <v>61234</v>
      </c>
      <c r="AC22">
        <v>63024</v>
      </c>
      <c r="AD22">
        <v>60609</v>
      </c>
      <c r="AE22">
        <v>63024</v>
      </c>
      <c r="AF22">
        <v>61234</v>
      </c>
      <c r="AG22">
        <v>61234</v>
      </c>
      <c r="AH22">
        <v>60339</v>
      </c>
      <c r="AI22">
        <v>62616</v>
      </c>
      <c r="AJ22">
        <v>61234</v>
      </c>
      <c r="AK22">
        <v>63024</v>
      </c>
      <c r="AL22">
        <v>62616</v>
      </c>
      <c r="AM22">
        <v>63024</v>
      </c>
      <c r="AN22">
        <v>59803</v>
      </c>
      <c r="AO22">
        <v>61234</v>
      </c>
      <c r="AP22">
        <v>61234</v>
      </c>
      <c r="AQ22">
        <v>62616</v>
      </c>
      <c r="AR22">
        <v>63024</v>
      </c>
      <c r="AS22">
        <v>63024</v>
      </c>
      <c r="AT22">
        <v>60339</v>
      </c>
      <c r="AU22">
        <v>60339</v>
      </c>
      <c r="AV22">
        <v>59803</v>
      </c>
      <c r="AW22">
        <v>60339</v>
      </c>
    </row>
    <row r="23" spans="2:49" x14ac:dyDescent="0.25">
      <c r="B23">
        <v>60339</v>
      </c>
      <c r="C23">
        <v>62616</v>
      </c>
      <c r="D23">
        <v>62810</v>
      </c>
      <c r="E23">
        <v>63024</v>
      </c>
      <c r="F23">
        <v>61234</v>
      </c>
      <c r="G23">
        <v>63024</v>
      </c>
      <c r="H23">
        <v>61824</v>
      </c>
      <c r="I23">
        <v>61234</v>
      </c>
      <c r="J23">
        <v>61211</v>
      </c>
      <c r="K23">
        <v>62616</v>
      </c>
      <c r="L23">
        <v>62866</v>
      </c>
      <c r="M23">
        <v>63024</v>
      </c>
      <c r="N23">
        <v>60339</v>
      </c>
      <c r="O23">
        <v>62616</v>
      </c>
      <c r="P23">
        <v>62616</v>
      </c>
      <c r="Q23">
        <v>61234</v>
      </c>
      <c r="R23">
        <v>61211</v>
      </c>
      <c r="S23">
        <v>62616</v>
      </c>
      <c r="T23">
        <v>62019</v>
      </c>
      <c r="U23">
        <v>63024</v>
      </c>
      <c r="V23">
        <v>61234</v>
      </c>
      <c r="W23">
        <v>60339</v>
      </c>
      <c r="X23">
        <v>62616</v>
      </c>
      <c r="Y23">
        <v>61234</v>
      </c>
      <c r="Z23">
        <v>61234</v>
      </c>
      <c r="AA23">
        <v>62616</v>
      </c>
      <c r="AB23">
        <v>61234</v>
      </c>
      <c r="AC23">
        <v>63024</v>
      </c>
      <c r="AD23">
        <v>59803</v>
      </c>
      <c r="AE23">
        <v>63024</v>
      </c>
      <c r="AF23">
        <v>61234</v>
      </c>
      <c r="AG23">
        <v>61234</v>
      </c>
      <c r="AH23">
        <v>60339</v>
      </c>
      <c r="AI23">
        <v>62616</v>
      </c>
      <c r="AJ23">
        <v>61234</v>
      </c>
      <c r="AK23">
        <v>63024</v>
      </c>
      <c r="AL23">
        <v>62616</v>
      </c>
      <c r="AM23">
        <v>63024</v>
      </c>
      <c r="AN23">
        <v>59803</v>
      </c>
      <c r="AO23">
        <v>61234</v>
      </c>
      <c r="AP23">
        <v>61234</v>
      </c>
      <c r="AQ23">
        <v>62616</v>
      </c>
      <c r="AR23">
        <v>63024</v>
      </c>
      <c r="AS23">
        <v>63024</v>
      </c>
      <c r="AT23">
        <v>60339</v>
      </c>
      <c r="AU23">
        <v>63024</v>
      </c>
      <c r="AV23">
        <v>59803</v>
      </c>
      <c r="AW23">
        <v>60339</v>
      </c>
    </row>
    <row r="24" spans="2:49" x14ac:dyDescent="0.25">
      <c r="B24">
        <v>60339</v>
      </c>
      <c r="C24">
        <v>62616</v>
      </c>
      <c r="D24">
        <v>62810</v>
      </c>
      <c r="E24">
        <v>63024</v>
      </c>
      <c r="F24">
        <v>61234</v>
      </c>
      <c r="G24">
        <v>63024</v>
      </c>
      <c r="H24">
        <v>61824</v>
      </c>
      <c r="I24">
        <v>61234</v>
      </c>
      <c r="J24">
        <v>61211</v>
      </c>
      <c r="K24">
        <v>62616</v>
      </c>
      <c r="L24">
        <v>62866</v>
      </c>
      <c r="M24">
        <v>63024</v>
      </c>
      <c r="N24">
        <v>60339</v>
      </c>
      <c r="O24">
        <v>63024</v>
      </c>
      <c r="P24">
        <v>62616</v>
      </c>
      <c r="Q24">
        <v>61234</v>
      </c>
      <c r="R24">
        <v>61211</v>
      </c>
      <c r="S24">
        <v>62616</v>
      </c>
      <c r="T24">
        <v>62019</v>
      </c>
      <c r="U24">
        <v>63024</v>
      </c>
      <c r="V24">
        <v>61234</v>
      </c>
      <c r="W24">
        <v>63024</v>
      </c>
      <c r="X24">
        <v>62616</v>
      </c>
      <c r="Y24">
        <v>61234</v>
      </c>
      <c r="Z24">
        <v>61234</v>
      </c>
      <c r="AA24">
        <v>62616</v>
      </c>
      <c r="AB24">
        <v>61234</v>
      </c>
      <c r="AC24">
        <v>63024</v>
      </c>
      <c r="AD24">
        <v>59803</v>
      </c>
      <c r="AE24">
        <v>63024</v>
      </c>
      <c r="AF24">
        <v>61234</v>
      </c>
      <c r="AG24">
        <v>61234</v>
      </c>
      <c r="AH24">
        <v>60339</v>
      </c>
      <c r="AI24">
        <v>62616</v>
      </c>
      <c r="AJ24">
        <v>61234</v>
      </c>
      <c r="AK24">
        <v>63024</v>
      </c>
      <c r="AL24">
        <v>62616</v>
      </c>
      <c r="AM24">
        <v>62866</v>
      </c>
      <c r="AN24">
        <v>59803</v>
      </c>
      <c r="AO24">
        <v>61234</v>
      </c>
      <c r="AP24">
        <v>61234</v>
      </c>
      <c r="AQ24">
        <v>62616</v>
      </c>
      <c r="AR24">
        <v>63024</v>
      </c>
      <c r="AS24">
        <v>63024</v>
      </c>
      <c r="AT24">
        <v>60339</v>
      </c>
      <c r="AU24">
        <v>60339</v>
      </c>
      <c r="AV24">
        <v>59803</v>
      </c>
      <c r="AW24">
        <v>60339</v>
      </c>
    </row>
    <row r="25" spans="2:49" x14ac:dyDescent="0.25">
      <c r="B25">
        <v>60339</v>
      </c>
      <c r="C25">
        <v>62616</v>
      </c>
      <c r="D25">
        <v>62810</v>
      </c>
      <c r="E25">
        <v>63024</v>
      </c>
      <c r="F25">
        <v>61234</v>
      </c>
      <c r="G25">
        <v>63024</v>
      </c>
      <c r="H25">
        <v>61824</v>
      </c>
      <c r="I25">
        <v>61234</v>
      </c>
      <c r="J25">
        <v>61211</v>
      </c>
      <c r="K25">
        <v>62616</v>
      </c>
      <c r="L25">
        <v>62866</v>
      </c>
      <c r="M25">
        <v>62866</v>
      </c>
      <c r="N25">
        <v>60339</v>
      </c>
      <c r="O25">
        <v>62866</v>
      </c>
      <c r="P25">
        <v>62616</v>
      </c>
      <c r="Q25">
        <v>61234</v>
      </c>
      <c r="R25">
        <v>61211</v>
      </c>
      <c r="S25">
        <v>62616</v>
      </c>
      <c r="T25">
        <v>62019</v>
      </c>
      <c r="U25">
        <v>63024</v>
      </c>
      <c r="V25">
        <v>61234</v>
      </c>
      <c r="W25">
        <v>60339</v>
      </c>
      <c r="X25">
        <v>62616</v>
      </c>
      <c r="Y25">
        <v>61234</v>
      </c>
      <c r="Z25">
        <v>61234</v>
      </c>
      <c r="AA25">
        <v>62616</v>
      </c>
      <c r="AB25">
        <v>61234</v>
      </c>
      <c r="AC25">
        <v>63024</v>
      </c>
      <c r="AD25">
        <v>59803</v>
      </c>
      <c r="AE25">
        <v>62866</v>
      </c>
      <c r="AF25">
        <v>61234</v>
      </c>
      <c r="AG25">
        <v>61234</v>
      </c>
      <c r="AH25">
        <v>60339</v>
      </c>
      <c r="AI25">
        <v>62616</v>
      </c>
      <c r="AJ25">
        <v>61234</v>
      </c>
      <c r="AK25">
        <v>63024</v>
      </c>
      <c r="AL25">
        <v>62616</v>
      </c>
      <c r="AM25">
        <v>63024</v>
      </c>
      <c r="AN25">
        <v>59803</v>
      </c>
      <c r="AO25">
        <v>61234</v>
      </c>
      <c r="AP25">
        <v>61234</v>
      </c>
      <c r="AQ25">
        <v>62616</v>
      </c>
      <c r="AR25">
        <v>63024</v>
      </c>
      <c r="AS25">
        <v>63024</v>
      </c>
      <c r="AT25">
        <v>60339</v>
      </c>
      <c r="AU25">
        <v>63024</v>
      </c>
      <c r="AV25">
        <v>59803</v>
      </c>
      <c r="AW25">
        <v>60339</v>
      </c>
    </row>
    <row r="26" spans="2:49" x14ac:dyDescent="0.25">
      <c r="B26">
        <v>60339</v>
      </c>
      <c r="C26">
        <v>62616</v>
      </c>
      <c r="D26">
        <v>62810</v>
      </c>
      <c r="E26">
        <v>63024</v>
      </c>
      <c r="F26">
        <v>61234</v>
      </c>
      <c r="G26">
        <v>63024</v>
      </c>
      <c r="H26">
        <v>61824</v>
      </c>
      <c r="I26">
        <v>61234</v>
      </c>
      <c r="J26">
        <v>61211</v>
      </c>
      <c r="K26">
        <v>62616</v>
      </c>
      <c r="L26">
        <v>62866</v>
      </c>
      <c r="M26">
        <v>63024</v>
      </c>
      <c r="N26">
        <v>60339</v>
      </c>
      <c r="O26">
        <v>62866</v>
      </c>
      <c r="P26">
        <v>62616</v>
      </c>
      <c r="Q26">
        <v>61234</v>
      </c>
      <c r="R26">
        <v>61211</v>
      </c>
      <c r="S26">
        <v>62616</v>
      </c>
      <c r="T26">
        <v>62019</v>
      </c>
      <c r="U26">
        <v>63024</v>
      </c>
      <c r="V26">
        <v>61234</v>
      </c>
      <c r="W26">
        <v>63024</v>
      </c>
      <c r="X26">
        <v>62616</v>
      </c>
      <c r="Y26">
        <v>61234</v>
      </c>
      <c r="Z26">
        <v>61234</v>
      </c>
      <c r="AA26">
        <v>62616</v>
      </c>
      <c r="AB26">
        <v>61234</v>
      </c>
      <c r="AC26">
        <v>62866</v>
      </c>
      <c r="AD26">
        <v>59803</v>
      </c>
      <c r="AE26">
        <v>62866</v>
      </c>
      <c r="AF26">
        <v>61234</v>
      </c>
      <c r="AG26">
        <v>61234</v>
      </c>
      <c r="AH26">
        <v>60339</v>
      </c>
      <c r="AI26">
        <v>62616</v>
      </c>
      <c r="AJ26">
        <v>61234</v>
      </c>
      <c r="AK26">
        <v>63024</v>
      </c>
      <c r="AL26">
        <v>62616</v>
      </c>
      <c r="AM26">
        <v>63024</v>
      </c>
      <c r="AN26">
        <v>59803</v>
      </c>
      <c r="AO26">
        <v>61234</v>
      </c>
      <c r="AP26">
        <v>61234</v>
      </c>
      <c r="AQ26">
        <v>62616</v>
      </c>
      <c r="AR26">
        <v>63024</v>
      </c>
      <c r="AS26">
        <v>63024</v>
      </c>
      <c r="AT26">
        <v>60339</v>
      </c>
      <c r="AU26">
        <v>63024</v>
      </c>
      <c r="AV26">
        <v>59803</v>
      </c>
      <c r="AW26">
        <v>60339</v>
      </c>
    </row>
    <row r="27" spans="2:49" x14ac:dyDescent="0.25">
      <c r="B27">
        <v>60339</v>
      </c>
      <c r="C27">
        <v>62616</v>
      </c>
      <c r="D27">
        <v>62810</v>
      </c>
      <c r="E27">
        <v>63024</v>
      </c>
      <c r="F27">
        <v>61234</v>
      </c>
      <c r="G27">
        <v>63024</v>
      </c>
      <c r="H27">
        <v>61824</v>
      </c>
      <c r="I27">
        <v>61234</v>
      </c>
      <c r="J27">
        <v>61211</v>
      </c>
      <c r="K27">
        <v>62616</v>
      </c>
      <c r="L27">
        <v>62866</v>
      </c>
      <c r="M27">
        <v>63024</v>
      </c>
      <c r="N27">
        <v>60339</v>
      </c>
      <c r="O27">
        <v>63024</v>
      </c>
      <c r="P27">
        <v>62616</v>
      </c>
      <c r="Q27">
        <v>61234</v>
      </c>
      <c r="R27">
        <v>61211</v>
      </c>
      <c r="S27">
        <v>62616</v>
      </c>
      <c r="T27">
        <v>62019</v>
      </c>
      <c r="U27">
        <v>63024</v>
      </c>
      <c r="V27">
        <v>61234</v>
      </c>
      <c r="W27">
        <v>62616</v>
      </c>
      <c r="X27">
        <v>62616</v>
      </c>
      <c r="Y27">
        <v>61234</v>
      </c>
      <c r="Z27">
        <v>61234</v>
      </c>
      <c r="AA27">
        <v>62616</v>
      </c>
      <c r="AB27">
        <v>61234</v>
      </c>
      <c r="AC27">
        <v>62866</v>
      </c>
      <c r="AD27">
        <v>59803</v>
      </c>
      <c r="AE27">
        <v>63024</v>
      </c>
      <c r="AF27">
        <v>61234</v>
      </c>
      <c r="AG27">
        <v>61234</v>
      </c>
      <c r="AH27">
        <v>60339</v>
      </c>
      <c r="AI27">
        <v>62616</v>
      </c>
      <c r="AJ27">
        <v>61234</v>
      </c>
      <c r="AK27">
        <v>63024</v>
      </c>
      <c r="AL27">
        <v>62616</v>
      </c>
      <c r="AM27">
        <v>63024</v>
      </c>
      <c r="AN27">
        <v>59803</v>
      </c>
      <c r="AO27">
        <v>61234</v>
      </c>
      <c r="AP27">
        <v>61234</v>
      </c>
      <c r="AQ27">
        <v>62616</v>
      </c>
      <c r="AR27">
        <v>63024</v>
      </c>
      <c r="AS27">
        <v>63024</v>
      </c>
      <c r="AT27">
        <v>60339</v>
      </c>
      <c r="AU27">
        <v>62866</v>
      </c>
      <c r="AV27">
        <v>59803</v>
      </c>
      <c r="AW27">
        <v>60339</v>
      </c>
    </row>
    <row r="28" spans="2:49" x14ac:dyDescent="0.25">
      <c r="B28">
        <v>60339</v>
      </c>
      <c r="C28">
        <v>62616</v>
      </c>
      <c r="D28">
        <v>62810</v>
      </c>
      <c r="E28">
        <v>63024</v>
      </c>
      <c r="F28">
        <v>61234</v>
      </c>
      <c r="G28">
        <v>63024</v>
      </c>
      <c r="H28">
        <v>61824</v>
      </c>
      <c r="I28">
        <v>61234</v>
      </c>
      <c r="J28">
        <v>61211</v>
      </c>
      <c r="K28">
        <v>62616</v>
      </c>
      <c r="L28">
        <v>62866</v>
      </c>
      <c r="M28">
        <v>63024</v>
      </c>
      <c r="N28">
        <v>60339</v>
      </c>
      <c r="O28">
        <v>63024</v>
      </c>
      <c r="P28">
        <v>62616</v>
      </c>
      <c r="Q28">
        <v>61234</v>
      </c>
      <c r="R28">
        <v>61211</v>
      </c>
      <c r="S28">
        <v>62616</v>
      </c>
      <c r="T28">
        <v>62019</v>
      </c>
      <c r="U28">
        <v>63024</v>
      </c>
      <c r="V28">
        <v>61234</v>
      </c>
      <c r="W28">
        <v>63024</v>
      </c>
      <c r="X28">
        <v>62616</v>
      </c>
      <c r="Y28">
        <v>61234</v>
      </c>
      <c r="Z28">
        <v>61234</v>
      </c>
      <c r="AA28">
        <v>62616</v>
      </c>
      <c r="AB28">
        <v>61234</v>
      </c>
      <c r="AC28">
        <v>62866</v>
      </c>
      <c r="AD28">
        <v>59803</v>
      </c>
      <c r="AE28">
        <v>63024</v>
      </c>
      <c r="AF28">
        <v>61234</v>
      </c>
      <c r="AG28">
        <v>61234</v>
      </c>
      <c r="AH28">
        <v>60339</v>
      </c>
      <c r="AI28">
        <v>62616</v>
      </c>
      <c r="AJ28">
        <v>61234</v>
      </c>
      <c r="AK28">
        <v>63024</v>
      </c>
      <c r="AL28">
        <v>62616</v>
      </c>
      <c r="AM28">
        <v>62019</v>
      </c>
      <c r="AN28">
        <v>59803</v>
      </c>
      <c r="AO28">
        <v>61234</v>
      </c>
      <c r="AP28">
        <v>61234</v>
      </c>
      <c r="AQ28">
        <v>62616</v>
      </c>
      <c r="AR28">
        <v>63024</v>
      </c>
      <c r="AS28">
        <v>63024</v>
      </c>
      <c r="AT28">
        <v>60339</v>
      </c>
      <c r="AU28">
        <v>63024</v>
      </c>
      <c r="AV28">
        <v>59803</v>
      </c>
      <c r="AW28">
        <v>60339</v>
      </c>
    </row>
    <row r="29" spans="2:49" x14ac:dyDescent="0.25">
      <c r="B29">
        <v>60339</v>
      </c>
      <c r="C29">
        <v>62616</v>
      </c>
      <c r="D29">
        <v>62810</v>
      </c>
      <c r="E29">
        <v>63024</v>
      </c>
      <c r="F29">
        <v>61234</v>
      </c>
      <c r="G29">
        <v>63024</v>
      </c>
      <c r="H29">
        <v>61824</v>
      </c>
      <c r="I29">
        <v>61234</v>
      </c>
      <c r="J29">
        <v>61211</v>
      </c>
      <c r="K29">
        <v>62616</v>
      </c>
      <c r="L29">
        <v>62866</v>
      </c>
      <c r="M29">
        <v>63024</v>
      </c>
      <c r="N29">
        <v>60339</v>
      </c>
      <c r="O29">
        <v>63024</v>
      </c>
      <c r="P29">
        <v>62616</v>
      </c>
      <c r="Q29">
        <v>61234</v>
      </c>
      <c r="R29">
        <v>61211</v>
      </c>
      <c r="S29">
        <v>62616</v>
      </c>
      <c r="T29">
        <v>62019</v>
      </c>
      <c r="U29">
        <v>63024</v>
      </c>
      <c r="V29">
        <v>61234</v>
      </c>
      <c r="W29">
        <v>62616</v>
      </c>
      <c r="X29">
        <v>62616</v>
      </c>
      <c r="Y29">
        <v>61234</v>
      </c>
      <c r="Z29">
        <v>61234</v>
      </c>
      <c r="AA29">
        <v>62616</v>
      </c>
      <c r="AB29">
        <v>61234</v>
      </c>
      <c r="AC29">
        <v>63024</v>
      </c>
      <c r="AD29">
        <v>59803</v>
      </c>
      <c r="AE29">
        <v>63024</v>
      </c>
      <c r="AF29">
        <v>61234</v>
      </c>
      <c r="AG29">
        <v>61234</v>
      </c>
      <c r="AH29">
        <v>60339</v>
      </c>
      <c r="AI29">
        <v>62616</v>
      </c>
      <c r="AJ29">
        <v>61234</v>
      </c>
      <c r="AK29">
        <v>63024</v>
      </c>
      <c r="AL29">
        <v>62616</v>
      </c>
      <c r="AM29">
        <v>63024</v>
      </c>
      <c r="AN29">
        <v>59803</v>
      </c>
      <c r="AO29">
        <v>61234</v>
      </c>
      <c r="AP29">
        <v>61234</v>
      </c>
      <c r="AQ29">
        <v>62616</v>
      </c>
      <c r="AR29">
        <v>63024</v>
      </c>
      <c r="AS29">
        <v>63024</v>
      </c>
      <c r="AT29">
        <v>60339</v>
      </c>
      <c r="AU29">
        <v>62866</v>
      </c>
      <c r="AV29">
        <v>59803</v>
      </c>
      <c r="AW29">
        <v>60339</v>
      </c>
    </row>
    <row r="30" spans="2:49" x14ac:dyDescent="0.25">
      <c r="B30">
        <v>60339</v>
      </c>
      <c r="C30">
        <v>62616</v>
      </c>
      <c r="D30">
        <v>62810</v>
      </c>
      <c r="E30">
        <v>63024</v>
      </c>
      <c r="F30">
        <v>61234</v>
      </c>
      <c r="G30">
        <v>60339</v>
      </c>
      <c r="H30">
        <v>61824</v>
      </c>
      <c r="I30">
        <v>61234</v>
      </c>
      <c r="J30">
        <v>61211</v>
      </c>
      <c r="K30">
        <v>62616</v>
      </c>
      <c r="L30">
        <v>62866</v>
      </c>
      <c r="M30">
        <v>63024</v>
      </c>
      <c r="N30">
        <v>60339</v>
      </c>
      <c r="O30">
        <v>63024</v>
      </c>
      <c r="P30">
        <v>62616</v>
      </c>
      <c r="Q30">
        <v>61234</v>
      </c>
      <c r="R30">
        <v>61211</v>
      </c>
      <c r="S30">
        <v>62616</v>
      </c>
      <c r="T30">
        <v>62019</v>
      </c>
      <c r="U30">
        <v>63024</v>
      </c>
      <c r="V30">
        <v>61234</v>
      </c>
      <c r="W30">
        <v>63024</v>
      </c>
      <c r="X30">
        <v>62616</v>
      </c>
      <c r="Y30">
        <v>61234</v>
      </c>
      <c r="Z30">
        <v>61234</v>
      </c>
      <c r="AA30">
        <v>62616</v>
      </c>
      <c r="AB30">
        <v>61234</v>
      </c>
      <c r="AC30">
        <v>63024</v>
      </c>
      <c r="AD30">
        <v>59803</v>
      </c>
      <c r="AE30">
        <v>63024</v>
      </c>
      <c r="AF30">
        <v>61234</v>
      </c>
      <c r="AG30">
        <v>61234</v>
      </c>
      <c r="AH30">
        <v>60339</v>
      </c>
      <c r="AI30">
        <v>62616</v>
      </c>
      <c r="AJ30">
        <v>61234</v>
      </c>
      <c r="AK30">
        <v>63024</v>
      </c>
      <c r="AL30">
        <v>62616</v>
      </c>
      <c r="AM30">
        <v>63024</v>
      </c>
      <c r="AN30">
        <v>59803</v>
      </c>
      <c r="AO30">
        <v>61234</v>
      </c>
      <c r="AP30">
        <v>61234</v>
      </c>
      <c r="AQ30">
        <v>62616</v>
      </c>
      <c r="AR30">
        <v>63024</v>
      </c>
      <c r="AS30">
        <v>63024</v>
      </c>
      <c r="AT30">
        <v>60339</v>
      </c>
      <c r="AU30">
        <v>63024</v>
      </c>
      <c r="AV30">
        <v>59803</v>
      </c>
      <c r="AW30">
        <v>60339</v>
      </c>
    </row>
    <row r="31" spans="2:49" x14ac:dyDescent="0.25">
      <c r="B31">
        <v>60339</v>
      </c>
      <c r="C31">
        <v>62616</v>
      </c>
      <c r="D31">
        <v>62810</v>
      </c>
      <c r="E31">
        <v>63024</v>
      </c>
      <c r="F31">
        <v>61234</v>
      </c>
      <c r="G31">
        <v>62616</v>
      </c>
      <c r="H31">
        <v>61824</v>
      </c>
      <c r="I31">
        <v>61234</v>
      </c>
      <c r="J31">
        <v>61211</v>
      </c>
      <c r="K31">
        <v>62616</v>
      </c>
      <c r="L31">
        <v>62866</v>
      </c>
      <c r="M31">
        <v>63024</v>
      </c>
      <c r="N31">
        <v>60339</v>
      </c>
      <c r="O31">
        <v>63024</v>
      </c>
      <c r="P31">
        <v>62616</v>
      </c>
      <c r="Q31">
        <v>61234</v>
      </c>
      <c r="R31">
        <v>61211</v>
      </c>
      <c r="S31">
        <v>62616</v>
      </c>
      <c r="T31">
        <v>62019</v>
      </c>
      <c r="U31">
        <v>63024</v>
      </c>
      <c r="V31">
        <v>61234</v>
      </c>
      <c r="W31">
        <v>60339</v>
      </c>
      <c r="X31">
        <v>62616</v>
      </c>
      <c r="Y31">
        <v>61234</v>
      </c>
      <c r="Z31">
        <v>61234</v>
      </c>
      <c r="AA31">
        <v>62616</v>
      </c>
      <c r="AB31">
        <v>61234</v>
      </c>
      <c r="AC31">
        <v>63024</v>
      </c>
      <c r="AD31">
        <v>59803</v>
      </c>
      <c r="AE31">
        <v>63024</v>
      </c>
      <c r="AF31">
        <v>61234</v>
      </c>
      <c r="AG31">
        <v>61234</v>
      </c>
      <c r="AH31">
        <v>60339</v>
      </c>
      <c r="AI31">
        <v>62616</v>
      </c>
      <c r="AJ31">
        <v>61234</v>
      </c>
      <c r="AK31">
        <v>63024</v>
      </c>
      <c r="AL31">
        <v>62616</v>
      </c>
      <c r="AM31">
        <v>63024</v>
      </c>
      <c r="AN31">
        <v>59803</v>
      </c>
      <c r="AO31">
        <v>61234</v>
      </c>
      <c r="AP31">
        <v>61234</v>
      </c>
      <c r="AQ31">
        <v>62616</v>
      </c>
      <c r="AR31">
        <v>63024</v>
      </c>
      <c r="AS31">
        <v>63024</v>
      </c>
      <c r="AT31">
        <v>60339</v>
      </c>
      <c r="AU31">
        <v>62616</v>
      </c>
      <c r="AV31">
        <v>59803</v>
      </c>
      <c r="AW31">
        <v>60339</v>
      </c>
    </row>
    <row r="34" spans="1:49" x14ac:dyDescent="0.25">
      <c r="A34" t="s">
        <v>0</v>
      </c>
      <c r="B34">
        <f xml:space="preserve"> MAX(B2:B31)</f>
        <v>61234</v>
      </c>
      <c r="C34">
        <f xml:space="preserve"> MAX(C2:C31)</f>
        <v>62616</v>
      </c>
      <c r="D34">
        <f xml:space="preserve"> MAX(D2:D31)</f>
        <v>62810</v>
      </c>
      <c r="E34">
        <f xml:space="preserve"> MAX(E2:E31)</f>
        <v>63024</v>
      </c>
      <c r="F34">
        <f xml:space="preserve"> MAX(F2:F31)</f>
        <v>61234</v>
      </c>
      <c r="G34">
        <f xml:space="preserve"> MAX(G2:G31)</f>
        <v>63024</v>
      </c>
      <c r="H34">
        <f xml:space="preserve"> MAX(H2:H31)</f>
        <v>61824</v>
      </c>
      <c r="I34">
        <f xml:space="preserve"> MAX(I2:I31)</f>
        <v>61234</v>
      </c>
      <c r="J34">
        <f xml:space="preserve"> MAX(J2:J31)</f>
        <v>61234</v>
      </c>
      <c r="K34">
        <f xml:space="preserve"> MAX(K2:K31)</f>
        <v>62616</v>
      </c>
      <c r="L34">
        <f xml:space="preserve"> MAX(L2:L31)</f>
        <v>62866</v>
      </c>
      <c r="M34">
        <f xml:space="preserve"> MAX(M2:M31)</f>
        <v>63024</v>
      </c>
      <c r="N34">
        <f xml:space="preserve"> MAX(N2:N31)</f>
        <v>61234</v>
      </c>
      <c r="O34">
        <f xml:space="preserve"> MAX(O2:O31)</f>
        <v>63024</v>
      </c>
      <c r="P34">
        <f xml:space="preserve"> MAX(P2:P31)</f>
        <v>62616</v>
      </c>
      <c r="Q34">
        <f xml:space="preserve"> MAX(Q2:Q31)</f>
        <v>61234</v>
      </c>
      <c r="R34">
        <f xml:space="preserve"> MAX(R2:R31)</f>
        <v>62616</v>
      </c>
      <c r="S34">
        <f xml:space="preserve"> MAX(S2:S31)</f>
        <v>62616</v>
      </c>
      <c r="T34">
        <f xml:space="preserve"> MAX(T2:T31)</f>
        <v>62019</v>
      </c>
      <c r="U34">
        <f xml:space="preserve"> MAX(U2:U31)</f>
        <v>63024</v>
      </c>
      <c r="V34">
        <f xml:space="preserve"> MAX(V2:V31)</f>
        <v>61234</v>
      </c>
      <c r="W34">
        <f xml:space="preserve"> MAX(W2:W31)</f>
        <v>63024</v>
      </c>
      <c r="X34">
        <f xml:space="preserve"> MAX(X2:X31)</f>
        <v>62866</v>
      </c>
      <c r="Y34">
        <f xml:space="preserve"> MAX(Y2:Y31)</f>
        <v>61234</v>
      </c>
      <c r="Z34">
        <f xml:space="preserve"> MAX(Z2:Z31)</f>
        <v>62616</v>
      </c>
      <c r="AA34">
        <f xml:space="preserve"> MAX(AA2:AA31)</f>
        <v>62616</v>
      </c>
      <c r="AB34">
        <f xml:space="preserve"> MAX(AB2:AB31)</f>
        <v>61234</v>
      </c>
      <c r="AC34">
        <f xml:space="preserve"> MAX(AC2:AC31)</f>
        <v>63024</v>
      </c>
      <c r="AD34">
        <f xml:space="preserve"> MAX(AD2:AD31)</f>
        <v>61234</v>
      </c>
      <c r="AE34">
        <f xml:space="preserve"> MAX(AE2:AE31)</f>
        <v>63024</v>
      </c>
      <c r="AF34">
        <f xml:space="preserve"> MAX(AF2:AF31)</f>
        <v>61234</v>
      </c>
      <c r="AG34">
        <f xml:space="preserve"> MAX(AG2:AG31)</f>
        <v>61234</v>
      </c>
      <c r="AH34">
        <f xml:space="preserve"> MAX(AH2:AH31)</f>
        <v>60339</v>
      </c>
      <c r="AI34">
        <f xml:space="preserve"> MAX(AI2:AI31)</f>
        <v>62616</v>
      </c>
      <c r="AJ34">
        <f xml:space="preserve"> MAX(AJ2:AJ31)</f>
        <v>61234</v>
      </c>
      <c r="AK34">
        <f xml:space="preserve"> MAX(AK2:AK31)</f>
        <v>63024</v>
      </c>
      <c r="AL34">
        <f xml:space="preserve"> MAX(AL2:AL31)</f>
        <v>62616</v>
      </c>
      <c r="AM34">
        <f xml:space="preserve"> MAX(AM2:AM31)</f>
        <v>63024</v>
      </c>
      <c r="AN34">
        <f xml:space="preserve"> MAX(AN2:AN31)</f>
        <v>60339</v>
      </c>
      <c r="AO34">
        <f xml:space="preserve"> MAX(AO2:AO31)</f>
        <v>61234</v>
      </c>
      <c r="AP34">
        <f xml:space="preserve"> MAX(AP2:AP31)</f>
        <v>61234</v>
      </c>
      <c r="AQ34">
        <f xml:space="preserve"> MAX(AQ2:AQ31)</f>
        <v>62616</v>
      </c>
      <c r="AR34">
        <f xml:space="preserve"> MAX(AR2:AR31)</f>
        <v>63024</v>
      </c>
      <c r="AS34">
        <f xml:space="preserve"> MAX(AS2:AS31)</f>
        <v>63024</v>
      </c>
      <c r="AT34">
        <f xml:space="preserve"> MAX(AT2:AT31)</f>
        <v>61234</v>
      </c>
      <c r="AU34">
        <f xml:space="preserve"> MAX(AU2:AU31)</f>
        <v>63024</v>
      </c>
      <c r="AV34">
        <f xml:space="preserve"> MAX(AV2:AV31)</f>
        <v>59803</v>
      </c>
      <c r="AW34">
        <f xml:space="preserve"> MAX(AW2:AW31)</f>
        <v>60339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2</v>
      </c>
      <c r="D35">
        <f xml:space="preserve"> MATCH(D34,D2:D31,0)</f>
        <v>3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3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2</v>
      </c>
      <c r="L35">
        <f xml:space="preserve"> MATCH(L34,L2:L31,0)</f>
        <v>1</v>
      </c>
      <c r="M35">
        <f xml:space="preserve"> MATCH(M34,M2:M31,0)</f>
        <v>2</v>
      </c>
      <c r="N35">
        <f xml:space="preserve"> MATCH(N34,N2:N31,0)</f>
        <v>1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2</v>
      </c>
      <c r="T35">
        <f xml:space="preserve"> MATCH(T34,T2:T31,0)</f>
        <v>2</v>
      </c>
      <c r="U35">
        <f xml:space="preserve"> MATCH(U34,U2:U31,0)</f>
        <v>2</v>
      </c>
      <c r="V35">
        <f xml:space="preserve"> MATCH(V34,V2:V31,0)</f>
        <v>1</v>
      </c>
      <c r="W35">
        <f xml:space="preserve"> MATCH(W34,W2:W31,0)</f>
        <v>3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2</v>
      </c>
      <c r="AB35">
        <f xml:space="preserve"> MATCH(AB34,AB2:AB31,0)</f>
        <v>1</v>
      </c>
      <c r="AC35">
        <f xml:space="preserve"> MATCH(AC34,AC2:AC31,0)</f>
        <v>3</v>
      </c>
      <c r="AD35">
        <f xml:space="preserve"> MATCH(AD34,AD2:AD31,0)</f>
        <v>1</v>
      </c>
      <c r="AE35">
        <f xml:space="preserve"> MATCH(AE34,AE2:AE31,0)</f>
        <v>3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2</v>
      </c>
      <c r="AJ35">
        <f xml:space="preserve"> MATCH(AJ34,AJ2:AJ31,0)</f>
        <v>1</v>
      </c>
      <c r="AK35">
        <f xml:space="preserve"> MATCH(AK34,AK2:AK31,0)</f>
        <v>2</v>
      </c>
      <c r="AL35">
        <f xml:space="preserve"> MATCH(AL34,AL2:AL31,0)</f>
        <v>1</v>
      </c>
      <c r="AM35">
        <f xml:space="preserve"> MATCH(AM34,AM2:AM31,0)</f>
        <v>2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2</v>
      </c>
      <c r="AR35">
        <f xml:space="preserve"> MATCH(AR34,AR2:AR31,0)</f>
        <v>6</v>
      </c>
      <c r="AS35">
        <f xml:space="preserve"> MATCH(AS34,AS2:AS31,0)</f>
        <v>2</v>
      </c>
      <c r="AT35">
        <f xml:space="preserve"> MATCH(AT34,AT2:AT31,0)</f>
        <v>1</v>
      </c>
      <c r="AU35">
        <f xml:space="preserve"> MATCH(AU34,AU2:AU31,0)</f>
        <v>4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60339</v>
      </c>
      <c r="C2">
        <v>61234</v>
      </c>
      <c r="D2">
        <v>62810</v>
      </c>
      <c r="E2">
        <v>60339</v>
      </c>
      <c r="F2">
        <v>60339</v>
      </c>
      <c r="G2">
        <v>61234</v>
      </c>
      <c r="H2">
        <v>62616</v>
      </c>
      <c r="I2">
        <v>60339</v>
      </c>
      <c r="J2">
        <v>60339</v>
      </c>
      <c r="K2">
        <v>61234</v>
      </c>
      <c r="L2">
        <v>61234</v>
      </c>
      <c r="M2">
        <v>60339</v>
      </c>
      <c r="N2">
        <v>62866</v>
      </c>
      <c r="O2">
        <v>61234</v>
      </c>
      <c r="P2">
        <v>62866</v>
      </c>
      <c r="Q2">
        <v>61234</v>
      </c>
      <c r="R2">
        <v>61234</v>
      </c>
      <c r="S2">
        <v>61234</v>
      </c>
      <c r="T2">
        <v>61234</v>
      </c>
      <c r="U2">
        <v>61234</v>
      </c>
      <c r="V2">
        <v>62616</v>
      </c>
      <c r="W2">
        <v>61234</v>
      </c>
      <c r="X2">
        <v>61234</v>
      </c>
      <c r="Y2">
        <v>61234</v>
      </c>
      <c r="Z2">
        <v>61234</v>
      </c>
      <c r="AA2">
        <v>61234</v>
      </c>
      <c r="AB2">
        <v>63024</v>
      </c>
      <c r="AC2">
        <v>62616</v>
      </c>
      <c r="AD2">
        <v>60339</v>
      </c>
      <c r="AE2">
        <v>61234</v>
      </c>
      <c r="AF2">
        <v>62810</v>
      </c>
      <c r="AG2">
        <v>60339</v>
      </c>
      <c r="AH2">
        <v>62616</v>
      </c>
      <c r="AI2">
        <v>61234</v>
      </c>
      <c r="AJ2">
        <v>62616</v>
      </c>
      <c r="AK2">
        <v>60339</v>
      </c>
      <c r="AL2">
        <v>61234</v>
      </c>
      <c r="AM2">
        <v>61234</v>
      </c>
      <c r="AN2">
        <v>60339</v>
      </c>
      <c r="AO2">
        <v>62616</v>
      </c>
      <c r="AP2">
        <v>60339</v>
      </c>
      <c r="AQ2">
        <v>61234</v>
      </c>
      <c r="AR2">
        <v>60339</v>
      </c>
      <c r="AS2">
        <v>61234</v>
      </c>
      <c r="AT2">
        <v>60339</v>
      </c>
      <c r="AU2">
        <v>61234</v>
      </c>
      <c r="AV2">
        <v>61234</v>
      </c>
      <c r="AW2">
        <v>61234</v>
      </c>
    </row>
    <row r="3" spans="2:49" x14ac:dyDescent="0.25">
      <c r="B3">
        <v>59803</v>
      </c>
      <c r="C3">
        <v>62616</v>
      </c>
      <c r="D3">
        <v>62616</v>
      </c>
      <c r="E3">
        <v>62019</v>
      </c>
      <c r="F3">
        <v>60339</v>
      </c>
      <c r="G3">
        <v>62019</v>
      </c>
      <c r="H3">
        <v>62616</v>
      </c>
      <c r="I3">
        <v>60339</v>
      </c>
      <c r="J3">
        <v>60339</v>
      </c>
      <c r="K3">
        <v>62616</v>
      </c>
      <c r="L3">
        <v>61234</v>
      </c>
      <c r="M3">
        <v>63024</v>
      </c>
      <c r="N3">
        <v>59803</v>
      </c>
      <c r="O3">
        <v>62019</v>
      </c>
      <c r="P3">
        <v>62866</v>
      </c>
      <c r="Q3">
        <v>61234</v>
      </c>
      <c r="R3">
        <v>61234</v>
      </c>
      <c r="S3">
        <v>62616</v>
      </c>
      <c r="T3">
        <v>61234</v>
      </c>
      <c r="U3">
        <v>63024</v>
      </c>
      <c r="V3">
        <v>62616</v>
      </c>
      <c r="W3">
        <v>63024</v>
      </c>
      <c r="X3">
        <v>61234</v>
      </c>
      <c r="Y3">
        <v>61234</v>
      </c>
      <c r="Z3">
        <v>60339</v>
      </c>
      <c r="AA3">
        <v>62616</v>
      </c>
      <c r="AB3">
        <v>63024</v>
      </c>
      <c r="AC3">
        <v>63024</v>
      </c>
      <c r="AD3">
        <v>57345</v>
      </c>
      <c r="AE3">
        <v>62019</v>
      </c>
      <c r="AF3">
        <v>62810</v>
      </c>
      <c r="AG3">
        <v>60339</v>
      </c>
      <c r="AH3">
        <v>61211</v>
      </c>
      <c r="AI3">
        <v>62616</v>
      </c>
      <c r="AJ3">
        <v>62616</v>
      </c>
      <c r="AK3">
        <v>63024</v>
      </c>
      <c r="AL3">
        <v>61234</v>
      </c>
      <c r="AM3">
        <v>63024</v>
      </c>
      <c r="AN3">
        <v>60339</v>
      </c>
      <c r="AO3">
        <v>62616</v>
      </c>
      <c r="AP3">
        <v>62616</v>
      </c>
      <c r="AQ3">
        <v>62616</v>
      </c>
      <c r="AR3">
        <v>62019</v>
      </c>
      <c r="AS3">
        <v>63024</v>
      </c>
      <c r="AT3">
        <v>57345</v>
      </c>
      <c r="AU3">
        <v>62616</v>
      </c>
      <c r="AV3">
        <v>61234</v>
      </c>
      <c r="AW3">
        <v>61234</v>
      </c>
    </row>
    <row r="4" spans="2:49" x14ac:dyDescent="0.25">
      <c r="B4">
        <v>59803</v>
      </c>
      <c r="C4">
        <v>62616</v>
      </c>
      <c r="D4">
        <v>62616</v>
      </c>
      <c r="E4">
        <v>62866</v>
      </c>
      <c r="F4">
        <v>60339</v>
      </c>
      <c r="G4">
        <v>63024</v>
      </c>
      <c r="H4">
        <v>62616</v>
      </c>
      <c r="I4">
        <v>60339</v>
      </c>
      <c r="J4">
        <v>60339</v>
      </c>
      <c r="K4">
        <v>62616</v>
      </c>
      <c r="L4">
        <v>61234</v>
      </c>
      <c r="M4">
        <v>63024</v>
      </c>
      <c r="N4">
        <v>59803</v>
      </c>
      <c r="O4">
        <v>63024</v>
      </c>
      <c r="P4">
        <v>61234</v>
      </c>
      <c r="Q4">
        <v>61234</v>
      </c>
      <c r="R4">
        <v>61234</v>
      </c>
      <c r="S4">
        <v>62616</v>
      </c>
      <c r="T4">
        <v>61234</v>
      </c>
      <c r="U4">
        <v>63024</v>
      </c>
      <c r="V4">
        <v>62616</v>
      </c>
      <c r="W4">
        <v>62616</v>
      </c>
      <c r="X4">
        <v>61234</v>
      </c>
      <c r="Y4">
        <v>61234</v>
      </c>
      <c r="Z4">
        <v>60339</v>
      </c>
      <c r="AA4">
        <v>62616</v>
      </c>
      <c r="AB4">
        <v>63024</v>
      </c>
      <c r="AC4">
        <v>63024</v>
      </c>
      <c r="AD4">
        <v>57345</v>
      </c>
      <c r="AE4">
        <v>62866</v>
      </c>
      <c r="AF4">
        <v>62810</v>
      </c>
      <c r="AG4">
        <v>60339</v>
      </c>
      <c r="AH4">
        <v>61211</v>
      </c>
      <c r="AI4">
        <v>62616</v>
      </c>
      <c r="AJ4">
        <v>62866</v>
      </c>
      <c r="AK4">
        <v>63024</v>
      </c>
      <c r="AL4">
        <v>61234</v>
      </c>
      <c r="AM4">
        <v>63024</v>
      </c>
      <c r="AN4">
        <v>60339</v>
      </c>
      <c r="AO4">
        <v>62616</v>
      </c>
      <c r="AP4">
        <v>62616</v>
      </c>
      <c r="AQ4">
        <v>61234</v>
      </c>
      <c r="AR4">
        <v>62019</v>
      </c>
      <c r="AS4">
        <v>63024</v>
      </c>
      <c r="AT4">
        <v>57345</v>
      </c>
      <c r="AU4">
        <v>63024</v>
      </c>
      <c r="AV4">
        <v>61234</v>
      </c>
      <c r="AW4">
        <v>61234</v>
      </c>
    </row>
    <row r="5" spans="2:49" x14ac:dyDescent="0.25">
      <c r="B5">
        <v>59803</v>
      </c>
      <c r="C5">
        <v>62616</v>
      </c>
      <c r="D5">
        <v>62616</v>
      </c>
      <c r="E5">
        <v>63024</v>
      </c>
      <c r="F5">
        <v>60339</v>
      </c>
      <c r="G5">
        <v>63024</v>
      </c>
      <c r="H5">
        <v>62616</v>
      </c>
      <c r="I5">
        <v>60339</v>
      </c>
      <c r="J5">
        <v>60339</v>
      </c>
      <c r="K5">
        <v>62616</v>
      </c>
      <c r="L5">
        <v>61234</v>
      </c>
      <c r="M5">
        <v>63024</v>
      </c>
      <c r="N5">
        <v>60609</v>
      </c>
      <c r="O5">
        <v>63024</v>
      </c>
      <c r="P5">
        <v>61234</v>
      </c>
      <c r="Q5">
        <v>61234</v>
      </c>
      <c r="R5">
        <v>61234</v>
      </c>
      <c r="S5">
        <v>62616</v>
      </c>
      <c r="T5">
        <v>61234</v>
      </c>
      <c r="U5">
        <v>63024</v>
      </c>
      <c r="V5">
        <v>62616</v>
      </c>
      <c r="W5">
        <v>63024</v>
      </c>
      <c r="X5">
        <v>61234</v>
      </c>
      <c r="Y5">
        <v>61234</v>
      </c>
      <c r="Z5">
        <v>60339</v>
      </c>
      <c r="AA5">
        <v>62616</v>
      </c>
      <c r="AB5">
        <v>63024</v>
      </c>
      <c r="AC5">
        <v>63024</v>
      </c>
      <c r="AD5">
        <v>59803</v>
      </c>
      <c r="AE5">
        <v>63024</v>
      </c>
      <c r="AF5">
        <v>62810</v>
      </c>
      <c r="AG5">
        <v>60339</v>
      </c>
      <c r="AH5">
        <v>61211</v>
      </c>
      <c r="AI5">
        <v>62616</v>
      </c>
      <c r="AJ5">
        <v>62616</v>
      </c>
      <c r="AK5">
        <v>63024</v>
      </c>
      <c r="AL5">
        <v>60609</v>
      </c>
      <c r="AM5">
        <v>62866</v>
      </c>
      <c r="AN5">
        <v>60339</v>
      </c>
      <c r="AO5">
        <v>62616</v>
      </c>
      <c r="AP5">
        <v>62616</v>
      </c>
      <c r="AQ5">
        <v>62616</v>
      </c>
      <c r="AR5">
        <v>62019</v>
      </c>
      <c r="AS5">
        <v>63024</v>
      </c>
      <c r="AT5">
        <v>57345</v>
      </c>
      <c r="AU5">
        <v>62616</v>
      </c>
      <c r="AV5">
        <v>61234</v>
      </c>
      <c r="AW5">
        <v>61234</v>
      </c>
    </row>
    <row r="6" spans="2:49" x14ac:dyDescent="0.25">
      <c r="B6">
        <v>59803</v>
      </c>
      <c r="C6">
        <v>62616</v>
      </c>
      <c r="D6">
        <v>62866</v>
      </c>
      <c r="E6">
        <v>63024</v>
      </c>
      <c r="F6">
        <v>60339</v>
      </c>
      <c r="G6">
        <v>63024</v>
      </c>
      <c r="H6">
        <v>62616</v>
      </c>
      <c r="I6">
        <v>60339</v>
      </c>
      <c r="J6">
        <v>60339</v>
      </c>
      <c r="K6">
        <v>62616</v>
      </c>
      <c r="L6">
        <v>61234</v>
      </c>
      <c r="M6">
        <v>63024</v>
      </c>
      <c r="N6">
        <v>60609</v>
      </c>
      <c r="O6">
        <v>62616</v>
      </c>
      <c r="P6">
        <v>61234</v>
      </c>
      <c r="Q6">
        <v>61234</v>
      </c>
      <c r="R6">
        <v>61234</v>
      </c>
      <c r="S6">
        <v>62616</v>
      </c>
      <c r="T6">
        <v>61234</v>
      </c>
      <c r="U6">
        <v>63024</v>
      </c>
      <c r="V6">
        <v>62616</v>
      </c>
      <c r="W6">
        <v>62616</v>
      </c>
      <c r="X6">
        <v>61234</v>
      </c>
      <c r="Y6">
        <v>61234</v>
      </c>
      <c r="Z6">
        <v>60339</v>
      </c>
      <c r="AA6">
        <v>62616</v>
      </c>
      <c r="AB6">
        <v>63024</v>
      </c>
      <c r="AC6">
        <v>63024</v>
      </c>
      <c r="AD6">
        <v>57345</v>
      </c>
      <c r="AE6">
        <v>62616</v>
      </c>
      <c r="AF6">
        <v>62810</v>
      </c>
      <c r="AG6">
        <v>60339</v>
      </c>
      <c r="AH6">
        <v>61211</v>
      </c>
      <c r="AI6">
        <v>62616</v>
      </c>
      <c r="AJ6">
        <v>62616</v>
      </c>
      <c r="AK6">
        <v>63024</v>
      </c>
      <c r="AL6">
        <v>60609</v>
      </c>
      <c r="AM6">
        <v>63024</v>
      </c>
      <c r="AN6">
        <v>60339</v>
      </c>
      <c r="AO6">
        <v>62616</v>
      </c>
      <c r="AP6">
        <v>62616</v>
      </c>
      <c r="AQ6">
        <v>62616</v>
      </c>
      <c r="AR6">
        <v>62019</v>
      </c>
      <c r="AS6">
        <v>63024</v>
      </c>
      <c r="AT6">
        <v>57345</v>
      </c>
      <c r="AU6">
        <v>63024</v>
      </c>
      <c r="AV6">
        <v>61234</v>
      </c>
      <c r="AW6">
        <v>61234</v>
      </c>
    </row>
    <row r="7" spans="2:49" x14ac:dyDescent="0.25">
      <c r="B7">
        <v>59803</v>
      </c>
      <c r="C7">
        <v>62616</v>
      </c>
      <c r="D7">
        <v>62866</v>
      </c>
      <c r="E7">
        <v>63024</v>
      </c>
      <c r="F7">
        <v>60339</v>
      </c>
      <c r="G7">
        <v>63024</v>
      </c>
      <c r="H7">
        <v>62616</v>
      </c>
      <c r="I7">
        <v>60339</v>
      </c>
      <c r="J7">
        <v>60339</v>
      </c>
      <c r="K7">
        <v>62616</v>
      </c>
      <c r="L7">
        <v>61234</v>
      </c>
      <c r="M7">
        <v>63024</v>
      </c>
      <c r="N7">
        <v>60609</v>
      </c>
      <c r="O7">
        <v>63024</v>
      </c>
      <c r="P7">
        <v>61234</v>
      </c>
      <c r="Q7">
        <v>61234</v>
      </c>
      <c r="R7">
        <v>61234</v>
      </c>
      <c r="S7">
        <v>62616</v>
      </c>
      <c r="T7">
        <v>61234</v>
      </c>
      <c r="U7">
        <v>63024</v>
      </c>
      <c r="V7">
        <v>62616</v>
      </c>
      <c r="W7">
        <v>62866</v>
      </c>
      <c r="X7">
        <v>61234</v>
      </c>
      <c r="Y7">
        <v>61234</v>
      </c>
      <c r="Z7">
        <v>60339</v>
      </c>
      <c r="AA7">
        <v>62616</v>
      </c>
      <c r="AB7">
        <v>63024</v>
      </c>
      <c r="AC7">
        <v>63024</v>
      </c>
      <c r="AD7">
        <v>57345</v>
      </c>
      <c r="AE7">
        <v>63024</v>
      </c>
      <c r="AF7">
        <v>62810</v>
      </c>
      <c r="AG7">
        <v>60339</v>
      </c>
      <c r="AH7">
        <v>61211</v>
      </c>
      <c r="AI7">
        <v>62616</v>
      </c>
      <c r="AJ7">
        <v>62616</v>
      </c>
      <c r="AK7">
        <v>63024</v>
      </c>
      <c r="AL7">
        <v>60609</v>
      </c>
      <c r="AM7">
        <v>62866</v>
      </c>
      <c r="AN7">
        <v>60339</v>
      </c>
      <c r="AO7">
        <v>62616</v>
      </c>
      <c r="AP7">
        <v>62616</v>
      </c>
      <c r="AQ7">
        <v>62616</v>
      </c>
      <c r="AR7">
        <v>62019</v>
      </c>
      <c r="AS7">
        <v>63024</v>
      </c>
      <c r="AT7">
        <v>57345</v>
      </c>
      <c r="AU7">
        <v>60339</v>
      </c>
      <c r="AV7">
        <v>61234</v>
      </c>
      <c r="AW7">
        <v>61234</v>
      </c>
    </row>
    <row r="8" spans="2:49" x14ac:dyDescent="0.25">
      <c r="B8">
        <v>59803</v>
      </c>
      <c r="C8">
        <v>62616</v>
      </c>
      <c r="D8">
        <v>62866</v>
      </c>
      <c r="E8">
        <v>63024</v>
      </c>
      <c r="F8">
        <v>60339</v>
      </c>
      <c r="G8">
        <v>63024</v>
      </c>
      <c r="H8">
        <v>62616</v>
      </c>
      <c r="I8">
        <v>60339</v>
      </c>
      <c r="J8">
        <v>60339</v>
      </c>
      <c r="K8">
        <v>62616</v>
      </c>
      <c r="L8">
        <v>61234</v>
      </c>
      <c r="M8">
        <v>63024</v>
      </c>
      <c r="N8">
        <v>60609</v>
      </c>
      <c r="O8">
        <v>63024</v>
      </c>
      <c r="P8">
        <v>61234</v>
      </c>
      <c r="Q8">
        <v>61234</v>
      </c>
      <c r="R8">
        <v>61234</v>
      </c>
      <c r="S8">
        <v>62616</v>
      </c>
      <c r="T8">
        <v>61234</v>
      </c>
      <c r="U8">
        <v>63024</v>
      </c>
      <c r="V8">
        <v>62616</v>
      </c>
      <c r="W8">
        <v>60339</v>
      </c>
      <c r="X8">
        <v>61234</v>
      </c>
      <c r="Y8">
        <v>61234</v>
      </c>
      <c r="Z8">
        <v>60339</v>
      </c>
      <c r="AA8">
        <v>62616</v>
      </c>
      <c r="AB8">
        <v>63024</v>
      </c>
      <c r="AC8">
        <v>63024</v>
      </c>
      <c r="AD8">
        <v>57345</v>
      </c>
      <c r="AE8">
        <v>63024</v>
      </c>
      <c r="AF8">
        <v>62810</v>
      </c>
      <c r="AG8">
        <v>60339</v>
      </c>
      <c r="AH8">
        <v>61211</v>
      </c>
      <c r="AI8">
        <v>62616</v>
      </c>
      <c r="AJ8">
        <v>62616</v>
      </c>
      <c r="AK8">
        <v>63024</v>
      </c>
      <c r="AL8">
        <v>60609</v>
      </c>
      <c r="AM8">
        <v>63024</v>
      </c>
      <c r="AN8">
        <v>60339</v>
      </c>
      <c r="AO8">
        <v>62616</v>
      </c>
      <c r="AP8">
        <v>62616</v>
      </c>
      <c r="AQ8">
        <v>62616</v>
      </c>
      <c r="AR8">
        <v>62019</v>
      </c>
      <c r="AS8">
        <v>63024</v>
      </c>
      <c r="AT8">
        <v>57345</v>
      </c>
      <c r="AU8">
        <v>63024</v>
      </c>
      <c r="AV8">
        <v>61234</v>
      </c>
      <c r="AW8">
        <v>61234</v>
      </c>
    </row>
    <row r="9" spans="2:49" x14ac:dyDescent="0.25">
      <c r="B9">
        <v>59803</v>
      </c>
      <c r="C9">
        <v>62616</v>
      </c>
      <c r="D9">
        <v>62866</v>
      </c>
      <c r="E9">
        <v>63024</v>
      </c>
      <c r="F9">
        <v>60339</v>
      </c>
      <c r="G9">
        <v>63024</v>
      </c>
      <c r="H9">
        <v>62616</v>
      </c>
      <c r="I9">
        <v>60339</v>
      </c>
      <c r="J9">
        <v>60339</v>
      </c>
      <c r="K9">
        <v>62616</v>
      </c>
      <c r="L9">
        <v>61234</v>
      </c>
      <c r="M9">
        <v>63024</v>
      </c>
      <c r="N9">
        <v>60609</v>
      </c>
      <c r="O9">
        <v>63024</v>
      </c>
      <c r="P9">
        <v>61234</v>
      </c>
      <c r="Q9">
        <v>61234</v>
      </c>
      <c r="R9">
        <v>61234</v>
      </c>
      <c r="S9">
        <v>62616</v>
      </c>
      <c r="T9">
        <v>61234</v>
      </c>
      <c r="U9">
        <v>63024</v>
      </c>
      <c r="V9">
        <v>62616</v>
      </c>
      <c r="W9">
        <v>63024</v>
      </c>
      <c r="X9">
        <v>61234</v>
      </c>
      <c r="Y9">
        <v>61234</v>
      </c>
      <c r="Z9">
        <v>60339</v>
      </c>
      <c r="AA9">
        <v>62616</v>
      </c>
      <c r="AB9">
        <v>63024</v>
      </c>
      <c r="AC9">
        <v>63024</v>
      </c>
      <c r="AD9">
        <v>57345</v>
      </c>
      <c r="AE9">
        <v>62866</v>
      </c>
      <c r="AF9">
        <v>62810</v>
      </c>
      <c r="AG9">
        <v>60339</v>
      </c>
      <c r="AH9">
        <v>61211</v>
      </c>
      <c r="AI9">
        <v>62616</v>
      </c>
      <c r="AJ9">
        <v>62616</v>
      </c>
      <c r="AK9">
        <v>63024</v>
      </c>
      <c r="AL9">
        <v>60609</v>
      </c>
      <c r="AM9">
        <v>63024</v>
      </c>
      <c r="AN9">
        <v>60339</v>
      </c>
      <c r="AO9">
        <v>62616</v>
      </c>
      <c r="AP9">
        <v>62616</v>
      </c>
      <c r="AQ9">
        <v>62616</v>
      </c>
      <c r="AR9">
        <v>62019</v>
      </c>
      <c r="AS9">
        <v>63024</v>
      </c>
      <c r="AT9">
        <v>57345</v>
      </c>
      <c r="AU9">
        <v>62616</v>
      </c>
      <c r="AV9">
        <v>61234</v>
      </c>
      <c r="AW9">
        <v>61234</v>
      </c>
    </row>
    <row r="10" spans="2:49" x14ac:dyDescent="0.25">
      <c r="B10">
        <v>59803</v>
      </c>
      <c r="C10">
        <v>62616</v>
      </c>
      <c r="D10">
        <v>62866</v>
      </c>
      <c r="E10">
        <v>63024</v>
      </c>
      <c r="F10">
        <v>60339</v>
      </c>
      <c r="G10">
        <v>63024</v>
      </c>
      <c r="H10">
        <v>62616</v>
      </c>
      <c r="I10">
        <v>60339</v>
      </c>
      <c r="J10">
        <v>60339</v>
      </c>
      <c r="K10">
        <v>62616</v>
      </c>
      <c r="L10">
        <v>61234</v>
      </c>
      <c r="M10">
        <v>63024</v>
      </c>
      <c r="N10">
        <v>60609</v>
      </c>
      <c r="O10">
        <v>63024</v>
      </c>
      <c r="P10">
        <v>61234</v>
      </c>
      <c r="Q10">
        <v>61234</v>
      </c>
      <c r="R10">
        <v>61234</v>
      </c>
      <c r="S10">
        <v>62616</v>
      </c>
      <c r="T10">
        <v>61234</v>
      </c>
      <c r="U10">
        <v>62866</v>
      </c>
      <c r="V10">
        <v>62616</v>
      </c>
      <c r="W10">
        <v>62616</v>
      </c>
      <c r="X10">
        <v>61234</v>
      </c>
      <c r="Y10">
        <v>61234</v>
      </c>
      <c r="Z10">
        <v>60339</v>
      </c>
      <c r="AA10">
        <v>62616</v>
      </c>
      <c r="AB10">
        <v>63024</v>
      </c>
      <c r="AC10">
        <v>63024</v>
      </c>
      <c r="AD10">
        <v>57345</v>
      </c>
      <c r="AE10">
        <v>62866</v>
      </c>
      <c r="AF10">
        <v>62810</v>
      </c>
      <c r="AG10">
        <v>60339</v>
      </c>
      <c r="AH10">
        <v>61211</v>
      </c>
      <c r="AI10">
        <v>62616</v>
      </c>
      <c r="AJ10">
        <v>62616</v>
      </c>
      <c r="AK10">
        <v>63024</v>
      </c>
      <c r="AL10">
        <v>60609</v>
      </c>
      <c r="AM10">
        <v>62616</v>
      </c>
      <c r="AN10">
        <v>60339</v>
      </c>
      <c r="AO10">
        <v>62616</v>
      </c>
      <c r="AP10">
        <v>62616</v>
      </c>
      <c r="AQ10">
        <v>62616</v>
      </c>
      <c r="AR10">
        <v>62019</v>
      </c>
      <c r="AS10">
        <v>63024</v>
      </c>
      <c r="AT10">
        <v>57345</v>
      </c>
      <c r="AU10">
        <v>63024</v>
      </c>
      <c r="AV10">
        <v>61234</v>
      </c>
      <c r="AW10">
        <v>61234</v>
      </c>
    </row>
    <row r="11" spans="2:49" x14ac:dyDescent="0.25">
      <c r="B11">
        <v>59803</v>
      </c>
      <c r="C11">
        <v>62616</v>
      </c>
      <c r="D11">
        <v>62866</v>
      </c>
      <c r="E11">
        <v>63024</v>
      </c>
      <c r="F11">
        <v>60339</v>
      </c>
      <c r="G11">
        <v>63024</v>
      </c>
      <c r="H11">
        <v>62616</v>
      </c>
      <c r="I11">
        <v>60339</v>
      </c>
      <c r="J11">
        <v>60339</v>
      </c>
      <c r="K11">
        <v>62616</v>
      </c>
      <c r="L11">
        <v>61234</v>
      </c>
      <c r="M11">
        <v>63024</v>
      </c>
      <c r="N11">
        <v>60609</v>
      </c>
      <c r="O11">
        <v>63024</v>
      </c>
      <c r="P11">
        <v>61234</v>
      </c>
      <c r="Q11">
        <v>61234</v>
      </c>
      <c r="R11">
        <v>61234</v>
      </c>
      <c r="S11">
        <v>62616</v>
      </c>
      <c r="T11">
        <v>61234</v>
      </c>
      <c r="U11">
        <v>62866</v>
      </c>
      <c r="V11">
        <v>62616</v>
      </c>
      <c r="W11">
        <v>63024</v>
      </c>
      <c r="X11">
        <v>61234</v>
      </c>
      <c r="Y11">
        <v>61234</v>
      </c>
      <c r="Z11">
        <v>60339</v>
      </c>
      <c r="AA11">
        <v>62616</v>
      </c>
      <c r="AB11">
        <v>63024</v>
      </c>
      <c r="AC11">
        <v>63024</v>
      </c>
      <c r="AD11">
        <v>57345</v>
      </c>
      <c r="AE11">
        <v>63024</v>
      </c>
      <c r="AF11">
        <v>62810</v>
      </c>
      <c r="AG11">
        <v>60339</v>
      </c>
      <c r="AH11">
        <v>61211</v>
      </c>
      <c r="AI11">
        <v>62616</v>
      </c>
      <c r="AJ11">
        <v>62616</v>
      </c>
      <c r="AK11">
        <v>63024</v>
      </c>
      <c r="AL11">
        <v>60609</v>
      </c>
      <c r="AM11">
        <v>62616</v>
      </c>
      <c r="AN11">
        <v>60339</v>
      </c>
      <c r="AO11">
        <v>62616</v>
      </c>
      <c r="AP11">
        <v>62616</v>
      </c>
      <c r="AQ11">
        <v>62616</v>
      </c>
      <c r="AR11">
        <v>62019</v>
      </c>
      <c r="AS11">
        <v>63024</v>
      </c>
      <c r="AT11">
        <v>57345</v>
      </c>
      <c r="AU11">
        <v>62866</v>
      </c>
      <c r="AV11">
        <v>61234</v>
      </c>
      <c r="AW11">
        <v>61234</v>
      </c>
    </row>
    <row r="12" spans="2:49" x14ac:dyDescent="0.25">
      <c r="B12">
        <v>59803</v>
      </c>
      <c r="C12">
        <v>62616</v>
      </c>
      <c r="D12">
        <v>62866</v>
      </c>
      <c r="E12">
        <v>63024</v>
      </c>
      <c r="F12">
        <v>60339</v>
      </c>
      <c r="G12">
        <v>62866</v>
      </c>
      <c r="H12">
        <v>62616</v>
      </c>
      <c r="I12">
        <v>60339</v>
      </c>
      <c r="J12">
        <v>60339</v>
      </c>
      <c r="K12">
        <v>62616</v>
      </c>
      <c r="L12">
        <v>61234</v>
      </c>
      <c r="M12">
        <v>63024</v>
      </c>
      <c r="N12">
        <v>60609</v>
      </c>
      <c r="O12">
        <v>62866</v>
      </c>
      <c r="P12">
        <v>61234</v>
      </c>
      <c r="Q12">
        <v>61234</v>
      </c>
      <c r="R12">
        <v>61234</v>
      </c>
      <c r="S12">
        <v>62616</v>
      </c>
      <c r="T12">
        <v>61234</v>
      </c>
      <c r="U12">
        <v>63024</v>
      </c>
      <c r="V12">
        <v>62616</v>
      </c>
      <c r="W12">
        <v>63024</v>
      </c>
      <c r="X12">
        <v>61234</v>
      </c>
      <c r="Y12">
        <v>61234</v>
      </c>
      <c r="Z12">
        <v>60339</v>
      </c>
      <c r="AA12">
        <v>62616</v>
      </c>
      <c r="AB12">
        <v>63024</v>
      </c>
      <c r="AC12">
        <v>63024</v>
      </c>
      <c r="AD12">
        <v>57345</v>
      </c>
      <c r="AE12">
        <v>63024</v>
      </c>
      <c r="AF12">
        <v>62810</v>
      </c>
      <c r="AG12">
        <v>60339</v>
      </c>
      <c r="AH12">
        <v>61211</v>
      </c>
      <c r="AI12">
        <v>62616</v>
      </c>
      <c r="AJ12">
        <v>62616</v>
      </c>
      <c r="AK12">
        <v>63024</v>
      </c>
      <c r="AL12">
        <v>60609</v>
      </c>
      <c r="AM12">
        <v>62616</v>
      </c>
      <c r="AN12">
        <v>60339</v>
      </c>
      <c r="AO12">
        <v>62616</v>
      </c>
      <c r="AP12">
        <v>62616</v>
      </c>
      <c r="AQ12">
        <v>62616</v>
      </c>
      <c r="AR12">
        <v>62019</v>
      </c>
      <c r="AS12">
        <v>63024</v>
      </c>
      <c r="AT12">
        <v>57345</v>
      </c>
      <c r="AU12">
        <v>63024</v>
      </c>
      <c r="AV12">
        <v>61234</v>
      </c>
      <c r="AW12">
        <v>61234</v>
      </c>
    </row>
    <row r="13" spans="2:49" x14ac:dyDescent="0.25">
      <c r="B13">
        <v>59803</v>
      </c>
      <c r="C13">
        <v>62616</v>
      </c>
      <c r="D13">
        <v>62866</v>
      </c>
      <c r="E13">
        <v>63024</v>
      </c>
      <c r="F13">
        <v>60339</v>
      </c>
      <c r="G13">
        <v>62866</v>
      </c>
      <c r="H13">
        <v>62616</v>
      </c>
      <c r="I13">
        <v>60339</v>
      </c>
      <c r="J13">
        <v>60339</v>
      </c>
      <c r="K13">
        <v>62616</v>
      </c>
      <c r="L13">
        <v>61234</v>
      </c>
      <c r="M13">
        <v>63024</v>
      </c>
      <c r="N13">
        <v>60609</v>
      </c>
      <c r="O13">
        <v>63024</v>
      </c>
      <c r="P13">
        <v>61234</v>
      </c>
      <c r="Q13">
        <v>61234</v>
      </c>
      <c r="R13">
        <v>61234</v>
      </c>
      <c r="S13">
        <v>62616</v>
      </c>
      <c r="T13">
        <v>61234</v>
      </c>
      <c r="U13">
        <v>62866</v>
      </c>
      <c r="V13">
        <v>62616</v>
      </c>
      <c r="W13">
        <v>63024</v>
      </c>
      <c r="X13">
        <v>61234</v>
      </c>
      <c r="Y13">
        <v>61234</v>
      </c>
      <c r="Z13">
        <v>60339</v>
      </c>
      <c r="AA13">
        <v>62616</v>
      </c>
      <c r="AB13">
        <v>63024</v>
      </c>
      <c r="AC13">
        <v>63024</v>
      </c>
      <c r="AD13">
        <v>57345</v>
      </c>
      <c r="AE13">
        <v>62866</v>
      </c>
      <c r="AF13">
        <v>62810</v>
      </c>
      <c r="AG13">
        <v>60339</v>
      </c>
      <c r="AH13">
        <v>61211</v>
      </c>
      <c r="AI13">
        <v>62616</v>
      </c>
      <c r="AJ13">
        <v>62616</v>
      </c>
      <c r="AK13">
        <v>63024</v>
      </c>
      <c r="AL13">
        <v>60609</v>
      </c>
      <c r="AM13">
        <v>62866</v>
      </c>
      <c r="AN13">
        <v>60339</v>
      </c>
      <c r="AO13">
        <v>62616</v>
      </c>
      <c r="AP13">
        <v>62616</v>
      </c>
      <c r="AQ13">
        <v>62616</v>
      </c>
      <c r="AR13">
        <v>62019</v>
      </c>
      <c r="AS13">
        <v>63024</v>
      </c>
      <c r="AT13">
        <v>57345</v>
      </c>
      <c r="AU13">
        <v>60339</v>
      </c>
      <c r="AV13">
        <v>61234</v>
      </c>
      <c r="AW13">
        <v>61234</v>
      </c>
    </row>
    <row r="14" spans="2:49" x14ac:dyDescent="0.25">
      <c r="B14">
        <v>59803</v>
      </c>
      <c r="C14">
        <v>62616</v>
      </c>
      <c r="D14">
        <v>62866</v>
      </c>
      <c r="E14">
        <v>63024</v>
      </c>
      <c r="F14">
        <v>60339</v>
      </c>
      <c r="G14">
        <v>62616</v>
      </c>
      <c r="H14">
        <v>62616</v>
      </c>
      <c r="I14">
        <v>60339</v>
      </c>
      <c r="J14">
        <v>60339</v>
      </c>
      <c r="K14">
        <v>62616</v>
      </c>
      <c r="L14">
        <v>61234</v>
      </c>
      <c r="M14">
        <v>63024</v>
      </c>
      <c r="N14">
        <v>60609</v>
      </c>
      <c r="O14">
        <v>63024</v>
      </c>
      <c r="P14">
        <v>61234</v>
      </c>
      <c r="Q14">
        <v>61234</v>
      </c>
      <c r="R14">
        <v>61234</v>
      </c>
      <c r="S14">
        <v>62616</v>
      </c>
      <c r="T14">
        <v>61234</v>
      </c>
      <c r="U14">
        <v>63024</v>
      </c>
      <c r="V14">
        <v>62616</v>
      </c>
      <c r="W14">
        <v>62866</v>
      </c>
      <c r="X14">
        <v>61234</v>
      </c>
      <c r="Y14">
        <v>61234</v>
      </c>
      <c r="Z14">
        <v>60339</v>
      </c>
      <c r="AA14">
        <v>62616</v>
      </c>
      <c r="AB14">
        <v>63024</v>
      </c>
      <c r="AC14">
        <v>63024</v>
      </c>
      <c r="AD14">
        <v>57345</v>
      </c>
      <c r="AE14">
        <v>62866</v>
      </c>
      <c r="AF14">
        <v>62810</v>
      </c>
      <c r="AG14">
        <v>60339</v>
      </c>
      <c r="AH14">
        <v>61211</v>
      </c>
      <c r="AI14">
        <v>62616</v>
      </c>
      <c r="AJ14">
        <v>62866</v>
      </c>
      <c r="AK14">
        <v>63024</v>
      </c>
      <c r="AL14">
        <v>60609</v>
      </c>
      <c r="AM14">
        <v>63024</v>
      </c>
      <c r="AN14">
        <v>60339</v>
      </c>
      <c r="AO14">
        <v>62616</v>
      </c>
      <c r="AP14">
        <v>62616</v>
      </c>
      <c r="AQ14">
        <v>62616</v>
      </c>
      <c r="AR14">
        <v>62019</v>
      </c>
      <c r="AS14">
        <v>62866</v>
      </c>
      <c r="AT14">
        <v>57345</v>
      </c>
      <c r="AU14">
        <v>63024</v>
      </c>
      <c r="AV14">
        <v>61234</v>
      </c>
      <c r="AW14">
        <v>61234</v>
      </c>
    </row>
    <row r="15" spans="2:49" x14ac:dyDescent="0.25">
      <c r="B15">
        <v>59803</v>
      </c>
      <c r="C15">
        <v>62616</v>
      </c>
      <c r="D15">
        <v>62866</v>
      </c>
      <c r="E15">
        <v>63024</v>
      </c>
      <c r="F15">
        <v>60339</v>
      </c>
      <c r="G15">
        <v>62616</v>
      </c>
      <c r="H15">
        <v>62616</v>
      </c>
      <c r="I15">
        <v>60339</v>
      </c>
      <c r="J15">
        <v>60339</v>
      </c>
      <c r="K15">
        <v>62616</v>
      </c>
      <c r="L15">
        <v>61234</v>
      </c>
      <c r="M15">
        <v>63024</v>
      </c>
      <c r="N15">
        <v>60609</v>
      </c>
      <c r="O15">
        <v>63024</v>
      </c>
      <c r="P15">
        <v>61234</v>
      </c>
      <c r="Q15">
        <v>61234</v>
      </c>
      <c r="R15">
        <v>61234</v>
      </c>
      <c r="S15">
        <v>62616</v>
      </c>
      <c r="T15">
        <v>61234</v>
      </c>
      <c r="U15">
        <v>63024</v>
      </c>
      <c r="V15">
        <v>62616</v>
      </c>
      <c r="W15">
        <v>63024</v>
      </c>
      <c r="X15">
        <v>61234</v>
      </c>
      <c r="Y15">
        <v>61234</v>
      </c>
      <c r="Z15">
        <v>60339</v>
      </c>
      <c r="AA15">
        <v>62616</v>
      </c>
      <c r="AB15">
        <v>63024</v>
      </c>
      <c r="AC15">
        <v>63024</v>
      </c>
      <c r="AD15">
        <v>57345</v>
      </c>
      <c r="AE15">
        <v>63024</v>
      </c>
      <c r="AF15">
        <v>62810</v>
      </c>
      <c r="AG15">
        <v>60339</v>
      </c>
      <c r="AH15">
        <v>61211</v>
      </c>
      <c r="AI15">
        <v>62616</v>
      </c>
      <c r="AJ15">
        <v>62866</v>
      </c>
      <c r="AK15">
        <v>63024</v>
      </c>
      <c r="AL15">
        <v>60609</v>
      </c>
      <c r="AM15">
        <v>62866</v>
      </c>
      <c r="AN15">
        <v>60339</v>
      </c>
      <c r="AO15">
        <v>62616</v>
      </c>
      <c r="AP15">
        <v>62616</v>
      </c>
      <c r="AQ15">
        <v>62616</v>
      </c>
      <c r="AR15">
        <v>62019</v>
      </c>
      <c r="AS15">
        <v>63024</v>
      </c>
      <c r="AT15">
        <v>57345</v>
      </c>
      <c r="AU15">
        <v>62866</v>
      </c>
      <c r="AV15">
        <v>61234</v>
      </c>
      <c r="AW15">
        <v>61234</v>
      </c>
    </row>
    <row r="16" spans="2:49" x14ac:dyDescent="0.25">
      <c r="B16">
        <v>59803</v>
      </c>
      <c r="C16">
        <v>62616</v>
      </c>
      <c r="D16">
        <v>62866</v>
      </c>
      <c r="E16">
        <v>63024</v>
      </c>
      <c r="F16">
        <v>60339</v>
      </c>
      <c r="G16">
        <v>62866</v>
      </c>
      <c r="H16">
        <v>62616</v>
      </c>
      <c r="I16">
        <v>60339</v>
      </c>
      <c r="J16">
        <v>60339</v>
      </c>
      <c r="K16">
        <v>62616</v>
      </c>
      <c r="L16">
        <v>61234</v>
      </c>
      <c r="M16">
        <v>63024</v>
      </c>
      <c r="N16">
        <v>60609</v>
      </c>
      <c r="O16">
        <v>63024</v>
      </c>
      <c r="P16">
        <v>61234</v>
      </c>
      <c r="Q16">
        <v>61234</v>
      </c>
      <c r="R16">
        <v>61234</v>
      </c>
      <c r="S16">
        <v>62616</v>
      </c>
      <c r="T16">
        <v>61234</v>
      </c>
      <c r="U16">
        <v>62866</v>
      </c>
      <c r="V16">
        <v>62616</v>
      </c>
      <c r="W16">
        <v>60339</v>
      </c>
      <c r="X16">
        <v>61234</v>
      </c>
      <c r="Y16">
        <v>61234</v>
      </c>
      <c r="Z16">
        <v>60339</v>
      </c>
      <c r="AA16">
        <v>62616</v>
      </c>
      <c r="AB16">
        <v>63024</v>
      </c>
      <c r="AC16">
        <v>63024</v>
      </c>
      <c r="AD16">
        <v>57345</v>
      </c>
      <c r="AE16">
        <v>63024</v>
      </c>
      <c r="AF16">
        <v>62810</v>
      </c>
      <c r="AG16">
        <v>60339</v>
      </c>
      <c r="AH16">
        <v>61211</v>
      </c>
      <c r="AI16">
        <v>62616</v>
      </c>
      <c r="AJ16">
        <v>62866</v>
      </c>
      <c r="AK16">
        <v>63024</v>
      </c>
      <c r="AL16">
        <v>60609</v>
      </c>
      <c r="AM16">
        <v>63024</v>
      </c>
      <c r="AN16">
        <v>60339</v>
      </c>
      <c r="AO16">
        <v>62616</v>
      </c>
      <c r="AP16">
        <v>62616</v>
      </c>
      <c r="AQ16">
        <v>62616</v>
      </c>
      <c r="AR16">
        <v>62019</v>
      </c>
      <c r="AS16">
        <v>63024</v>
      </c>
      <c r="AT16">
        <v>57345</v>
      </c>
      <c r="AU16">
        <v>63024</v>
      </c>
      <c r="AV16">
        <v>61234</v>
      </c>
      <c r="AW16">
        <v>61234</v>
      </c>
    </row>
    <row r="17" spans="2:49" x14ac:dyDescent="0.25">
      <c r="B17">
        <v>59803</v>
      </c>
      <c r="C17">
        <v>62616</v>
      </c>
      <c r="D17">
        <v>62866</v>
      </c>
      <c r="E17">
        <v>63024</v>
      </c>
      <c r="F17">
        <v>60339</v>
      </c>
      <c r="G17">
        <v>62866</v>
      </c>
      <c r="H17">
        <v>62616</v>
      </c>
      <c r="I17">
        <v>60339</v>
      </c>
      <c r="J17">
        <v>60339</v>
      </c>
      <c r="K17">
        <v>62616</v>
      </c>
      <c r="L17">
        <v>61234</v>
      </c>
      <c r="M17">
        <v>63024</v>
      </c>
      <c r="N17">
        <v>60609</v>
      </c>
      <c r="O17">
        <v>63024</v>
      </c>
      <c r="P17">
        <v>61234</v>
      </c>
      <c r="Q17">
        <v>61234</v>
      </c>
      <c r="R17">
        <v>61234</v>
      </c>
      <c r="S17">
        <v>62616</v>
      </c>
      <c r="T17">
        <v>61234</v>
      </c>
      <c r="U17">
        <v>63024</v>
      </c>
      <c r="V17">
        <v>62616</v>
      </c>
      <c r="W17">
        <v>63024</v>
      </c>
      <c r="X17">
        <v>61234</v>
      </c>
      <c r="Y17">
        <v>61234</v>
      </c>
      <c r="Z17">
        <v>60339</v>
      </c>
      <c r="AA17">
        <v>62616</v>
      </c>
      <c r="AB17">
        <v>63024</v>
      </c>
      <c r="AC17">
        <v>63024</v>
      </c>
      <c r="AD17">
        <v>57345</v>
      </c>
      <c r="AE17">
        <v>63024</v>
      </c>
      <c r="AF17">
        <v>62810</v>
      </c>
      <c r="AG17">
        <v>60339</v>
      </c>
      <c r="AH17">
        <v>61211</v>
      </c>
      <c r="AI17">
        <v>62616</v>
      </c>
      <c r="AJ17">
        <v>62866</v>
      </c>
      <c r="AK17">
        <v>63024</v>
      </c>
      <c r="AL17">
        <v>60609</v>
      </c>
      <c r="AM17">
        <v>62866</v>
      </c>
      <c r="AN17">
        <v>60339</v>
      </c>
      <c r="AO17">
        <v>62616</v>
      </c>
      <c r="AP17">
        <v>62616</v>
      </c>
      <c r="AQ17">
        <v>62616</v>
      </c>
      <c r="AR17">
        <v>62019</v>
      </c>
      <c r="AS17">
        <v>63024</v>
      </c>
      <c r="AT17">
        <v>57345</v>
      </c>
      <c r="AU17">
        <v>63024</v>
      </c>
      <c r="AV17">
        <v>61234</v>
      </c>
      <c r="AW17">
        <v>61234</v>
      </c>
    </row>
    <row r="18" spans="2:49" x14ac:dyDescent="0.25">
      <c r="B18">
        <v>59803</v>
      </c>
      <c r="C18">
        <v>62616</v>
      </c>
      <c r="D18">
        <v>62866</v>
      </c>
      <c r="E18">
        <v>63024</v>
      </c>
      <c r="F18">
        <v>60339</v>
      </c>
      <c r="G18">
        <v>63024</v>
      </c>
      <c r="H18">
        <v>62616</v>
      </c>
      <c r="I18">
        <v>60339</v>
      </c>
      <c r="J18">
        <v>60339</v>
      </c>
      <c r="K18">
        <v>62616</v>
      </c>
      <c r="L18">
        <v>61234</v>
      </c>
      <c r="M18">
        <v>63024</v>
      </c>
      <c r="N18">
        <v>60609</v>
      </c>
      <c r="O18">
        <v>63024</v>
      </c>
      <c r="P18">
        <v>61234</v>
      </c>
      <c r="Q18">
        <v>61234</v>
      </c>
      <c r="R18">
        <v>61234</v>
      </c>
      <c r="S18">
        <v>62616</v>
      </c>
      <c r="T18">
        <v>61234</v>
      </c>
      <c r="U18">
        <v>62866</v>
      </c>
      <c r="V18">
        <v>62616</v>
      </c>
      <c r="W18">
        <v>62616</v>
      </c>
      <c r="X18">
        <v>61234</v>
      </c>
      <c r="Y18">
        <v>61234</v>
      </c>
      <c r="Z18">
        <v>60339</v>
      </c>
      <c r="AA18">
        <v>62616</v>
      </c>
      <c r="AB18">
        <v>63024</v>
      </c>
      <c r="AC18">
        <v>63024</v>
      </c>
      <c r="AD18">
        <v>57345</v>
      </c>
      <c r="AE18">
        <v>62866</v>
      </c>
      <c r="AF18">
        <v>62810</v>
      </c>
      <c r="AG18">
        <v>60339</v>
      </c>
      <c r="AH18">
        <v>61211</v>
      </c>
      <c r="AI18">
        <v>62616</v>
      </c>
      <c r="AJ18">
        <v>62866</v>
      </c>
      <c r="AK18">
        <v>63024</v>
      </c>
      <c r="AL18">
        <v>60609</v>
      </c>
      <c r="AM18">
        <v>63024</v>
      </c>
      <c r="AN18">
        <v>60339</v>
      </c>
      <c r="AO18">
        <v>62616</v>
      </c>
      <c r="AP18">
        <v>62616</v>
      </c>
      <c r="AQ18">
        <v>62616</v>
      </c>
      <c r="AR18">
        <v>62019</v>
      </c>
      <c r="AS18">
        <v>63024</v>
      </c>
      <c r="AT18">
        <v>57345</v>
      </c>
      <c r="AU18">
        <v>63024</v>
      </c>
      <c r="AV18">
        <v>61234</v>
      </c>
      <c r="AW18">
        <v>61234</v>
      </c>
    </row>
    <row r="19" spans="2:49" x14ac:dyDescent="0.25">
      <c r="B19">
        <v>59803</v>
      </c>
      <c r="C19">
        <v>62616</v>
      </c>
      <c r="D19">
        <v>62866</v>
      </c>
      <c r="E19">
        <v>63024</v>
      </c>
      <c r="F19">
        <v>60339</v>
      </c>
      <c r="G19">
        <v>62616</v>
      </c>
      <c r="H19">
        <v>62616</v>
      </c>
      <c r="I19">
        <v>60339</v>
      </c>
      <c r="J19">
        <v>60339</v>
      </c>
      <c r="K19">
        <v>62616</v>
      </c>
      <c r="L19">
        <v>61234</v>
      </c>
      <c r="M19">
        <v>63024</v>
      </c>
      <c r="N19">
        <v>60609</v>
      </c>
      <c r="O19">
        <v>63024</v>
      </c>
      <c r="P19">
        <v>61234</v>
      </c>
      <c r="Q19">
        <v>61234</v>
      </c>
      <c r="R19">
        <v>61234</v>
      </c>
      <c r="S19">
        <v>62616</v>
      </c>
      <c r="T19">
        <v>61234</v>
      </c>
      <c r="U19">
        <v>63024</v>
      </c>
      <c r="V19">
        <v>62616</v>
      </c>
      <c r="W19">
        <v>63024</v>
      </c>
      <c r="X19">
        <v>61234</v>
      </c>
      <c r="Y19">
        <v>61234</v>
      </c>
      <c r="Z19">
        <v>60339</v>
      </c>
      <c r="AA19">
        <v>62616</v>
      </c>
      <c r="AB19">
        <v>63024</v>
      </c>
      <c r="AC19">
        <v>63024</v>
      </c>
      <c r="AD19">
        <v>57345</v>
      </c>
      <c r="AE19">
        <v>63024</v>
      </c>
      <c r="AF19">
        <v>62810</v>
      </c>
      <c r="AG19">
        <v>60339</v>
      </c>
      <c r="AH19">
        <v>61211</v>
      </c>
      <c r="AI19">
        <v>62616</v>
      </c>
      <c r="AJ19">
        <v>62866</v>
      </c>
      <c r="AK19">
        <v>63024</v>
      </c>
      <c r="AL19">
        <v>60609</v>
      </c>
      <c r="AM19">
        <v>62866</v>
      </c>
      <c r="AN19">
        <v>60339</v>
      </c>
      <c r="AO19">
        <v>62616</v>
      </c>
      <c r="AP19">
        <v>62616</v>
      </c>
      <c r="AQ19">
        <v>62616</v>
      </c>
      <c r="AR19">
        <v>62019</v>
      </c>
      <c r="AS19">
        <v>63024</v>
      </c>
      <c r="AT19">
        <v>57345</v>
      </c>
      <c r="AU19">
        <v>62616</v>
      </c>
      <c r="AV19">
        <v>61234</v>
      </c>
      <c r="AW19">
        <v>61234</v>
      </c>
    </row>
    <row r="20" spans="2:49" x14ac:dyDescent="0.25">
      <c r="B20">
        <v>59803</v>
      </c>
      <c r="C20">
        <v>62616</v>
      </c>
      <c r="D20">
        <v>62866</v>
      </c>
      <c r="E20">
        <v>63024</v>
      </c>
      <c r="F20">
        <v>60339</v>
      </c>
      <c r="G20">
        <v>62616</v>
      </c>
      <c r="H20">
        <v>62616</v>
      </c>
      <c r="I20">
        <v>60339</v>
      </c>
      <c r="J20">
        <v>60339</v>
      </c>
      <c r="K20">
        <v>62616</v>
      </c>
      <c r="L20">
        <v>61234</v>
      </c>
      <c r="M20">
        <v>63024</v>
      </c>
      <c r="N20">
        <v>60609</v>
      </c>
      <c r="O20">
        <v>63024</v>
      </c>
      <c r="P20">
        <v>61234</v>
      </c>
      <c r="Q20">
        <v>61234</v>
      </c>
      <c r="R20">
        <v>61234</v>
      </c>
      <c r="S20">
        <v>62616</v>
      </c>
      <c r="T20">
        <v>61234</v>
      </c>
      <c r="U20">
        <v>63024</v>
      </c>
      <c r="V20">
        <v>62616</v>
      </c>
      <c r="W20">
        <v>60339</v>
      </c>
      <c r="X20">
        <v>61234</v>
      </c>
      <c r="Y20">
        <v>61234</v>
      </c>
      <c r="Z20">
        <v>60339</v>
      </c>
      <c r="AA20">
        <v>62616</v>
      </c>
      <c r="AB20">
        <v>63024</v>
      </c>
      <c r="AC20">
        <v>63024</v>
      </c>
      <c r="AD20">
        <v>57345</v>
      </c>
      <c r="AE20">
        <v>62866</v>
      </c>
      <c r="AF20">
        <v>62810</v>
      </c>
      <c r="AG20">
        <v>60339</v>
      </c>
      <c r="AH20">
        <v>61211</v>
      </c>
      <c r="AI20">
        <v>62616</v>
      </c>
      <c r="AJ20">
        <v>62866</v>
      </c>
      <c r="AK20">
        <v>63024</v>
      </c>
      <c r="AL20">
        <v>60609</v>
      </c>
      <c r="AM20">
        <v>63024</v>
      </c>
      <c r="AN20">
        <v>60339</v>
      </c>
      <c r="AO20">
        <v>62616</v>
      </c>
      <c r="AP20">
        <v>62616</v>
      </c>
      <c r="AQ20">
        <v>62616</v>
      </c>
      <c r="AR20">
        <v>62019</v>
      </c>
      <c r="AS20">
        <v>63024</v>
      </c>
      <c r="AT20">
        <v>57345</v>
      </c>
      <c r="AU20">
        <v>63024</v>
      </c>
      <c r="AV20">
        <v>61234</v>
      </c>
      <c r="AW20">
        <v>61234</v>
      </c>
    </row>
    <row r="21" spans="2:49" x14ac:dyDescent="0.25">
      <c r="B21">
        <v>59803</v>
      </c>
      <c r="C21">
        <v>62616</v>
      </c>
      <c r="D21">
        <v>62866</v>
      </c>
      <c r="E21">
        <v>63024</v>
      </c>
      <c r="F21">
        <v>60339</v>
      </c>
      <c r="G21">
        <v>63024</v>
      </c>
      <c r="H21">
        <v>62616</v>
      </c>
      <c r="I21">
        <v>60339</v>
      </c>
      <c r="J21">
        <v>60339</v>
      </c>
      <c r="K21">
        <v>62616</v>
      </c>
      <c r="L21">
        <v>61234</v>
      </c>
      <c r="M21">
        <v>63024</v>
      </c>
      <c r="N21">
        <v>60609</v>
      </c>
      <c r="O21">
        <v>62866</v>
      </c>
      <c r="P21">
        <v>61234</v>
      </c>
      <c r="Q21">
        <v>61234</v>
      </c>
      <c r="R21">
        <v>61234</v>
      </c>
      <c r="S21">
        <v>62616</v>
      </c>
      <c r="T21">
        <v>61234</v>
      </c>
      <c r="U21">
        <v>63024</v>
      </c>
      <c r="V21">
        <v>62616</v>
      </c>
      <c r="W21">
        <v>63024</v>
      </c>
      <c r="X21">
        <v>61234</v>
      </c>
      <c r="Y21">
        <v>61234</v>
      </c>
      <c r="Z21">
        <v>60339</v>
      </c>
      <c r="AA21">
        <v>62616</v>
      </c>
      <c r="AB21">
        <v>63024</v>
      </c>
      <c r="AC21">
        <v>63024</v>
      </c>
      <c r="AD21">
        <v>57345</v>
      </c>
      <c r="AE21">
        <v>62866</v>
      </c>
      <c r="AF21">
        <v>62810</v>
      </c>
      <c r="AG21">
        <v>60339</v>
      </c>
      <c r="AH21">
        <v>61211</v>
      </c>
      <c r="AI21">
        <v>62616</v>
      </c>
      <c r="AJ21">
        <v>62866</v>
      </c>
      <c r="AK21">
        <v>63024</v>
      </c>
      <c r="AL21">
        <v>60609</v>
      </c>
      <c r="AM21">
        <v>63024</v>
      </c>
      <c r="AN21">
        <v>60339</v>
      </c>
      <c r="AO21">
        <v>62616</v>
      </c>
      <c r="AP21">
        <v>62616</v>
      </c>
      <c r="AQ21">
        <v>62616</v>
      </c>
      <c r="AR21">
        <v>62019</v>
      </c>
      <c r="AS21">
        <v>63024</v>
      </c>
      <c r="AT21">
        <v>57345</v>
      </c>
      <c r="AU21">
        <v>62866</v>
      </c>
      <c r="AV21">
        <v>61234</v>
      </c>
      <c r="AW21">
        <v>61234</v>
      </c>
    </row>
    <row r="22" spans="2:49" x14ac:dyDescent="0.25">
      <c r="B22">
        <v>59803</v>
      </c>
      <c r="C22">
        <v>62616</v>
      </c>
      <c r="D22">
        <v>62866</v>
      </c>
      <c r="E22">
        <v>63024</v>
      </c>
      <c r="F22">
        <v>60339</v>
      </c>
      <c r="G22">
        <v>60339</v>
      </c>
      <c r="H22">
        <v>62616</v>
      </c>
      <c r="I22">
        <v>60339</v>
      </c>
      <c r="J22">
        <v>60339</v>
      </c>
      <c r="K22">
        <v>62616</v>
      </c>
      <c r="L22">
        <v>61234</v>
      </c>
      <c r="M22">
        <v>63024</v>
      </c>
      <c r="N22">
        <v>60609</v>
      </c>
      <c r="O22">
        <v>63024</v>
      </c>
      <c r="P22">
        <v>61234</v>
      </c>
      <c r="Q22">
        <v>61234</v>
      </c>
      <c r="R22">
        <v>61234</v>
      </c>
      <c r="S22">
        <v>62616</v>
      </c>
      <c r="T22">
        <v>61234</v>
      </c>
      <c r="U22">
        <v>63024</v>
      </c>
      <c r="V22">
        <v>62616</v>
      </c>
      <c r="W22">
        <v>62616</v>
      </c>
      <c r="X22">
        <v>61234</v>
      </c>
      <c r="Y22">
        <v>61234</v>
      </c>
      <c r="Z22">
        <v>60339</v>
      </c>
      <c r="AA22">
        <v>62616</v>
      </c>
      <c r="AB22">
        <v>63024</v>
      </c>
      <c r="AC22">
        <v>63024</v>
      </c>
      <c r="AD22">
        <v>57345</v>
      </c>
      <c r="AE22">
        <v>63024</v>
      </c>
      <c r="AF22">
        <v>62810</v>
      </c>
      <c r="AG22">
        <v>60339</v>
      </c>
      <c r="AH22">
        <v>61211</v>
      </c>
      <c r="AI22">
        <v>62616</v>
      </c>
      <c r="AJ22">
        <v>62866</v>
      </c>
      <c r="AK22">
        <v>63024</v>
      </c>
      <c r="AL22">
        <v>60609</v>
      </c>
      <c r="AM22">
        <v>62866</v>
      </c>
      <c r="AN22">
        <v>60339</v>
      </c>
      <c r="AO22">
        <v>62616</v>
      </c>
      <c r="AP22">
        <v>62616</v>
      </c>
      <c r="AQ22">
        <v>62616</v>
      </c>
      <c r="AR22">
        <v>62019</v>
      </c>
      <c r="AS22">
        <v>63024</v>
      </c>
      <c r="AT22">
        <v>57345</v>
      </c>
      <c r="AU22">
        <v>63024</v>
      </c>
      <c r="AV22">
        <v>61234</v>
      </c>
      <c r="AW22">
        <v>61234</v>
      </c>
    </row>
    <row r="23" spans="2:49" x14ac:dyDescent="0.25">
      <c r="B23">
        <v>59803</v>
      </c>
      <c r="C23">
        <v>62616</v>
      </c>
      <c r="D23">
        <v>62866</v>
      </c>
      <c r="E23">
        <v>63024</v>
      </c>
      <c r="F23">
        <v>60339</v>
      </c>
      <c r="G23">
        <v>62019</v>
      </c>
      <c r="H23">
        <v>62616</v>
      </c>
      <c r="I23">
        <v>60339</v>
      </c>
      <c r="J23">
        <v>60339</v>
      </c>
      <c r="K23">
        <v>62616</v>
      </c>
      <c r="L23">
        <v>61234</v>
      </c>
      <c r="M23">
        <v>63024</v>
      </c>
      <c r="N23">
        <v>60609</v>
      </c>
      <c r="O23">
        <v>62866</v>
      </c>
      <c r="P23">
        <v>61234</v>
      </c>
      <c r="Q23">
        <v>61234</v>
      </c>
      <c r="R23">
        <v>61234</v>
      </c>
      <c r="S23">
        <v>62616</v>
      </c>
      <c r="T23">
        <v>61234</v>
      </c>
      <c r="U23">
        <v>63024</v>
      </c>
      <c r="V23">
        <v>62616</v>
      </c>
      <c r="W23">
        <v>63024</v>
      </c>
      <c r="X23">
        <v>61234</v>
      </c>
      <c r="Y23">
        <v>61234</v>
      </c>
      <c r="Z23">
        <v>60339</v>
      </c>
      <c r="AA23">
        <v>62616</v>
      </c>
      <c r="AB23">
        <v>63024</v>
      </c>
      <c r="AC23">
        <v>63024</v>
      </c>
      <c r="AD23">
        <v>57345</v>
      </c>
      <c r="AE23">
        <v>63024</v>
      </c>
      <c r="AF23">
        <v>62810</v>
      </c>
      <c r="AG23">
        <v>60339</v>
      </c>
      <c r="AH23">
        <v>61211</v>
      </c>
      <c r="AI23">
        <v>62616</v>
      </c>
      <c r="AJ23">
        <v>62866</v>
      </c>
      <c r="AK23">
        <v>63024</v>
      </c>
      <c r="AL23">
        <v>60609</v>
      </c>
      <c r="AM23">
        <v>63024</v>
      </c>
      <c r="AN23">
        <v>60339</v>
      </c>
      <c r="AO23">
        <v>62616</v>
      </c>
      <c r="AP23">
        <v>62616</v>
      </c>
      <c r="AQ23">
        <v>62616</v>
      </c>
      <c r="AR23">
        <v>62019</v>
      </c>
      <c r="AS23">
        <v>63024</v>
      </c>
      <c r="AT23">
        <v>57345</v>
      </c>
      <c r="AU23">
        <v>63024</v>
      </c>
      <c r="AV23">
        <v>61234</v>
      </c>
      <c r="AW23">
        <v>61234</v>
      </c>
    </row>
    <row r="24" spans="2:49" x14ac:dyDescent="0.25">
      <c r="B24">
        <v>59803</v>
      </c>
      <c r="C24">
        <v>62616</v>
      </c>
      <c r="D24">
        <v>62866</v>
      </c>
      <c r="E24">
        <v>63024</v>
      </c>
      <c r="F24">
        <v>60339</v>
      </c>
      <c r="G24">
        <v>62019</v>
      </c>
      <c r="H24">
        <v>62616</v>
      </c>
      <c r="I24">
        <v>60339</v>
      </c>
      <c r="J24">
        <v>60339</v>
      </c>
      <c r="K24">
        <v>62616</v>
      </c>
      <c r="L24">
        <v>61234</v>
      </c>
      <c r="M24">
        <v>63024</v>
      </c>
      <c r="N24">
        <v>60609</v>
      </c>
      <c r="O24">
        <v>62866</v>
      </c>
      <c r="P24">
        <v>61234</v>
      </c>
      <c r="Q24">
        <v>61234</v>
      </c>
      <c r="R24">
        <v>61234</v>
      </c>
      <c r="S24">
        <v>62616</v>
      </c>
      <c r="T24">
        <v>61234</v>
      </c>
      <c r="U24">
        <v>63024</v>
      </c>
      <c r="V24">
        <v>62616</v>
      </c>
      <c r="W24">
        <v>62616</v>
      </c>
      <c r="X24">
        <v>61234</v>
      </c>
      <c r="Y24">
        <v>61234</v>
      </c>
      <c r="Z24">
        <v>60339</v>
      </c>
      <c r="AA24">
        <v>62616</v>
      </c>
      <c r="AB24">
        <v>63024</v>
      </c>
      <c r="AC24">
        <v>63024</v>
      </c>
      <c r="AD24">
        <v>57345</v>
      </c>
      <c r="AE24">
        <v>63024</v>
      </c>
      <c r="AF24">
        <v>62810</v>
      </c>
      <c r="AG24">
        <v>60339</v>
      </c>
      <c r="AH24">
        <v>61211</v>
      </c>
      <c r="AI24">
        <v>62616</v>
      </c>
      <c r="AJ24">
        <v>62866</v>
      </c>
      <c r="AK24">
        <v>63024</v>
      </c>
      <c r="AL24">
        <v>60609</v>
      </c>
      <c r="AM24">
        <v>63024</v>
      </c>
      <c r="AN24">
        <v>60339</v>
      </c>
      <c r="AO24">
        <v>62616</v>
      </c>
      <c r="AP24">
        <v>62616</v>
      </c>
      <c r="AQ24">
        <v>62616</v>
      </c>
      <c r="AR24">
        <v>62019</v>
      </c>
      <c r="AS24">
        <v>63024</v>
      </c>
      <c r="AT24">
        <v>57345</v>
      </c>
      <c r="AU24">
        <v>62866</v>
      </c>
      <c r="AV24">
        <v>61234</v>
      </c>
      <c r="AW24">
        <v>61234</v>
      </c>
    </row>
    <row r="25" spans="2:49" x14ac:dyDescent="0.25">
      <c r="B25">
        <v>59803</v>
      </c>
      <c r="C25">
        <v>62616</v>
      </c>
      <c r="D25">
        <v>62866</v>
      </c>
      <c r="E25">
        <v>63024</v>
      </c>
      <c r="F25">
        <v>60339</v>
      </c>
      <c r="G25">
        <v>60339</v>
      </c>
      <c r="H25">
        <v>62616</v>
      </c>
      <c r="I25">
        <v>60339</v>
      </c>
      <c r="J25">
        <v>60339</v>
      </c>
      <c r="K25">
        <v>62616</v>
      </c>
      <c r="L25">
        <v>61234</v>
      </c>
      <c r="M25">
        <v>63024</v>
      </c>
      <c r="N25">
        <v>60609</v>
      </c>
      <c r="O25">
        <v>63024</v>
      </c>
      <c r="P25">
        <v>61234</v>
      </c>
      <c r="Q25">
        <v>61234</v>
      </c>
      <c r="R25">
        <v>61234</v>
      </c>
      <c r="S25">
        <v>62616</v>
      </c>
      <c r="T25">
        <v>61234</v>
      </c>
      <c r="U25">
        <v>63024</v>
      </c>
      <c r="V25">
        <v>62616</v>
      </c>
      <c r="W25">
        <v>63024</v>
      </c>
      <c r="X25">
        <v>61234</v>
      </c>
      <c r="Y25">
        <v>61234</v>
      </c>
      <c r="Z25">
        <v>60339</v>
      </c>
      <c r="AA25">
        <v>62616</v>
      </c>
      <c r="AB25">
        <v>63024</v>
      </c>
      <c r="AC25">
        <v>63024</v>
      </c>
      <c r="AD25">
        <v>57345</v>
      </c>
      <c r="AE25">
        <v>63024</v>
      </c>
      <c r="AF25">
        <v>62810</v>
      </c>
      <c r="AG25">
        <v>60339</v>
      </c>
      <c r="AH25">
        <v>61211</v>
      </c>
      <c r="AI25">
        <v>62616</v>
      </c>
      <c r="AJ25">
        <v>62866</v>
      </c>
      <c r="AK25">
        <v>63024</v>
      </c>
      <c r="AL25">
        <v>60609</v>
      </c>
      <c r="AM25">
        <v>63024</v>
      </c>
      <c r="AN25">
        <v>60339</v>
      </c>
      <c r="AO25">
        <v>62616</v>
      </c>
      <c r="AP25">
        <v>62616</v>
      </c>
      <c r="AQ25">
        <v>62616</v>
      </c>
      <c r="AR25">
        <v>62019</v>
      </c>
      <c r="AS25">
        <v>63024</v>
      </c>
      <c r="AT25">
        <v>57345</v>
      </c>
      <c r="AU25">
        <v>63024</v>
      </c>
      <c r="AV25">
        <v>61234</v>
      </c>
      <c r="AW25">
        <v>61234</v>
      </c>
    </row>
    <row r="26" spans="2:49" x14ac:dyDescent="0.25">
      <c r="B26">
        <v>59803</v>
      </c>
      <c r="C26">
        <v>62616</v>
      </c>
      <c r="D26">
        <v>62866</v>
      </c>
      <c r="E26">
        <v>63024</v>
      </c>
      <c r="F26">
        <v>60339</v>
      </c>
      <c r="G26">
        <v>62019</v>
      </c>
      <c r="H26">
        <v>62616</v>
      </c>
      <c r="I26">
        <v>60339</v>
      </c>
      <c r="J26">
        <v>60339</v>
      </c>
      <c r="K26">
        <v>62616</v>
      </c>
      <c r="L26">
        <v>61234</v>
      </c>
      <c r="M26">
        <v>63024</v>
      </c>
      <c r="N26">
        <v>60609</v>
      </c>
      <c r="O26">
        <v>63024</v>
      </c>
      <c r="P26">
        <v>61234</v>
      </c>
      <c r="Q26">
        <v>61234</v>
      </c>
      <c r="R26">
        <v>61234</v>
      </c>
      <c r="S26">
        <v>62616</v>
      </c>
      <c r="T26">
        <v>61234</v>
      </c>
      <c r="U26">
        <v>63024</v>
      </c>
      <c r="V26">
        <v>62616</v>
      </c>
      <c r="W26">
        <v>62866</v>
      </c>
      <c r="X26">
        <v>61234</v>
      </c>
      <c r="Y26">
        <v>61234</v>
      </c>
      <c r="Z26">
        <v>60339</v>
      </c>
      <c r="AA26">
        <v>62616</v>
      </c>
      <c r="AB26">
        <v>63024</v>
      </c>
      <c r="AC26">
        <v>63024</v>
      </c>
      <c r="AD26">
        <v>57345</v>
      </c>
      <c r="AE26">
        <v>63024</v>
      </c>
      <c r="AF26">
        <v>62810</v>
      </c>
      <c r="AG26">
        <v>60339</v>
      </c>
      <c r="AH26">
        <v>61211</v>
      </c>
      <c r="AI26">
        <v>62616</v>
      </c>
      <c r="AJ26">
        <v>62866</v>
      </c>
      <c r="AK26">
        <v>63024</v>
      </c>
      <c r="AL26">
        <v>60609</v>
      </c>
      <c r="AM26">
        <v>62866</v>
      </c>
      <c r="AN26">
        <v>60339</v>
      </c>
      <c r="AO26">
        <v>62616</v>
      </c>
      <c r="AP26">
        <v>62616</v>
      </c>
      <c r="AQ26">
        <v>62616</v>
      </c>
      <c r="AR26">
        <v>62019</v>
      </c>
      <c r="AS26">
        <v>63024</v>
      </c>
      <c r="AT26">
        <v>57345</v>
      </c>
      <c r="AU26">
        <v>63024</v>
      </c>
      <c r="AV26">
        <v>61234</v>
      </c>
      <c r="AW26">
        <v>61234</v>
      </c>
    </row>
    <row r="27" spans="2:49" x14ac:dyDescent="0.25">
      <c r="B27">
        <v>59803</v>
      </c>
      <c r="C27">
        <v>62616</v>
      </c>
      <c r="D27">
        <v>62866</v>
      </c>
      <c r="E27">
        <v>63024</v>
      </c>
      <c r="F27">
        <v>60339</v>
      </c>
      <c r="G27">
        <v>63024</v>
      </c>
      <c r="H27">
        <v>62616</v>
      </c>
      <c r="I27">
        <v>60339</v>
      </c>
      <c r="J27">
        <v>60339</v>
      </c>
      <c r="K27">
        <v>62616</v>
      </c>
      <c r="L27">
        <v>61234</v>
      </c>
      <c r="M27">
        <v>63024</v>
      </c>
      <c r="N27">
        <v>60609</v>
      </c>
      <c r="O27">
        <v>63024</v>
      </c>
      <c r="P27">
        <v>61234</v>
      </c>
      <c r="Q27">
        <v>61234</v>
      </c>
      <c r="R27">
        <v>61234</v>
      </c>
      <c r="S27">
        <v>62616</v>
      </c>
      <c r="T27">
        <v>61234</v>
      </c>
      <c r="U27">
        <v>62866</v>
      </c>
      <c r="V27">
        <v>62616</v>
      </c>
      <c r="W27">
        <v>62866</v>
      </c>
      <c r="X27">
        <v>61234</v>
      </c>
      <c r="Y27">
        <v>61234</v>
      </c>
      <c r="Z27">
        <v>60339</v>
      </c>
      <c r="AA27">
        <v>62616</v>
      </c>
      <c r="AB27">
        <v>63024</v>
      </c>
      <c r="AC27">
        <v>63024</v>
      </c>
      <c r="AD27">
        <v>57345</v>
      </c>
      <c r="AE27">
        <v>63024</v>
      </c>
      <c r="AF27">
        <v>62810</v>
      </c>
      <c r="AG27">
        <v>60339</v>
      </c>
      <c r="AH27">
        <v>61211</v>
      </c>
      <c r="AI27">
        <v>62616</v>
      </c>
      <c r="AJ27">
        <v>62866</v>
      </c>
      <c r="AK27">
        <v>63024</v>
      </c>
      <c r="AL27">
        <v>60609</v>
      </c>
      <c r="AM27">
        <v>63024</v>
      </c>
      <c r="AN27">
        <v>60339</v>
      </c>
      <c r="AO27">
        <v>62616</v>
      </c>
      <c r="AP27">
        <v>62616</v>
      </c>
      <c r="AQ27">
        <v>62616</v>
      </c>
      <c r="AR27">
        <v>62019</v>
      </c>
      <c r="AS27">
        <v>63024</v>
      </c>
      <c r="AT27">
        <v>57345</v>
      </c>
      <c r="AU27">
        <v>62866</v>
      </c>
      <c r="AV27">
        <v>61234</v>
      </c>
      <c r="AW27">
        <v>61234</v>
      </c>
    </row>
    <row r="28" spans="2:49" x14ac:dyDescent="0.25">
      <c r="B28">
        <v>59803</v>
      </c>
      <c r="C28">
        <v>62616</v>
      </c>
      <c r="D28">
        <v>62866</v>
      </c>
      <c r="E28">
        <v>63024</v>
      </c>
      <c r="F28">
        <v>60339</v>
      </c>
      <c r="G28">
        <v>63024</v>
      </c>
      <c r="H28">
        <v>62616</v>
      </c>
      <c r="I28">
        <v>60339</v>
      </c>
      <c r="J28">
        <v>60339</v>
      </c>
      <c r="K28">
        <v>62616</v>
      </c>
      <c r="L28">
        <v>61234</v>
      </c>
      <c r="M28">
        <v>63024</v>
      </c>
      <c r="N28">
        <v>60609</v>
      </c>
      <c r="O28">
        <v>63024</v>
      </c>
      <c r="P28">
        <v>61234</v>
      </c>
      <c r="Q28">
        <v>61234</v>
      </c>
      <c r="R28">
        <v>61234</v>
      </c>
      <c r="S28">
        <v>62616</v>
      </c>
      <c r="T28">
        <v>61234</v>
      </c>
      <c r="U28">
        <v>62866</v>
      </c>
      <c r="V28">
        <v>62616</v>
      </c>
      <c r="W28">
        <v>62866</v>
      </c>
      <c r="X28">
        <v>61234</v>
      </c>
      <c r="Y28">
        <v>61234</v>
      </c>
      <c r="Z28">
        <v>60339</v>
      </c>
      <c r="AA28">
        <v>62616</v>
      </c>
      <c r="AB28">
        <v>63024</v>
      </c>
      <c r="AC28">
        <v>63024</v>
      </c>
      <c r="AD28">
        <v>57345</v>
      </c>
      <c r="AE28">
        <v>60339</v>
      </c>
      <c r="AF28">
        <v>62810</v>
      </c>
      <c r="AG28">
        <v>60339</v>
      </c>
      <c r="AH28">
        <v>61211</v>
      </c>
      <c r="AI28">
        <v>62616</v>
      </c>
      <c r="AJ28">
        <v>62866</v>
      </c>
      <c r="AK28">
        <v>63024</v>
      </c>
      <c r="AL28">
        <v>60609</v>
      </c>
      <c r="AM28">
        <v>63024</v>
      </c>
      <c r="AN28">
        <v>60339</v>
      </c>
      <c r="AO28">
        <v>62616</v>
      </c>
      <c r="AP28">
        <v>62616</v>
      </c>
      <c r="AQ28">
        <v>62616</v>
      </c>
      <c r="AR28">
        <v>62019</v>
      </c>
      <c r="AS28">
        <v>63024</v>
      </c>
      <c r="AT28">
        <v>57345</v>
      </c>
      <c r="AU28">
        <v>63024</v>
      </c>
      <c r="AV28">
        <v>61234</v>
      </c>
      <c r="AW28">
        <v>61234</v>
      </c>
    </row>
    <row r="29" spans="2:49" x14ac:dyDescent="0.25">
      <c r="B29">
        <v>59803</v>
      </c>
      <c r="C29">
        <v>62616</v>
      </c>
      <c r="D29">
        <v>62866</v>
      </c>
      <c r="E29">
        <v>63024</v>
      </c>
      <c r="F29">
        <v>60339</v>
      </c>
      <c r="G29">
        <v>62866</v>
      </c>
      <c r="H29">
        <v>62616</v>
      </c>
      <c r="I29">
        <v>60339</v>
      </c>
      <c r="J29">
        <v>60339</v>
      </c>
      <c r="K29">
        <v>62616</v>
      </c>
      <c r="L29">
        <v>61234</v>
      </c>
      <c r="M29">
        <v>63024</v>
      </c>
      <c r="N29">
        <v>60609</v>
      </c>
      <c r="O29">
        <v>63024</v>
      </c>
      <c r="P29">
        <v>61234</v>
      </c>
      <c r="Q29">
        <v>61234</v>
      </c>
      <c r="R29">
        <v>61234</v>
      </c>
      <c r="S29">
        <v>62616</v>
      </c>
      <c r="T29">
        <v>61234</v>
      </c>
      <c r="U29">
        <v>63024</v>
      </c>
      <c r="V29">
        <v>62616</v>
      </c>
      <c r="W29">
        <v>62866</v>
      </c>
      <c r="X29">
        <v>61234</v>
      </c>
      <c r="Y29">
        <v>61234</v>
      </c>
      <c r="Z29">
        <v>60339</v>
      </c>
      <c r="AA29">
        <v>62616</v>
      </c>
      <c r="AB29">
        <v>63024</v>
      </c>
      <c r="AC29">
        <v>63024</v>
      </c>
      <c r="AD29">
        <v>57345</v>
      </c>
      <c r="AE29">
        <v>63024</v>
      </c>
      <c r="AF29">
        <v>62810</v>
      </c>
      <c r="AG29">
        <v>60339</v>
      </c>
      <c r="AH29">
        <v>61211</v>
      </c>
      <c r="AI29">
        <v>62616</v>
      </c>
      <c r="AJ29">
        <v>62866</v>
      </c>
      <c r="AK29">
        <v>63024</v>
      </c>
      <c r="AL29">
        <v>60609</v>
      </c>
      <c r="AM29">
        <v>63024</v>
      </c>
      <c r="AN29">
        <v>60339</v>
      </c>
      <c r="AO29">
        <v>62616</v>
      </c>
      <c r="AP29">
        <v>62616</v>
      </c>
      <c r="AQ29">
        <v>62616</v>
      </c>
      <c r="AR29">
        <v>62019</v>
      </c>
      <c r="AS29">
        <v>63024</v>
      </c>
      <c r="AT29">
        <v>57345</v>
      </c>
      <c r="AU29">
        <v>62866</v>
      </c>
      <c r="AV29">
        <v>61234</v>
      </c>
      <c r="AW29">
        <v>61234</v>
      </c>
    </row>
    <row r="30" spans="2:49" x14ac:dyDescent="0.25">
      <c r="B30">
        <v>59803</v>
      </c>
      <c r="C30">
        <v>62616</v>
      </c>
      <c r="D30">
        <v>62866</v>
      </c>
      <c r="E30">
        <v>63024</v>
      </c>
      <c r="F30">
        <v>60339</v>
      </c>
      <c r="G30">
        <v>62866</v>
      </c>
      <c r="H30">
        <v>62616</v>
      </c>
      <c r="I30">
        <v>60339</v>
      </c>
      <c r="J30">
        <v>60339</v>
      </c>
      <c r="K30">
        <v>62616</v>
      </c>
      <c r="L30">
        <v>61234</v>
      </c>
      <c r="M30">
        <v>63024</v>
      </c>
      <c r="N30">
        <v>60609</v>
      </c>
      <c r="O30">
        <v>63024</v>
      </c>
      <c r="P30">
        <v>61234</v>
      </c>
      <c r="Q30">
        <v>61234</v>
      </c>
      <c r="R30">
        <v>61234</v>
      </c>
      <c r="S30">
        <v>62616</v>
      </c>
      <c r="T30">
        <v>61234</v>
      </c>
      <c r="U30">
        <v>63024</v>
      </c>
      <c r="V30">
        <v>62616</v>
      </c>
      <c r="W30">
        <v>62616</v>
      </c>
      <c r="X30">
        <v>61234</v>
      </c>
      <c r="Y30">
        <v>61234</v>
      </c>
      <c r="Z30">
        <v>60339</v>
      </c>
      <c r="AA30">
        <v>62616</v>
      </c>
      <c r="AB30">
        <v>63024</v>
      </c>
      <c r="AC30">
        <v>63024</v>
      </c>
      <c r="AD30">
        <v>57345</v>
      </c>
      <c r="AE30">
        <v>63024</v>
      </c>
      <c r="AF30">
        <v>62810</v>
      </c>
      <c r="AG30">
        <v>60339</v>
      </c>
      <c r="AH30">
        <v>61211</v>
      </c>
      <c r="AI30">
        <v>62616</v>
      </c>
      <c r="AJ30">
        <v>62866</v>
      </c>
      <c r="AK30">
        <v>63024</v>
      </c>
      <c r="AL30">
        <v>60609</v>
      </c>
      <c r="AM30">
        <v>63024</v>
      </c>
      <c r="AN30">
        <v>60339</v>
      </c>
      <c r="AO30">
        <v>62616</v>
      </c>
      <c r="AP30">
        <v>62616</v>
      </c>
      <c r="AQ30">
        <v>62616</v>
      </c>
      <c r="AR30">
        <v>62019</v>
      </c>
      <c r="AS30">
        <v>63024</v>
      </c>
      <c r="AT30">
        <v>57345</v>
      </c>
      <c r="AU30">
        <v>63024</v>
      </c>
      <c r="AV30">
        <v>61234</v>
      </c>
      <c r="AW30">
        <v>61234</v>
      </c>
    </row>
    <row r="31" spans="2:49" x14ac:dyDescent="0.25">
      <c r="B31">
        <v>59803</v>
      </c>
      <c r="C31">
        <v>62616</v>
      </c>
      <c r="D31">
        <v>62866</v>
      </c>
      <c r="E31">
        <v>63024</v>
      </c>
      <c r="F31">
        <v>60339</v>
      </c>
      <c r="G31">
        <v>63024</v>
      </c>
      <c r="H31">
        <v>62616</v>
      </c>
      <c r="I31">
        <v>60339</v>
      </c>
      <c r="J31">
        <v>60339</v>
      </c>
      <c r="K31">
        <v>62616</v>
      </c>
      <c r="L31">
        <v>61234</v>
      </c>
      <c r="M31">
        <v>63024</v>
      </c>
      <c r="N31">
        <v>60609</v>
      </c>
      <c r="O31">
        <v>63024</v>
      </c>
      <c r="P31">
        <v>61234</v>
      </c>
      <c r="Q31">
        <v>61234</v>
      </c>
      <c r="R31">
        <v>61234</v>
      </c>
      <c r="S31">
        <v>62616</v>
      </c>
      <c r="T31">
        <v>61234</v>
      </c>
      <c r="U31">
        <v>63024</v>
      </c>
      <c r="V31">
        <v>62616</v>
      </c>
      <c r="W31">
        <v>62866</v>
      </c>
      <c r="X31">
        <v>61234</v>
      </c>
      <c r="Y31">
        <v>61234</v>
      </c>
      <c r="Z31">
        <v>60339</v>
      </c>
      <c r="AA31">
        <v>62616</v>
      </c>
      <c r="AB31">
        <v>63024</v>
      </c>
      <c r="AC31">
        <v>63024</v>
      </c>
      <c r="AD31">
        <v>57345</v>
      </c>
      <c r="AE31">
        <v>63024</v>
      </c>
      <c r="AF31">
        <v>62810</v>
      </c>
      <c r="AG31">
        <v>60339</v>
      </c>
      <c r="AH31">
        <v>61211</v>
      </c>
      <c r="AI31">
        <v>62616</v>
      </c>
      <c r="AJ31">
        <v>62866</v>
      </c>
      <c r="AK31">
        <v>63024</v>
      </c>
      <c r="AL31">
        <v>60609</v>
      </c>
      <c r="AM31">
        <v>63024</v>
      </c>
      <c r="AN31">
        <v>60339</v>
      </c>
      <c r="AO31">
        <v>62616</v>
      </c>
      <c r="AP31">
        <v>62616</v>
      </c>
      <c r="AQ31">
        <v>62616</v>
      </c>
      <c r="AR31">
        <v>62019</v>
      </c>
      <c r="AS31">
        <v>63024</v>
      </c>
      <c r="AT31">
        <v>57345</v>
      </c>
      <c r="AU31">
        <v>62616</v>
      </c>
      <c r="AV31">
        <v>61234</v>
      </c>
      <c r="AW31">
        <v>61234</v>
      </c>
    </row>
    <row r="34" spans="1:49" x14ac:dyDescent="0.25">
      <c r="A34" t="s">
        <v>0</v>
      </c>
      <c r="B34">
        <f xml:space="preserve"> MAX(B2:B31)</f>
        <v>60339</v>
      </c>
      <c r="C34">
        <f xml:space="preserve"> MAX(C2:C31)</f>
        <v>62616</v>
      </c>
      <c r="D34">
        <f xml:space="preserve"> MAX(D2:D31)</f>
        <v>62866</v>
      </c>
      <c r="E34">
        <f xml:space="preserve"> MAX(E2:E31)</f>
        <v>63024</v>
      </c>
      <c r="F34">
        <f xml:space="preserve"> MAX(F2:F31)</f>
        <v>60339</v>
      </c>
      <c r="G34">
        <f xml:space="preserve"> MAX(G2:G31)</f>
        <v>63024</v>
      </c>
      <c r="H34">
        <f xml:space="preserve"> MAX(H2:H31)</f>
        <v>62616</v>
      </c>
      <c r="I34">
        <f xml:space="preserve"> MAX(I2:I31)</f>
        <v>60339</v>
      </c>
      <c r="J34">
        <f xml:space="preserve"> MAX(J2:J31)</f>
        <v>60339</v>
      </c>
      <c r="K34">
        <f xml:space="preserve"> MAX(K2:K31)</f>
        <v>62616</v>
      </c>
      <c r="L34">
        <f xml:space="preserve"> MAX(L2:L31)</f>
        <v>61234</v>
      </c>
      <c r="M34">
        <f xml:space="preserve"> MAX(M2:M31)</f>
        <v>63024</v>
      </c>
      <c r="N34">
        <f xml:space="preserve"> MAX(N2:N31)</f>
        <v>62866</v>
      </c>
      <c r="O34">
        <f xml:space="preserve"> MAX(O2:O31)</f>
        <v>63024</v>
      </c>
      <c r="P34">
        <f xml:space="preserve"> MAX(P2:P31)</f>
        <v>62866</v>
      </c>
      <c r="Q34">
        <f xml:space="preserve"> MAX(Q2:Q31)</f>
        <v>61234</v>
      </c>
      <c r="R34">
        <f xml:space="preserve"> MAX(R2:R31)</f>
        <v>61234</v>
      </c>
      <c r="S34">
        <f xml:space="preserve"> MAX(S2:S31)</f>
        <v>62616</v>
      </c>
      <c r="T34">
        <f xml:space="preserve"> MAX(T2:T31)</f>
        <v>61234</v>
      </c>
      <c r="U34">
        <f xml:space="preserve"> MAX(U2:U31)</f>
        <v>63024</v>
      </c>
      <c r="V34">
        <f xml:space="preserve"> MAX(V2:V31)</f>
        <v>62616</v>
      </c>
      <c r="W34">
        <f xml:space="preserve"> MAX(W2:W31)</f>
        <v>63024</v>
      </c>
      <c r="X34">
        <f xml:space="preserve"> MAX(X2:X31)</f>
        <v>61234</v>
      </c>
      <c r="Y34">
        <f xml:space="preserve"> MAX(Y2:Y31)</f>
        <v>61234</v>
      </c>
      <c r="Z34">
        <f xml:space="preserve"> MAX(Z2:Z31)</f>
        <v>61234</v>
      </c>
      <c r="AA34">
        <f xml:space="preserve"> MAX(AA2:AA31)</f>
        <v>62616</v>
      </c>
      <c r="AB34">
        <f xml:space="preserve"> MAX(AB2:AB31)</f>
        <v>63024</v>
      </c>
      <c r="AC34">
        <f xml:space="preserve"> MAX(AC2:AC31)</f>
        <v>63024</v>
      </c>
      <c r="AD34">
        <f xml:space="preserve"> MAX(AD2:AD31)</f>
        <v>60339</v>
      </c>
      <c r="AE34">
        <f xml:space="preserve"> MAX(AE2:AE31)</f>
        <v>63024</v>
      </c>
      <c r="AF34">
        <f xml:space="preserve"> MAX(AF2:AF31)</f>
        <v>62810</v>
      </c>
      <c r="AG34">
        <f xml:space="preserve"> MAX(AG2:AG31)</f>
        <v>60339</v>
      </c>
      <c r="AH34">
        <f xml:space="preserve"> MAX(AH2:AH31)</f>
        <v>62616</v>
      </c>
      <c r="AI34">
        <f xml:space="preserve"> MAX(AI2:AI31)</f>
        <v>62616</v>
      </c>
      <c r="AJ34">
        <f xml:space="preserve"> MAX(AJ2:AJ31)</f>
        <v>62866</v>
      </c>
      <c r="AK34">
        <f xml:space="preserve"> MAX(AK2:AK31)</f>
        <v>63024</v>
      </c>
      <c r="AL34">
        <f xml:space="preserve"> MAX(AL2:AL31)</f>
        <v>61234</v>
      </c>
      <c r="AM34">
        <f xml:space="preserve"> MAX(AM2:AM31)</f>
        <v>63024</v>
      </c>
      <c r="AN34">
        <f xml:space="preserve"> MAX(AN2:AN31)</f>
        <v>60339</v>
      </c>
      <c r="AO34">
        <f xml:space="preserve"> MAX(AO2:AO31)</f>
        <v>62616</v>
      </c>
      <c r="AP34">
        <f xml:space="preserve"> MAX(AP2:AP31)</f>
        <v>62616</v>
      </c>
      <c r="AQ34">
        <f xml:space="preserve"> MAX(AQ2:AQ31)</f>
        <v>62616</v>
      </c>
      <c r="AR34">
        <f xml:space="preserve"> MAX(AR2:AR31)</f>
        <v>62019</v>
      </c>
      <c r="AS34">
        <f xml:space="preserve"> MAX(AS2:AS31)</f>
        <v>63024</v>
      </c>
      <c r="AT34">
        <f xml:space="preserve"> MAX(AT2:AT31)</f>
        <v>60339</v>
      </c>
      <c r="AU34">
        <f xml:space="preserve"> MAX(AU2:AU31)</f>
        <v>63024</v>
      </c>
      <c r="AV34">
        <f xml:space="preserve"> MAX(AV2:AV31)</f>
        <v>61234</v>
      </c>
      <c r="AW34">
        <f xml:space="preserve"> MAX(AW2:AW31)</f>
        <v>61234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2</v>
      </c>
      <c r="D35">
        <f xml:space="preserve"> MATCH(D34,D2:D31,0)</f>
        <v>5</v>
      </c>
      <c r="E35">
        <f xml:space="preserve"> MATCH(E34,E2:E31,0)</f>
        <v>4</v>
      </c>
      <c r="F35">
        <f xml:space="preserve"> MATCH(F34,F2:F31,0)</f>
        <v>1</v>
      </c>
      <c r="G35">
        <f xml:space="preserve"> MATCH(G34,G2:G31,0)</f>
        <v>3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2</v>
      </c>
      <c r="L35">
        <f xml:space="preserve"> MATCH(L34,L2:L31,0)</f>
        <v>1</v>
      </c>
      <c r="M35">
        <f xml:space="preserve"> MATCH(M34,M2:M31,0)</f>
        <v>2</v>
      </c>
      <c r="N35">
        <f xml:space="preserve"> MATCH(N34,N2:N31,0)</f>
        <v>1</v>
      </c>
      <c r="O35">
        <f xml:space="preserve"> MATCH(O34,O2:O31,0)</f>
        <v>3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2</v>
      </c>
      <c r="T35">
        <f xml:space="preserve"> MATCH(T34,T2:T31,0)</f>
        <v>1</v>
      </c>
      <c r="U35">
        <f xml:space="preserve"> MATCH(U34,U2:U31,0)</f>
        <v>2</v>
      </c>
      <c r="V35">
        <f xml:space="preserve"> MATCH(V34,V2:V31,0)</f>
        <v>1</v>
      </c>
      <c r="W35">
        <f xml:space="preserve"> MATCH(W34,W2:W31,0)</f>
        <v>2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2</v>
      </c>
      <c r="AB35">
        <f xml:space="preserve"> MATCH(AB34,AB2:AB31,0)</f>
        <v>1</v>
      </c>
      <c r="AC35">
        <f xml:space="preserve"> MATCH(AC34,AC2:AC31,0)</f>
        <v>2</v>
      </c>
      <c r="AD35">
        <f xml:space="preserve"> MATCH(AD34,AD2:AD31,0)</f>
        <v>1</v>
      </c>
      <c r="AE35">
        <f xml:space="preserve"> MATCH(AE34,AE2:AE31,0)</f>
        <v>4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2</v>
      </c>
      <c r="AJ35">
        <f xml:space="preserve"> MATCH(AJ34,AJ2:AJ31,0)</f>
        <v>3</v>
      </c>
      <c r="AK35">
        <f xml:space="preserve"> MATCH(AK34,AK2:AK31,0)</f>
        <v>2</v>
      </c>
      <c r="AL35">
        <f xml:space="preserve"> MATCH(AL34,AL2:AL31,0)</f>
        <v>1</v>
      </c>
      <c r="AM35">
        <f xml:space="preserve"> MATCH(AM34,AM2:AM31,0)</f>
        <v>2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2</v>
      </c>
      <c r="AQ35">
        <f xml:space="preserve"> MATCH(AQ34,AQ2:AQ31,0)</f>
        <v>2</v>
      </c>
      <c r="AR35">
        <f xml:space="preserve"> MATCH(AR34,AR2:AR31,0)</f>
        <v>2</v>
      </c>
      <c r="AS35">
        <f xml:space="preserve"> MATCH(AS34,AS2:AS31,0)</f>
        <v>2</v>
      </c>
      <c r="AT35">
        <f xml:space="preserve"> MATCH(AT34,AT2:AT31,0)</f>
        <v>1</v>
      </c>
      <c r="AU35">
        <f xml:space="preserve"> MATCH(AU34,AU2:AU31,0)</f>
        <v>3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61234</v>
      </c>
      <c r="C2">
        <v>61234</v>
      </c>
      <c r="D2">
        <v>61234</v>
      </c>
      <c r="E2">
        <v>61234</v>
      </c>
      <c r="F2">
        <v>60339</v>
      </c>
      <c r="G2">
        <v>61234</v>
      </c>
      <c r="H2">
        <v>61234</v>
      </c>
      <c r="I2">
        <v>61234</v>
      </c>
      <c r="J2">
        <v>61234</v>
      </c>
      <c r="K2">
        <v>61234</v>
      </c>
      <c r="L2">
        <v>62616</v>
      </c>
      <c r="M2">
        <v>61234</v>
      </c>
      <c r="N2">
        <v>62616</v>
      </c>
      <c r="O2">
        <v>60339</v>
      </c>
      <c r="P2">
        <v>61211</v>
      </c>
      <c r="Q2">
        <v>61234</v>
      </c>
      <c r="R2">
        <v>61234</v>
      </c>
      <c r="S2">
        <v>61234</v>
      </c>
      <c r="T2">
        <v>62616</v>
      </c>
      <c r="U2">
        <v>61234</v>
      </c>
      <c r="V2">
        <v>61234</v>
      </c>
      <c r="W2">
        <v>61234</v>
      </c>
      <c r="X2">
        <v>61234</v>
      </c>
      <c r="Y2">
        <v>61234</v>
      </c>
      <c r="Z2">
        <v>60339</v>
      </c>
      <c r="AA2">
        <v>61234</v>
      </c>
      <c r="AB2">
        <v>61234</v>
      </c>
      <c r="AC2">
        <v>61234</v>
      </c>
      <c r="AD2">
        <v>62233</v>
      </c>
      <c r="AE2">
        <v>61234</v>
      </c>
      <c r="AF2">
        <v>61234</v>
      </c>
      <c r="AG2">
        <v>61234</v>
      </c>
      <c r="AH2">
        <v>60339</v>
      </c>
      <c r="AI2">
        <v>61234</v>
      </c>
      <c r="AJ2">
        <v>60339</v>
      </c>
      <c r="AK2">
        <v>60339</v>
      </c>
      <c r="AL2">
        <v>62616</v>
      </c>
      <c r="AM2">
        <v>61234</v>
      </c>
      <c r="AN2">
        <v>60339</v>
      </c>
      <c r="AO2">
        <v>61234</v>
      </c>
      <c r="AP2">
        <v>60339</v>
      </c>
      <c r="AQ2">
        <v>60339</v>
      </c>
      <c r="AR2">
        <v>62616</v>
      </c>
      <c r="AS2">
        <v>61234</v>
      </c>
      <c r="AT2">
        <v>60339</v>
      </c>
      <c r="AU2">
        <v>61234</v>
      </c>
      <c r="AV2">
        <v>62866</v>
      </c>
      <c r="AW2">
        <v>61234</v>
      </c>
    </row>
    <row r="3" spans="2:49" x14ac:dyDescent="0.25">
      <c r="B3">
        <v>61234</v>
      </c>
      <c r="C3">
        <v>62616</v>
      </c>
      <c r="D3">
        <v>61234</v>
      </c>
      <c r="E3">
        <v>63024</v>
      </c>
      <c r="F3">
        <v>60339</v>
      </c>
      <c r="G3">
        <v>62019</v>
      </c>
      <c r="H3">
        <v>61234</v>
      </c>
      <c r="I3">
        <v>61234</v>
      </c>
      <c r="J3">
        <v>61211</v>
      </c>
      <c r="K3">
        <v>62616</v>
      </c>
      <c r="L3">
        <v>62616</v>
      </c>
      <c r="M3">
        <v>62866</v>
      </c>
      <c r="N3">
        <v>60339</v>
      </c>
      <c r="O3">
        <v>62019</v>
      </c>
      <c r="P3">
        <v>61211</v>
      </c>
      <c r="Q3">
        <v>61234</v>
      </c>
      <c r="R3">
        <v>61234</v>
      </c>
      <c r="S3">
        <v>62616</v>
      </c>
      <c r="T3">
        <v>62866</v>
      </c>
      <c r="U3">
        <v>63024</v>
      </c>
      <c r="V3">
        <v>61234</v>
      </c>
      <c r="W3">
        <v>61211</v>
      </c>
      <c r="X3">
        <v>60339</v>
      </c>
      <c r="Y3">
        <v>61234</v>
      </c>
      <c r="Z3">
        <v>60339</v>
      </c>
      <c r="AA3">
        <v>62616</v>
      </c>
      <c r="AB3">
        <v>61234</v>
      </c>
      <c r="AC3">
        <v>63024</v>
      </c>
      <c r="AD3">
        <v>62233</v>
      </c>
      <c r="AE3">
        <v>61234</v>
      </c>
      <c r="AF3">
        <v>61234</v>
      </c>
      <c r="AG3">
        <v>61234</v>
      </c>
      <c r="AH3">
        <v>59803</v>
      </c>
      <c r="AI3">
        <v>62616</v>
      </c>
      <c r="AJ3">
        <v>60339</v>
      </c>
      <c r="AK3">
        <v>62616</v>
      </c>
      <c r="AL3">
        <v>62616</v>
      </c>
      <c r="AM3">
        <v>63024</v>
      </c>
      <c r="AN3">
        <v>59803</v>
      </c>
      <c r="AO3">
        <v>61234</v>
      </c>
      <c r="AP3">
        <v>60339</v>
      </c>
      <c r="AQ3">
        <v>62616</v>
      </c>
      <c r="AR3">
        <v>62616</v>
      </c>
      <c r="AS3">
        <v>63024</v>
      </c>
      <c r="AT3">
        <v>60339</v>
      </c>
      <c r="AU3">
        <v>63024</v>
      </c>
      <c r="AV3">
        <v>61211</v>
      </c>
      <c r="AW3">
        <v>61234</v>
      </c>
    </row>
    <row r="4" spans="2:49" x14ac:dyDescent="0.25">
      <c r="B4">
        <v>61234</v>
      </c>
      <c r="C4">
        <v>62616</v>
      </c>
      <c r="D4">
        <v>61234</v>
      </c>
      <c r="E4">
        <v>63024</v>
      </c>
      <c r="F4">
        <v>60339</v>
      </c>
      <c r="G4">
        <v>63024</v>
      </c>
      <c r="H4">
        <v>61234</v>
      </c>
      <c r="I4">
        <v>61234</v>
      </c>
      <c r="J4">
        <v>61211</v>
      </c>
      <c r="K4">
        <v>62616</v>
      </c>
      <c r="L4">
        <v>62616</v>
      </c>
      <c r="M4">
        <v>63024</v>
      </c>
      <c r="N4">
        <v>60339</v>
      </c>
      <c r="O4">
        <v>63024</v>
      </c>
      <c r="P4">
        <v>61211</v>
      </c>
      <c r="Q4">
        <v>61234</v>
      </c>
      <c r="R4">
        <v>62616</v>
      </c>
      <c r="S4">
        <v>62616</v>
      </c>
      <c r="T4">
        <v>62616</v>
      </c>
      <c r="U4">
        <v>63024</v>
      </c>
      <c r="V4">
        <v>61234</v>
      </c>
      <c r="W4">
        <v>63024</v>
      </c>
      <c r="X4">
        <v>60339</v>
      </c>
      <c r="Y4">
        <v>61234</v>
      </c>
      <c r="Z4">
        <v>60339</v>
      </c>
      <c r="AA4">
        <v>62616</v>
      </c>
      <c r="AB4">
        <v>61234</v>
      </c>
      <c r="AC4">
        <v>63024</v>
      </c>
      <c r="AD4">
        <v>62233</v>
      </c>
      <c r="AE4">
        <v>63024</v>
      </c>
      <c r="AF4">
        <v>61234</v>
      </c>
      <c r="AG4">
        <v>61234</v>
      </c>
      <c r="AH4">
        <v>59803</v>
      </c>
      <c r="AI4">
        <v>62616</v>
      </c>
      <c r="AJ4">
        <v>60339</v>
      </c>
      <c r="AK4">
        <v>63024</v>
      </c>
      <c r="AL4">
        <v>62616</v>
      </c>
      <c r="AM4">
        <v>63024</v>
      </c>
      <c r="AN4">
        <v>59803</v>
      </c>
      <c r="AO4">
        <v>61234</v>
      </c>
      <c r="AP4">
        <v>60339</v>
      </c>
      <c r="AQ4">
        <v>62616</v>
      </c>
      <c r="AR4">
        <v>62616</v>
      </c>
      <c r="AS4">
        <v>63024</v>
      </c>
      <c r="AT4">
        <v>60339</v>
      </c>
      <c r="AU4">
        <v>63024</v>
      </c>
      <c r="AV4">
        <v>61211</v>
      </c>
      <c r="AW4">
        <v>61234</v>
      </c>
    </row>
    <row r="5" spans="2:49" x14ac:dyDescent="0.25">
      <c r="B5">
        <v>61234</v>
      </c>
      <c r="C5">
        <v>62616</v>
      </c>
      <c r="D5">
        <v>61234</v>
      </c>
      <c r="E5">
        <v>63024</v>
      </c>
      <c r="F5">
        <v>60339</v>
      </c>
      <c r="G5">
        <v>63024</v>
      </c>
      <c r="H5">
        <v>61234</v>
      </c>
      <c r="I5">
        <v>61234</v>
      </c>
      <c r="J5">
        <v>61211</v>
      </c>
      <c r="K5">
        <v>62616</v>
      </c>
      <c r="L5">
        <v>62616</v>
      </c>
      <c r="M5">
        <v>63024</v>
      </c>
      <c r="N5">
        <v>60339</v>
      </c>
      <c r="O5">
        <v>62866</v>
      </c>
      <c r="P5">
        <v>61211</v>
      </c>
      <c r="Q5">
        <v>61234</v>
      </c>
      <c r="R5">
        <v>62616</v>
      </c>
      <c r="S5">
        <v>62616</v>
      </c>
      <c r="T5">
        <v>62616</v>
      </c>
      <c r="U5">
        <v>63024</v>
      </c>
      <c r="V5">
        <v>61234</v>
      </c>
      <c r="W5">
        <v>60339</v>
      </c>
      <c r="X5">
        <v>60339</v>
      </c>
      <c r="Y5">
        <v>61234</v>
      </c>
      <c r="Z5">
        <v>60339</v>
      </c>
      <c r="AA5">
        <v>62616</v>
      </c>
      <c r="AB5">
        <v>61234</v>
      </c>
      <c r="AC5">
        <v>63024</v>
      </c>
      <c r="AD5">
        <v>62233</v>
      </c>
      <c r="AE5">
        <v>63024</v>
      </c>
      <c r="AF5">
        <v>61234</v>
      </c>
      <c r="AG5">
        <v>61234</v>
      </c>
      <c r="AH5">
        <v>59803</v>
      </c>
      <c r="AI5">
        <v>62616</v>
      </c>
      <c r="AJ5">
        <v>60339</v>
      </c>
      <c r="AK5">
        <v>63024</v>
      </c>
      <c r="AL5">
        <v>62616</v>
      </c>
      <c r="AM5">
        <v>63024</v>
      </c>
      <c r="AN5">
        <v>59803</v>
      </c>
      <c r="AO5">
        <v>61234</v>
      </c>
      <c r="AP5">
        <v>60339</v>
      </c>
      <c r="AQ5">
        <v>62616</v>
      </c>
      <c r="AR5">
        <v>62616</v>
      </c>
      <c r="AS5">
        <v>63024</v>
      </c>
      <c r="AT5">
        <v>60339</v>
      </c>
      <c r="AU5">
        <v>63024</v>
      </c>
      <c r="AV5">
        <v>61211</v>
      </c>
      <c r="AW5">
        <v>61234</v>
      </c>
    </row>
    <row r="6" spans="2:49" x14ac:dyDescent="0.25">
      <c r="B6">
        <v>61234</v>
      </c>
      <c r="C6">
        <v>62616</v>
      </c>
      <c r="D6">
        <v>61234</v>
      </c>
      <c r="E6">
        <v>63024</v>
      </c>
      <c r="F6">
        <v>60339</v>
      </c>
      <c r="G6">
        <v>63024</v>
      </c>
      <c r="H6">
        <v>61234</v>
      </c>
      <c r="I6">
        <v>61234</v>
      </c>
      <c r="J6">
        <v>61211</v>
      </c>
      <c r="K6">
        <v>62616</v>
      </c>
      <c r="L6">
        <v>62866</v>
      </c>
      <c r="M6">
        <v>63024</v>
      </c>
      <c r="N6">
        <v>60339</v>
      </c>
      <c r="O6">
        <v>62866</v>
      </c>
      <c r="P6">
        <v>61211</v>
      </c>
      <c r="Q6">
        <v>61234</v>
      </c>
      <c r="R6">
        <v>62616</v>
      </c>
      <c r="S6">
        <v>62616</v>
      </c>
      <c r="T6">
        <v>62616</v>
      </c>
      <c r="U6">
        <v>63024</v>
      </c>
      <c r="V6">
        <v>61234</v>
      </c>
      <c r="W6">
        <v>63024</v>
      </c>
      <c r="X6">
        <v>60339</v>
      </c>
      <c r="Y6">
        <v>61234</v>
      </c>
      <c r="Z6">
        <v>60339</v>
      </c>
      <c r="AA6">
        <v>62616</v>
      </c>
      <c r="AB6">
        <v>61234</v>
      </c>
      <c r="AC6">
        <v>63024</v>
      </c>
      <c r="AD6">
        <v>62233</v>
      </c>
      <c r="AE6">
        <v>63024</v>
      </c>
      <c r="AF6">
        <v>61234</v>
      </c>
      <c r="AG6">
        <v>61234</v>
      </c>
      <c r="AH6">
        <v>59803</v>
      </c>
      <c r="AI6">
        <v>62616</v>
      </c>
      <c r="AJ6">
        <v>60339</v>
      </c>
      <c r="AK6">
        <v>63024</v>
      </c>
      <c r="AL6">
        <v>62616</v>
      </c>
      <c r="AM6">
        <v>62866</v>
      </c>
      <c r="AN6">
        <v>59803</v>
      </c>
      <c r="AO6">
        <v>61234</v>
      </c>
      <c r="AP6">
        <v>60339</v>
      </c>
      <c r="AQ6">
        <v>62616</v>
      </c>
      <c r="AR6">
        <v>62616</v>
      </c>
      <c r="AS6">
        <v>63024</v>
      </c>
      <c r="AT6">
        <v>60339</v>
      </c>
      <c r="AU6">
        <v>63024</v>
      </c>
      <c r="AV6">
        <v>61211</v>
      </c>
      <c r="AW6">
        <v>61234</v>
      </c>
    </row>
    <row r="7" spans="2:49" x14ac:dyDescent="0.25">
      <c r="B7">
        <v>61234</v>
      </c>
      <c r="C7">
        <v>62616</v>
      </c>
      <c r="D7">
        <v>61234</v>
      </c>
      <c r="E7">
        <v>63024</v>
      </c>
      <c r="F7">
        <v>60339</v>
      </c>
      <c r="G7">
        <v>63024</v>
      </c>
      <c r="H7">
        <v>61234</v>
      </c>
      <c r="I7">
        <v>61234</v>
      </c>
      <c r="J7">
        <v>61211</v>
      </c>
      <c r="K7">
        <v>62616</v>
      </c>
      <c r="L7">
        <v>62616</v>
      </c>
      <c r="M7">
        <v>63024</v>
      </c>
      <c r="N7">
        <v>60339</v>
      </c>
      <c r="O7">
        <v>63024</v>
      </c>
      <c r="P7">
        <v>61211</v>
      </c>
      <c r="Q7">
        <v>61234</v>
      </c>
      <c r="R7">
        <v>62616</v>
      </c>
      <c r="S7">
        <v>62616</v>
      </c>
      <c r="T7">
        <v>62616</v>
      </c>
      <c r="U7">
        <v>63024</v>
      </c>
      <c r="V7">
        <v>61234</v>
      </c>
      <c r="W7">
        <v>62616</v>
      </c>
      <c r="X7">
        <v>60339</v>
      </c>
      <c r="Y7">
        <v>61234</v>
      </c>
      <c r="Z7">
        <v>60339</v>
      </c>
      <c r="AA7">
        <v>62616</v>
      </c>
      <c r="AB7">
        <v>61234</v>
      </c>
      <c r="AC7">
        <v>63024</v>
      </c>
      <c r="AD7">
        <v>62233</v>
      </c>
      <c r="AE7">
        <v>62866</v>
      </c>
      <c r="AF7">
        <v>61234</v>
      </c>
      <c r="AG7">
        <v>61234</v>
      </c>
      <c r="AH7">
        <v>59803</v>
      </c>
      <c r="AI7">
        <v>62616</v>
      </c>
      <c r="AJ7">
        <v>60339</v>
      </c>
      <c r="AK7">
        <v>63024</v>
      </c>
      <c r="AL7">
        <v>62616</v>
      </c>
      <c r="AM7">
        <v>62866</v>
      </c>
      <c r="AN7">
        <v>59803</v>
      </c>
      <c r="AO7">
        <v>61234</v>
      </c>
      <c r="AP7">
        <v>60339</v>
      </c>
      <c r="AQ7">
        <v>62616</v>
      </c>
      <c r="AR7">
        <v>62866</v>
      </c>
      <c r="AS7">
        <v>63024</v>
      </c>
      <c r="AT7">
        <v>60339</v>
      </c>
      <c r="AU7">
        <v>62866</v>
      </c>
      <c r="AV7">
        <v>61211</v>
      </c>
      <c r="AW7">
        <v>61234</v>
      </c>
    </row>
    <row r="8" spans="2:49" x14ac:dyDescent="0.25">
      <c r="B8">
        <v>61234</v>
      </c>
      <c r="C8">
        <v>62616</v>
      </c>
      <c r="D8">
        <v>61234</v>
      </c>
      <c r="E8">
        <v>63024</v>
      </c>
      <c r="F8">
        <v>60339</v>
      </c>
      <c r="G8">
        <v>63024</v>
      </c>
      <c r="H8">
        <v>61234</v>
      </c>
      <c r="I8">
        <v>61234</v>
      </c>
      <c r="J8">
        <v>61211</v>
      </c>
      <c r="K8">
        <v>62616</v>
      </c>
      <c r="L8">
        <v>62616</v>
      </c>
      <c r="M8">
        <v>63024</v>
      </c>
      <c r="N8">
        <v>60339</v>
      </c>
      <c r="O8">
        <v>62810</v>
      </c>
      <c r="P8">
        <v>61211</v>
      </c>
      <c r="Q8">
        <v>61234</v>
      </c>
      <c r="R8">
        <v>62616</v>
      </c>
      <c r="S8">
        <v>62616</v>
      </c>
      <c r="T8">
        <v>62616</v>
      </c>
      <c r="U8">
        <v>63024</v>
      </c>
      <c r="V8">
        <v>61234</v>
      </c>
      <c r="W8">
        <v>63024</v>
      </c>
      <c r="X8">
        <v>60339</v>
      </c>
      <c r="Y8">
        <v>61234</v>
      </c>
      <c r="Z8">
        <v>60339</v>
      </c>
      <c r="AA8">
        <v>62616</v>
      </c>
      <c r="AB8">
        <v>61234</v>
      </c>
      <c r="AC8">
        <v>63024</v>
      </c>
      <c r="AD8">
        <v>62233</v>
      </c>
      <c r="AE8">
        <v>62866</v>
      </c>
      <c r="AF8">
        <v>61234</v>
      </c>
      <c r="AG8">
        <v>61234</v>
      </c>
      <c r="AH8">
        <v>59803</v>
      </c>
      <c r="AI8">
        <v>62616</v>
      </c>
      <c r="AJ8">
        <v>60339</v>
      </c>
      <c r="AK8">
        <v>63024</v>
      </c>
      <c r="AL8">
        <v>62616</v>
      </c>
      <c r="AM8">
        <v>63024</v>
      </c>
      <c r="AN8">
        <v>59803</v>
      </c>
      <c r="AO8">
        <v>61234</v>
      </c>
      <c r="AP8">
        <v>60339</v>
      </c>
      <c r="AQ8">
        <v>62616</v>
      </c>
      <c r="AR8">
        <v>62866</v>
      </c>
      <c r="AS8">
        <v>63024</v>
      </c>
      <c r="AT8">
        <v>60339</v>
      </c>
      <c r="AU8">
        <v>62866</v>
      </c>
      <c r="AV8">
        <v>61211</v>
      </c>
      <c r="AW8">
        <v>61234</v>
      </c>
    </row>
    <row r="9" spans="2:49" x14ac:dyDescent="0.25">
      <c r="B9">
        <v>61234</v>
      </c>
      <c r="C9">
        <v>62616</v>
      </c>
      <c r="D9">
        <v>61234</v>
      </c>
      <c r="E9">
        <v>63024</v>
      </c>
      <c r="F9">
        <v>60339</v>
      </c>
      <c r="G9">
        <v>60339</v>
      </c>
      <c r="H9">
        <v>61234</v>
      </c>
      <c r="I9">
        <v>61234</v>
      </c>
      <c r="J9">
        <v>61211</v>
      </c>
      <c r="K9">
        <v>62616</v>
      </c>
      <c r="L9">
        <v>62616</v>
      </c>
      <c r="M9">
        <v>63024</v>
      </c>
      <c r="N9">
        <v>60339</v>
      </c>
      <c r="O9">
        <v>62866</v>
      </c>
      <c r="P9">
        <v>61211</v>
      </c>
      <c r="Q9">
        <v>61234</v>
      </c>
      <c r="R9">
        <v>62616</v>
      </c>
      <c r="S9">
        <v>62616</v>
      </c>
      <c r="T9">
        <v>62616</v>
      </c>
      <c r="U9">
        <v>63024</v>
      </c>
      <c r="V9">
        <v>61234</v>
      </c>
      <c r="W9">
        <v>62866</v>
      </c>
      <c r="X9">
        <v>60339</v>
      </c>
      <c r="Y9">
        <v>61234</v>
      </c>
      <c r="Z9">
        <v>60339</v>
      </c>
      <c r="AA9">
        <v>62616</v>
      </c>
      <c r="AB9">
        <v>61234</v>
      </c>
      <c r="AC9">
        <v>63024</v>
      </c>
      <c r="AD9">
        <v>62233</v>
      </c>
      <c r="AE9">
        <v>62866</v>
      </c>
      <c r="AF9">
        <v>61234</v>
      </c>
      <c r="AG9">
        <v>61234</v>
      </c>
      <c r="AH9">
        <v>59803</v>
      </c>
      <c r="AI9">
        <v>62616</v>
      </c>
      <c r="AJ9">
        <v>60339</v>
      </c>
      <c r="AK9">
        <v>63024</v>
      </c>
      <c r="AL9">
        <v>62616</v>
      </c>
      <c r="AM9">
        <v>63024</v>
      </c>
      <c r="AN9">
        <v>59803</v>
      </c>
      <c r="AO9">
        <v>61234</v>
      </c>
      <c r="AP9">
        <v>60339</v>
      </c>
      <c r="AQ9">
        <v>62616</v>
      </c>
      <c r="AR9">
        <v>62866</v>
      </c>
      <c r="AS9">
        <v>63024</v>
      </c>
      <c r="AT9">
        <v>60339</v>
      </c>
      <c r="AU9">
        <v>63024</v>
      </c>
      <c r="AV9">
        <v>61211</v>
      </c>
      <c r="AW9">
        <v>61234</v>
      </c>
    </row>
    <row r="10" spans="2:49" x14ac:dyDescent="0.25">
      <c r="B10">
        <v>61234</v>
      </c>
      <c r="C10">
        <v>62616</v>
      </c>
      <c r="D10">
        <v>61234</v>
      </c>
      <c r="E10">
        <v>63024</v>
      </c>
      <c r="F10">
        <v>60339</v>
      </c>
      <c r="G10">
        <v>60609</v>
      </c>
      <c r="H10">
        <v>61234</v>
      </c>
      <c r="I10">
        <v>61234</v>
      </c>
      <c r="J10">
        <v>61211</v>
      </c>
      <c r="K10">
        <v>62616</v>
      </c>
      <c r="L10">
        <v>62616</v>
      </c>
      <c r="M10">
        <v>63024</v>
      </c>
      <c r="N10">
        <v>60339</v>
      </c>
      <c r="O10">
        <v>62866</v>
      </c>
      <c r="P10">
        <v>61211</v>
      </c>
      <c r="Q10">
        <v>61234</v>
      </c>
      <c r="R10">
        <v>62616</v>
      </c>
      <c r="S10">
        <v>62616</v>
      </c>
      <c r="T10">
        <v>62616</v>
      </c>
      <c r="U10">
        <v>63024</v>
      </c>
      <c r="V10">
        <v>61234</v>
      </c>
      <c r="W10">
        <v>62616</v>
      </c>
      <c r="X10">
        <v>60339</v>
      </c>
      <c r="Y10">
        <v>61234</v>
      </c>
      <c r="Z10">
        <v>60339</v>
      </c>
      <c r="AA10">
        <v>62616</v>
      </c>
      <c r="AB10">
        <v>61234</v>
      </c>
      <c r="AC10">
        <v>63024</v>
      </c>
      <c r="AD10">
        <v>62233</v>
      </c>
      <c r="AE10">
        <v>62866</v>
      </c>
      <c r="AF10">
        <v>61234</v>
      </c>
      <c r="AG10">
        <v>61234</v>
      </c>
      <c r="AH10">
        <v>59803</v>
      </c>
      <c r="AI10">
        <v>62616</v>
      </c>
      <c r="AJ10">
        <v>60339</v>
      </c>
      <c r="AK10">
        <v>63024</v>
      </c>
      <c r="AL10">
        <v>62616</v>
      </c>
      <c r="AM10">
        <v>63024</v>
      </c>
      <c r="AN10">
        <v>59803</v>
      </c>
      <c r="AO10">
        <v>61234</v>
      </c>
      <c r="AP10">
        <v>60339</v>
      </c>
      <c r="AQ10">
        <v>62616</v>
      </c>
      <c r="AR10">
        <v>62866</v>
      </c>
      <c r="AS10">
        <v>63024</v>
      </c>
      <c r="AT10">
        <v>60339</v>
      </c>
      <c r="AU10">
        <v>63024</v>
      </c>
      <c r="AV10">
        <v>61211</v>
      </c>
      <c r="AW10">
        <v>61234</v>
      </c>
    </row>
    <row r="11" spans="2:49" x14ac:dyDescent="0.25">
      <c r="B11">
        <v>61234</v>
      </c>
      <c r="C11">
        <v>62616</v>
      </c>
      <c r="D11">
        <v>61234</v>
      </c>
      <c r="E11">
        <v>63024</v>
      </c>
      <c r="F11">
        <v>60339</v>
      </c>
      <c r="G11">
        <v>62616</v>
      </c>
      <c r="H11">
        <v>61234</v>
      </c>
      <c r="I11">
        <v>61234</v>
      </c>
      <c r="J11">
        <v>61211</v>
      </c>
      <c r="K11">
        <v>62616</v>
      </c>
      <c r="L11">
        <v>62616</v>
      </c>
      <c r="M11">
        <v>63024</v>
      </c>
      <c r="N11">
        <v>60339</v>
      </c>
      <c r="O11">
        <v>62866</v>
      </c>
      <c r="P11">
        <v>61211</v>
      </c>
      <c r="Q11">
        <v>61234</v>
      </c>
      <c r="R11">
        <v>62616</v>
      </c>
      <c r="S11">
        <v>62616</v>
      </c>
      <c r="T11">
        <v>62616</v>
      </c>
      <c r="U11">
        <v>63024</v>
      </c>
      <c r="V11">
        <v>61234</v>
      </c>
      <c r="W11">
        <v>63024</v>
      </c>
      <c r="X11">
        <v>60339</v>
      </c>
      <c r="Y11">
        <v>61234</v>
      </c>
      <c r="Z11">
        <v>60339</v>
      </c>
      <c r="AA11">
        <v>62616</v>
      </c>
      <c r="AB11">
        <v>61234</v>
      </c>
      <c r="AC11">
        <v>63024</v>
      </c>
      <c r="AD11">
        <v>62233</v>
      </c>
      <c r="AE11">
        <v>63024</v>
      </c>
      <c r="AF11">
        <v>61234</v>
      </c>
      <c r="AG11">
        <v>61234</v>
      </c>
      <c r="AH11">
        <v>59803</v>
      </c>
      <c r="AI11">
        <v>62616</v>
      </c>
      <c r="AJ11">
        <v>60339</v>
      </c>
      <c r="AK11">
        <v>63024</v>
      </c>
      <c r="AL11">
        <v>62616</v>
      </c>
      <c r="AM11">
        <v>63024</v>
      </c>
      <c r="AN11">
        <v>59803</v>
      </c>
      <c r="AO11">
        <v>61234</v>
      </c>
      <c r="AP11">
        <v>60339</v>
      </c>
      <c r="AQ11">
        <v>62616</v>
      </c>
      <c r="AR11">
        <v>62866</v>
      </c>
      <c r="AS11">
        <v>63024</v>
      </c>
      <c r="AT11">
        <v>60339</v>
      </c>
      <c r="AU11">
        <v>62616</v>
      </c>
      <c r="AV11">
        <v>61211</v>
      </c>
      <c r="AW11">
        <v>61234</v>
      </c>
    </row>
    <row r="12" spans="2:49" x14ac:dyDescent="0.25">
      <c r="B12">
        <v>61234</v>
      </c>
      <c r="C12">
        <v>62616</v>
      </c>
      <c r="D12">
        <v>61234</v>
      </c>
      <c r="E12">
        <v>63024</v>
      </c>
      <c r="F12">
        <v>60339</v>
      </c>
      <c r="G12">
        <v>62866</v>
      </c>
      <c r="H12">
        <v>61234</v>
      </c>
      <c r="I12">
        <v>61234</v>
      </c>
      <c r="J12">
        <v>61211</v>
      </c>
      <c r="K12">
        <v>62616</v>
      </c>
      <c r="L12">
        <v>62616</v>
      </c>
      <c r="M12">
        <v>63024</v>
      </c>
      <c r="N12">
        <v>60339</v>
      </c>
      <c r="O12">
        <v>63024</v>
      </c>
      <c r="P12">
        <v>61211</v>
      </c>
      <c r="Q12">
        <v>61234</v>
      </c>
      <c r="R12">
        <v>62616</v>
      </c>
      <c r="S12">
        <v>62616</v>
      </c>
      <c r="T12">
        <v>62866</v>
      </c>
      <c r="U12">
        <v>63024</v>
      </c>
      <c r="V12">
        <v>61234</v>
      </c>
      <c r="W12">
        <v>62866</v>
      </c>
      <c r="X12">
        <v>60339</v>
      </c>
      <c r="Y12">
        <v>61234</v>
      </c>
      <c r="Z12">
        <v>60339</v>
      </c>
      <c r="AA12">
        <v>62616</v>
      </c>
      <c r="AB12">
        <v>61234</v>
      </c>
      <c r="AC12">
        <v>63024</v>
      </c>
      <c r="AD12">
        <v>62233</v>
      </c>
      <c r="AE12">
        <v>63024</v>
      </c>
      <c r="AF12">
        <v>61234</v>
      </c>
      <c r="AG12">
        <v>61234</v>
      </c>
      <c r="AH12">
        <v>59803</v>
      </c>
      <c r="AI12">
        <v>62616</v>
      </c>
      <c r="AJ12">
        <v>60339</v>
      </c>
      <c r="AK12">
        <v>63024</v>
      </c>
      <c r="AL12">
        <v>62616</v>
      </c>
      <c r="AM12">
        <v>63024</v>
      </c>
      <c r="AN12">
        <v>59803</v>
      </c>
      <c r="AO12">
        <v>61234</v>
      </c>
      <c r="AP12">
        <v>60339</v>
      </c>
      <c r="AQ12">
        <v>62616</v>
      </c>
      <c r="AR12">
        <v>62866</v>
      </c>
      <c r="AS12">
        <v>63024</v>
      </c>
      <c r="AT12">
        <v>60339</v>
      </c>
      <c r="AU12">
        <v>62866</v>
      </c>
      <c r="AV12">
        <v>61211</v>
      </c>
      <c r="AW12">
        <v>61234</v>
      </c>
    </row>
    <row r="13" spans="2:49" x14ac:dyDescent="0.25">
      <c r="B13">
        <v>61234</v>
      </c>
      <c r="C13">
        <v>62616</v>
      </c>
      <c r="D13">
        <v>61234</v>
      </c>
      <c r="E13">
        <v>63024</v>
      </c>
      <c r="F13">
        <v>60339</v>
      </c>
      <c r="G13">
        <v>63024</v>
      </c>
      <c r="H13">
        <v>61234</v>
      </c>
      <c r="I13">
        <v>61234</v>
      </c>
      <c r="J13">
        <v>61211</v>
      </c>
      <c r="K13">
        <v>62616</v>
      </c>
      <c r="L13">
        <v>62866</v>
      </c>
      <c r="M13">
        <v>63024</v>
      </c>
      <c r="N13">
        <v>60339</v>
      </c>
      <c r="O13">
        <v>62616</v>
      </c>
      <c r="P13">
        <v>61211</v>
      </c>
      <c r="Q13">
        <v>61234</v>
      </c>
      <c r="R13">
        <v>62616</v>
      </c>
      <c r="S13">
        <v>62616</v>
      </c>
      <c r="T13">
        <v>62866</v>
      </c>
      <c r="U13">
        <v>63024</v>
      </c>
      <c r="V13">
        <v>61234</v>
      </c>
      <c r="W13">
        <v>63024</v>
      </c>
      <c r="X13">
        <v>60339</v>
      </c>
      <c r="Y13">
        <v>61234</v>
      </c>
      <c r="Z13">
        <v>60339</v>
      </c>
      <c r="AA13">
        <v>62616</v>
      </c>
      <c r="AB13">
        <v>61234</v>
      </c>
      <c r="AC13">
        <v>63024</v>
      </c>
      <c r="AD13">
        <v>62233</v>
      </c>
      <c r="AE13">
        <v>63024</v>
      </c>
      <c r="AF13">
        <v>61234</v>
      </c>
      <c r="AG13">
        <v>61234</v>
      </c>
      <c r="AH13">
        <v>59803</v>
      </c>
      <c r="AI13">
        <v>62616</v>
      </c>
      <c r="AJ13">
        <v>60339</v>
      </c>
      <c r="AK13">
        <v>63024</v>
      </c>
      <c r="AL13">
        <v>62616</v>
      </c>
      <c r="AM13">
        <v>62866</v>
      </c>
      <c r="AN13">
        <v>59803</v>
      </c>
      <c r="AO13">
        <v>61234</v>
      </c>
      <c r="AP13">
        <v>60339</v>
      </c>
      <c r="AQ13">
        <v>62616</v>
      </c>
      <c r="AR13">
        <v>62866</v>
      </c>
      <c r="AS13">
        <v>63024</v>
      </c>
      <c r="AT13">
        <v>60339</v>
      </c>
      <c r="AU13">
        <v>62866</v>
      </c>
      <c r="AV13">
        <v>61211</v>
      </c>
      <c r="AW13">
        <v>61234</v>
      </c>
    </row>
    <row r="14" spans="2:49" x14ac:dyDescent="0.25">
      <c r="B14">
        <v>61234</v>
      </c>
      <c r="C14">
        <v>62616</v>
      </c>
      <c r="D14">
        <v>61234</v>
      </c>
      <c r="E14">
        <v>63024</v>
      </c>
      <c r="F14">
        <v>60339</v>
      </c>
      <c r="G14">
        <v>63024</v>
      </c>
      <c r="H14">
        <v>61234</v>
      </c>
      <c r="I14">
        <v>61234</v>
      </c>
      <c r="J14">
        <v>61211</v>
      </c>
      <c r="K14">
        <v>62616</v>
      </c>
      <c r="L14">
        <v>62866</v>
      </c>
      <c r="M14">
        <v>63024</v>
      </c>
      <c r="N14">
        <v>60339</v>
      </c>
      <c r="O14">
        <v>62616</v>
      </c>
      <c r="P14">
        <v>61211</v>
      </c>
      <c r="Q14">
        <v>61234</v>
      </c>
      <c r="R14">
        <v>62616</v>
      </c>
      <c r="S14">
        <v>62616</v>
      </c>
      <c r="T14">
        <v>62866</v>
      </c>
      <c r="U14">
        <v>63024</v>
      </c>
      <c r="V14">
        <v>61234</v>
      </c>
      <c r="W14">
        <v>62866</v>
      </c>
      <c r="X14">
        <v>60339</v>
      </c>
      <c r="Y14">
        <v>61234</v>
      </c>
      <c r="Z14">
        <v>60339</v>
      </c>
      <c r="AA14">
        <v>62616</v>
      </c>
      <c r="AB14">
        <v>61234</v>
      </c>
      <c r="AC14">
        <v>63024</v>
      </c>
      <c r="AD14">
        <v>62233</v>
      </c>
      <c r="AE14">
        <v>63024</v>
      </c>
      <c r="AF14">
        <v>61234</v>
      </c>
      <c r="AG14">
        <v>61234</v>
      </c>
      <c r="AH14">
        <v>59803</v>
      </c>
      <c r="AI14">
        <v>62616</v>
      </c>
      <c r="AJ14">
        <v>60339</v>
      </c>
      <c r="AK14">
        <v>63024</v>
      </c>
      <c r="AL14">
        <v>62616</v>
      </c>
      <c r="AM14">
        <v>62866</v>
      </c>
      <c r="AN14">
        <v>59803</v>
      </c>
      <c r="AO14">
        <v>61234</v>
      </c>
      <c r="AP14">
        <v>60339</v>
      </c>
      <c r="AQ14">
        <v>62616</v>
      </c>
      <c r="AR14">
        <v>62866</v>
      </c>
      <c r="AS14">
        <v>63024</v>
      </c>
      <c r="AT14">
        <v>60339</v>
      </c>
      <c r="AU14">
        <v>63024</v>
      </c>
      <c r="AV14">
        <v>61211</v>
      </c>
      <c r="AW14">
        <v>61234</v>
      </c>
    </row>
    <row r="15" spans="2:49" x14ac:dyDescent="0.25">
      <c r="B15">
        <v>61234</v>
      </c>
      <c r="C15">
        <v>62616</v>
      </c>
      <c r="D15">
        <v>61234</v>
      </c>
      <c r="E15">
        <v>63024</v>
      </c>
      <c r="F15">
        <v>60339</v>
      </c>
      <c r="G15">
        <v>62616</v>
      </c>
      <c r="H15">
        <v>61234</v>
      </c>
      <c r="I15">
        <v>61234</v>
      </c>
      <c r="J15">
        <v>61211</v>
      </c>
      <c r="K15">
        <v>62616</v>
      </c>
      <c r="L15">
        <v>62866</v>
      </c>
      <c r="M15">
        <v>63024</v>
      </c>
      <c r="N15">
        <v>60339</v>
      </c>
      <c r="O15">
        <v>63024</v>
      </c>
      <c r="P15">
        <v>61211</v>
      </c>
      <c r="Q15">
        <v>61234</v>
      </c>
      <c r="R15">
        <v>62616</v>
      </c>
      <c r="S15">
        <v>62616</v>
      </c>
      <c r="T15">
        <v>62866</v>
      </c>
      <c r="U15">
        <v>63024</v>
      </c>
      <c r="V15">
        <v>61234</v>
      </c>
      <c r="W15">
        <v>63024</v>
      </c>
      <c r="X15">
        <v>60339</v>
      </c>
      <c r="Y15">
        <v>61234</v>
      </c>
      <c r="Z15">
        <v>60339</v>
      </c>
      <c r="AA15">
        <v>62616</v>
      </c>
      <c r="AB15">
        <v>61234</v>
      </c>
      <c r="AC15">
        <v>63024</v>
      </c>
      <c r="AD15">
        <v>62233</v>
      </c>
      <c r="AE15">
        <v>62866</v>
      </c>
      <c r="AF15">
        <v>61234</v>
      </c>
      <c r="AG15">
        <v>61234</v>
      </c>
      <c r="AH15">
        <v>59803</v>
      </c>
      <c r="AI15">
        <v>62616</v>
      </c>
      <c r="AJ15">
        <v>60339</v>
      </c>
      <c r="AK15">
        <v>63024</v>
      </c>
      <c r="AL15">
        <v>62616</v>
      </c>
      <c r="AM15">
        <v>62866</v>
      </c>
      <c r="AN15">
        <v>59803</v>
      </c>
      <c r="AO15">
        <v>61234</v>
      </c>
      <c r="AP15">
        <v>60339</v>
      </c>
      <c r="AQ15">
        <v>62616</v>
      </c>
      <c r="AR15">
        <v>62866</v>
      </c>
      <c r="AS15">
        <v>63024</v>
      </c>
      <c r="AT15">
        <v>60339</v>
      </c>
      <c r="AU15">
        <v>62866</v>
      </c>
      <c r="AV15">
        <v>61211</v>
      </c>
      <c r="AW15">
        <v>61234</v>
      </c>
    </row>
    <row r="16" spans="2:49" x14ac:dyDescent="0.25">
      <c r="B16">
        <v>61234</v>
      </c>
      <c r="C16">
        <v>62616</v>
      </c>
      <c r="D16">
        <v>61234</v>
      </c>
      <c r="E16">
        <v>63024</v>
      </c>
      <c r="F16">
        <v>60339</v>
      </c>
      <c r="G16">
        <v>62616</v>
      </c>
      <c r="H16">
        <v>61234</v>
      </c>
      <c r="I16">
        <v>61234</v>
      </c>
      <c r="J16">
        <v>61211</v>
      </c>
      <c r="K16">
        <v>62616</v>
      </c>
      <c r="L16">
        <v>62866</v>
      </c>
      <c r="M16">
        <v>63024</v>
      </c>
      <c r="N16">
        <v>60339</v>
      </c>
      <c r="O16">
        <v>63024</v>
      </c>
      <c r="P16">
        <v>61211</v>
      </c>
      <c r="Q16">
        <v>61234</v>
      </c>
      <c r="R16">
        <v>62616</v>
      </c>
      <c r="S16">
        <v>62616</v>
      </c>
      <c r="T16">
        <v>62866</v>
      </c>
      <c r="U16">
        <v>63024</v>
      </c>
      <c r="V16">
        <v>61234</v>
      </c>
      <c r="W16">
        <v>63024</v>
      </c>
      <c r="X16">
        <v>60339</v>
      </c>
      <c r="Y16">
        <v>61234</v>
      </c>
      <c r="Z16">
        <v>60339</v>
      </c>
      <c r="AA16">
        <v>62616</v>
      </c>
      <c r="AB16">
        <v>61234</v>
      </c>
      <c r="AC16">
        <v>63024</v>
      </c>
      <c r="AD16">
        <v>62233</v>
      </c>
      <c r="AE16">
        <v>62866</v>
      </c>
      <c r="AF16">
        <v>61234</v>
      </c>
      <c r="AG16">
        <v>61234</v>
      </c>
      <c r="AH16">
        <v>59803</v>
      </c>
      <c r="AI16">
        <v>62616</v>
      </c>
      <c r="AJ16">
        <v>60339</v>
      </c>
      <c r="AK16">
        <v>63024</v>
      </c>
      <c r="AL16">
        <v>62616</v>
      </c>
      <c r="AM16">
        <v>63024</v>
      </c>
      <c r="AN16">
        <v>59803</v>
      </c>
      <c r="AO16">
        <v>61234</v>
      </c>
      <c r="AP16">
        <v>60339</v>
      </c>
      <c r="AQ16">
        <v>62616</v>
      </c>
      <c r="AR16">
        <v>62866</v>
      </c>
      <c r="AS16">
        <v>63024</v>
      </c>
      <c r="AT16">
        <v>60339</v>
      </c>
      <c r="AU16">
        <v>63024</v>
      </c>
      <c r="AV16">
        <v>61211</v>
      </c>
      <c r="AW16">
        <v>61234</v>
      </c>
    </row>
    <row r="17" spans="2:49" x14ac:dyDescent="0.25">
      <c r="B17">
        <v>61234</v>
      </c>
      <c r="C17">
        <v>62616</v>
      </c>
      <c r="D17">
        <v>61234</v>
      </c>
      <c r="E17">
        <v>63024</v>
      </c>
      <c r="F17">
        <v>60339</v>
      </c>
      <c r="G17">
        <v>62616</v>
      </c>
      <c r="H17">
        <v>61234</v>
      </c>
      <c r="I17">
        <v>61234</v>
      </c>
      <c r="J17">
        <v>61211</v>
      </c>
      <c r="K17">
        <v>62616</v>
      </c>
      <c r="L17">
        <v>62866</v>
      </c>
      <c r="M17">
        <v>63024</v>
      </c>
      <c r="N17">
        <v>60339</v>
      </c>
      <c r="O17">
        <v>62866</v>
      </c>
      <c r="P17">
        <v>61211</v>
      </c>
      <c r="Q17">
        <v>61234</v>
      </c>
      <c r="R17">
        <v>62616</v>
      </c>
      <c r="S17">
        <v>62616</v>
      </c>
      <c r="T17">
        <v>62866</v>
      </c>
      <c r="U17">
        <v>63024</v>
      </c>
      <c r="V17">
        <v>61234</v>
      </c>
      <c r="W17">
        <v>63024</v>
      </c>
      <c r="X17">
        <v>60339</v>
      </c>
      <c r="Y17">
        <v>61234</v>
      </c>
      <c r="Z17">
        <v>60339</v>
      </c>
      <c r="AA17">
        <v>62616</v>
      </c>
      <c r="AB17">
        <v>61234</v>
      </c>
      <c r="AC17">
        <v>63024</v>
      </c>
      <c r="AD17">
        <v>62233</v>
      </c>
      <c r="AE17">
        <v>63024</v>
      </c>
      <c r="AF17">
        <v>61234</v>
      </c>
      <c r="AG17">
        <v>61234</v>
      </c>
      <c r="AH17">
        <v>59803</v>
      </c>
      <c r="AI17">
        <v>62616</v>
      </c>
      <c r="AJ17">
        <v>60339</v>
      </c>
      <c r="AK17">
        <v>63024</v>
      </c>
      <c r="AL17">
        <v>62616</v>
      </c>
      <c r="AM17">
        <v>63024</v>
      </c>
      <c r="AN17">
        <v>59803</v>
      </c>
      <c r="AO17">
        <v>61234</v>
      </c>
      <c r="AP17">
        <v>60339</v>
      </c>
      <c r="AQ17">
        <v>62616</v>
      </c>
      <c r="AR17">
        <v>62866</v>
      </c>
      <c r="AS17">
        <v>63024</v>
      </c>
      <c r="AT17">
        <v>60339</v>
      </c>
      <c r="AU17">
        <v>62866</v>
      </c>
      <c r="AV17">
        <v>61211</v>
      </c>
      <c r="AW17">
        <v>61234</v>
      </c>
    </row>
    <row r="18" spans="2:49" x14ac:dyDescent="0.25">
      <c r="B18">
        <v>61234</v>
      </c>
      <c r="C18">
        <v>62616</v>
      </c>
      <c r="D18">
        <v>61234</v>
      </c>
      <c r="E18">
        <v>63024</v>
      </c>
      <c r="F18">
        <v>60339</v>
      </c>
      <c r="G18">
        <v>63024</v>
      </c>
      <c r="H18">
        <v>61234</v>
      </c>
      <c r="I18">
        <v>61234</v>
      </c>
      <c r="J18">
        <v>61211</v>
      </c>
      <c r="K18">
        <v>62616</v>
      </c>
      <c r="L18">
        <v>62866</v>
      </c>
      <c r="M18">
        <v>63024</v>
      </c>
      <c r="N18">
        <v>60339</v>
      </c>
      <c r="O18">
        <v>63024</v>
      </c>
      <c r="P18">
        <v>61211</v>
      </c>
      <c r="Q18">
        <v>61234</v>
      </c>
      <c r="R18">
        <v>62616</v>
      </c>
      <c r="S18">
        <v>62616</v>
      </c>
      <c r="T18">
        <v>62866</v>
      </c>
      <c r="U18">
        <v>63024</v>
      </c>
      <c r="V18">
        <v>61234</v>
      </c>
      <c r="W18">
        <v>63024</v>
      </c>
      <c r="X18">
        <v>60339</v>
      </c>
      <c r="Y18">
        <v>61234</v>
      </c>
      <c r="Z18">
        <v>60339</v>
      </c>
      <c r="AA18">
        <v>62616</v>
      </c>
      <c r="AB18">
        <v>61234</v>
      </c>
      <c r="AC18">
        <v>63024</v>
      </c>
      <c r="AD18">
        <v>62233</v>
      </c>
      <c r="AE18">
        <v>63024</v>
      </c>
      <c r="AF18">
        <v>61234</v>
      </c>
      <c r="AG18">
        <v>61234</v>
      </c>
      <c r="AH18">
        <v>59803</v>
      </c>
      <c r="AI18">
        <v>62616</v>
      </c>
      <c r="AJ18">
        <v>60339</v>
      </c>
      <c r="AK18">
        <v>63024</v>
      </c>
      <c r="AL18">
        <v>62616</v>
      </c>
      <c r="AM18">
        <v>63024</v>
      </c>
      <c r="AN18">
        <v>59803</v>
      </c>
      <c r="AO18">
        <v>61234</v>
      </c>
      <c r="AP18">
        <v>60339</v>
      </c>
      <c r="AQ18">
        <v>62616</v>
      </c>
      <c r="AR18">
        <v>62866</v>
      </c>
      <c r="AS18">
        <v>63024</v>
      </c>
      <c r="AT18">
        <v>60339</v>
      </c>
      <c r="AU18">
        <v>63024</v>
      </c>
      <c r="AV18">
        <v>61211</v>
      </c>
      <c r="AW18">
        <v>61234</v>
      </c>
    </row>
    <row r="19" spans="2:49" x14ac:dyDescent="0.25">
      <c r="B19">
        <v>61234</v>
      </c>
      <c r="C19">
        <v>62616</v>
      </c>
      <c r="D19">
        <v>61234</v>
      </c>
      <c r="E19">
        <v>63024</v>
      </c>
      <c r="F19">
        <v>60339</v>
      </c>
      <c r="G19">
        <v>63024</v>
      </c>
      <c r="H19">
        <v>61234</v>
      </c>
      <c r="I19">
        <v>61234</v>
      </c>
      <c r="J19">
        <v>61211</v>
      </c>
      <c r="K19">
        <v>62616</v>
      </c>
      <c r="L19">
        <v>62866</v>
      </c>
      <c r="M19">
        <v>63024</v>
      </c>
      <c r="N19">
        <v>60339</v>
      </c>
      <c r="O19">
        <v>63024</v>
      </c>
      <c r="P19">
        <v>61211</v>
      </c>
      <c r="Q19">
        <v>61234</v>
      </c>
      <c r="R19">
        <v>62616</v>
      </c>
      <c r="S19">
        <v>62616</v>
      </c>
      <c r="T19">
        <v>62866</v>
      </c>
      <c r="U19">
        <v>63024</v>
      </c>
      <c r="V19">
        <v>61234</v>
      </c>
      <c r="W19">
        <v>62616</v>
      </c>
      <c r="X19">
        <v>60339</v>
      </c>
      <c r="Y19">
        <v>61234</v>
      </c>
      <c r="Z19">
        <v>60339</v>
      </c>
      <c r="AA19">
        <v>62616</v>
      </c>
      <c r="AB19">
        <v>61234</v>
      </c>
      <c r="AC19">
        <v>63024</v>
      </c>
      <c r="AD19">
        <v>62233</v>
      </c>
      <c r="AE19">
        <v>63024</v>
      </c>
      <c r="AF19">
        <v>61234</v>
      </c>
      <c r="AG19">
        <v>61234</v>
      </c>
      <c r="AH19">
        <v>59803</v>
      </c>
      <c r="AI19">
        <v>62616</v>
      </c>
      <c r="AJ19">
        <v>60339</v>
      </c>
      <c r="AK19">
        <v>63024</v>
      </c>
      <c r="AL19">
        <v>62616</v>
      </c>
      <c r="AM19">
        <v>63024</v>
      </c>
      <c r="AN19">
        <v>59803</v>
      </c>
      <c r="AO19">
        <v>61234</v>
      </c>
      <c r="AP19">
        <v>60339</v>
      </c>
      <c r="AQ19">
        <v>62616</v>
      </c>
      <c r="AR19">
        <v>62866</v>
      </c>
      <c r="AS19">
        <v>63024</v>
      </c>
      <c r="AT19">
        <v>60339</v>
      </c>
      <c r="AU19">
        <v>62616</v>
      </c>
      <c r="AV19">
        <v>61211</v>
      </c>
      <c r="AW19">
        <v>61234</v>
      </c>
    </row>
    <row r="20" spans="2:49" x14ac:dyDescent="0.25">
      <c r="B20">
        <v>61234</v>
      </c>
      <c r="C20">
        <v>62616</v>
      </c>
      <c r="D20">
        <v>61234</v>
      </c>
      <c r="E20">
        <v>63024</v>
      </c>
      <c r="F20">
        <v>60339</v>
      </c>
      <c r="G20">
        <v>63024</v>
      </c>
      <c r="H20">
        <v>61234</v>
      </c>
      <c r="I20">
        <v>61234</v>
      </c>
      <c r="J20">
        <v>61211</v>
      </c>
      <c r="K20">
        <v>62616</v>
      </c>
      <c r="L20">
        <v>62866</v>
      </c>
      <c r="M20">
        <v>63024</v>
      </c>
      <c r="N20">
        <v>60339</v>
      </c>
      <c r="O20">
        <v>63024</v>
      </c>
      <c r="P20">
        <v>61211</v>
      </c>
      <c r="Q20">
        <v>61234</v>
      </c>
      <c r="R20">
        <v>62616</v>
      </c>
      <c r="S20">
        <v>62616</v>
      </c>
      <c r="T20">
        <v>62866</v>
      </c>
      <c r="U20">
        <v>63024</v>
      </c>
      <c r="V20">
        <v>61234</v>
      </c>
      <c r="W20">
        <v>63024</v>
      </c>
      <c r="X20">
        <v>60339</v>
      </c>
      <c r="Y20">
        <v>61234</v>
      </c>
      <c r="Z20">
        <v>60339</v>
      </c>
      <c r="AA20">
        <v>62616</v>
      </c>
      <c r="AB20">
        <v>61234</v>
      </c>
      <c r="AC20">
        <v>63024</v>
      </c>
      <c r="AD20">
        <v>62233</v>
      </c>
      <c r="AE20">
        <v>63024</v>
      </c>
      <c r="AF20">
        <v>61234</v>
      </c>
      <c r="AG20">
        <v>61234</v>
      </c>
      <c r="AH20">
        <v>59803</v>
      </c>
      <c r="AI20">
        <v>62616</v>
      </c>
      <c r="AJ20">
        <v>60339</v>
      </c>
      <c r="AK20">
        <v>63024</v>
      </c>
      <c r="AL20">
        <v>62616</v>
      </c>
      <c r="AM20">
        <v>63024</v>
      </c>
      <c r="AN20">
        <v>59803</v>
      </c>
      <c r="AO20">
        <v>61234</v>
      </c>
      <c r="AP20">
        <v>60339</v>
      </c>
      <c r="AQ20">
        <v>62616</v>
      </c>
      <c r="AR20">
        <v>62866</v>
      </c>
      <c r="AS20">
        <v>63024</v>
      </c>
      <c r="AT20">
        <v>60339</v>
      </c>
      <c r="AU20">
        <v>63024</v>
      </c>
      <c r="AV20">
        <v>61211</v>
      </c>
      <c r="AW20">
        <v>61234</v>
      </c>
    </row>
    <row r="21" spans="2:49" x14ac:dyDescent="0.25">
      <c r="B21">
        <v>61234</v>
      </c>
      <c r="C21">
        <v>62616</v>
      </c>
      <c r="D21">
        <v>61234</v>
      </c>
      <c r="E21">
        <v>63024</v>
      </c>
      <c r="F21">
        <v>60339</v>
      </c>
      <c r="G21">
        <v>62866</v>
      </c>
      <c r="H21">
        <v>61234</v>
      </c>
      <c r="I21">
        <v>61234</v>
      </c>
      <c r="J21">
        <v>61211</v>
      </c>
      <c r="K21">
        <v>62616</v>
      </c>
      <c r="L21">
        <v>62866</v>
      </c>
      <c r="M21">
        <v>63024</v>
      </c>
      <c r="N21">
        <v>60339</v>
      </c>
      <c r="O21">
        <v>62866</v>
      </c>
      <c r="P21">
        <v>61211</v>
      </c>
      <c r="Q21">
        <v>61234</v>
      </c>
      <c r="R21">
        <v>62616</v>
      </c>
      <c r="S21">
        <v>62616</v>
      </c>
      <c r="T21">
        <v>62866</v>
      </c>
      <c r="U21">
        <v>63024</v>
      </c>
      <c r="V21">
        <v>61234</v>
      </c>
      <c r="W21">
        <v>63024</v>
      </c>
      <c r="X21">
        <v>60339</v>
      </c>
      <c r="Y21">
        <v>61234</v>
      </c>
      <c r="Z21">
        <v>60339</v>
      </c>
      <c r="AA21">
        <v>62616</v>
      </c>
      <c r="AB21">
        <v>61234</v>
      </c>
      <c r="AC21">
        <v>63024</v>
      </c>
      <c r="AD21">
        <v>62233</v>
      </c>
      <c r="AE21">
        <v>63024</v>
      </c>
      <c r="AF21">
        <v>61234</v>
      </c>
      <c r="AG21">
        <v>61234</v>
      </c>
      <c r="AH21">
        <v>59803</v>
      </c>
      <c r="AI21">
        <v>62616</v>
      </c>
      <c r="AJ21">
        <v>60339</v>
      </c>
      <c r="AK21">
        <v>63024</v>
      </c>
      <c r="AL21">
        <v>62616</v>
      </c>
      <c r="AM21">
        <v>63024</v>
      </c>
      <c r="AN21">
        <v>59803</v>
      </c>
      <c r="AO21">
        <v>61234</v>
      </c>
      <c r="AP21">
        <v>60339</v>
      </c>
      <c r="AQ21">
        <v>62616</v>
      </c>
      <c r="AR21">
        <v>62866</v>
      </c>
      <c r="AS21">
        <v>63024</v>
      </c>
      <c r="AT21">
        <v>60339</v>
      </c>
      <c r="AU21">
        <v>61824</v>
      </c>
      <c r="AV21">
        <v>61211</v>
      </c>
      <c r="AW21">
        <v>61234</v>
      </c>
    </row>
    <row r="22" spans="2:49" x14ac:dyDescent="0.25">
      <c r="B22">
        <v>61234</v>
      </c>
      <c r="C22">
        <v>62616</v>
      </c>
      <c r="D22">
        <v>61234</v>
      </c>
      <c r="E22">
        <v>63024</v>
      </c>
      <c r="F22">
        <v>60339</v>
      </c>
      <c r="G22">
        <v>63024</v>
      </c>
      <c r="H22">
        <v>61234</v>
      </c>
      <c r="I22">
        <v>61234</v>
      </c>
      <c r="J22">
        <v>61211</v>
      </c>
      <c r="K22">
        <v>62616</v>
      </c>
      <c r="L22">
        <v>62866</v>
      </c>
      <c r="M22">
        <v>63024</v>
      </c>
      <c r="N22">
        <v>60339</v>
      </c>
      <c r="O22">
        <v>63024</v>
      </c>
      <c r="P22">
        <v>61211</v>
      </c>
      <c r="Q22">
        <v>61234</v>
      </c>
      <c r="R22">
        <v>62616</v>
      </c>
      <c r="S22">
        <v>62616</v>
      </c>
      <c r="T22">
        <v>62866</v>
      </c>
      <c r="U22">
        <v>63024</v>
      </c>
      <c r="V22">
        <v>61234</v>
      </c>
      <c r="W22">
        <v>62616</v>
      </c>
      <c r="X22">
        <v>60339</v>
      </c>
      <c r="Y22">
        <v>61234</v>
      </c>
      <c r="Z22">
        <v>60339</v>
      </c>
      <c r="AA22">
        <v>62616</v>
      </c>
      <c r="AB22">
        <v>61234</v>
      </c>
      <c r="AC22">
        <v>63024</v>
      </c>
      <c r="AD22">
        <v>62233</v>
      </c>
      <c r="AE22">
        <v>63024</v>
      </c>
      <c r="AF22">
        <v>61234</v>
      </c>
      <c r="AG22">
        <v>61234</v>
      </c>
      <c r="AH22">
        <v>59803</v>
      </c>
      <c r="AI22">
        <v>62616</v>
      </c>
      <c r="AJ22">
        <v>60339</v>
      </c>
      <c r="AK22">
        <v>62866</v>
      </c>
      <c r="AL22">
        <v>62616</v>
      </c>
      <c r="AM22">
        <v>63024</v>
      </c>
      <c r="AN22">
        <v>59803</v>
      </c>
      <c r="AO22">
        <v>61234</v>
      </c>
      <c r="AP22">
        <v>60339</v>
      </c>
      <c r="AQ22">
        <v>62616</v>
      </c>
      <c r="AR22">
        <v>62866</v>
      </c>
      <c r="AS22">
        <v>63024</v>
      </c>
      <c r="AT22">
        <v>60339</v>
      </c>
      <c r="AU22">
        <v>62866</v>
      </c>
      <c r="AV22">
        <v>61211</v>
      </c>
      <c r="AW22">
        <v>61234</v>
      </c>
    </row>
    <row r="23" spans="2:49" x14ac:dyDescent="0.25">
      <c r="B23">
        <v>61234</v>
      </c>
      <c r="C23">
        <v>62616</v>
      </c>
      <c r="D23">
        <v>61234</v>
      </c>
      <c r="E23">
        <v>63024</v>
      </c>
      <c r="F23">
        <v>60339</v>
      </c>
      <c r="G23">
        <v>63024</v>
      </c>
      <c r="H23">
        <v>61234</v>
      </c>
      <c r="I23">
        <v>61234</v>
      </c>
      <c r="J23">
        <v>61211</v>
      </c>
      <c r="K23">
        <v>62616</v>
      </c>
      <c r="L23">
        <v>62866</v>
      </c>
      <c r="M23">
        <v>63024</v>
      </c>
      <c r="N23">
        <v>60339</v>
      </c>
      <c r="O23">
        <v>63024</v>
      </c>
      <c r="P23">
        <v>61211</v>
      </c>
      <c r="Q23">
        <v>61234</v>
      </c>
      <c r="R23">
        <v>62616</v>
      </c>
      <c r="S23">
        <v>62616</v>
      </c>
      <c r="T23">
        <v>62866</v>
      </c>
      <c r="U23">
        <v>63024</v>
      </c>
      <c r="V23">
        <v>61234</v>
      </c>
      <c r="W23">
        <v>63024</v>
      </c>
      <c r="X23">
        <v>60339</v>
      </c>
      <c r="Y23">
        <v>61234</v>
      </c>
      <c r="Z23">
        <v>60339</v>
      </c>
      <c r="AA23">
        <v>62616</v>
      </c>
      <c r="AB23">
        <v>61234</v>
      </c>
      <c r="AC23">
        <v>63024</v>
      </c>
      <c r="AD23">
        <v>62233</v>
      </c>
      <c r="AE23">
        <v>62866</v>
      </c>
      <c r="AF23">
        <v>61234</v>
      </c>
      <c r="AG23">
        <v>61234</v>
      </c>
      <c r="AH23">
        <v>59803</v>
      </c>
      <c r="AI23">
        <v>62616</v>
      </c>
      <c r="AJ23">
        <v>60339</v>
      </c>
      <c r="AK23">
        <v>63024</v>
      </c>
      <c r="AL23">
        <v>62616</v>
      </c>
      <c r="AM23">
        <v>63024</v>
      </c>
      <c r="AN23">
        <v>59803</v>
      </c>
      <c r="AO23">
        <v>61234</v>
      </c>
      <c r="AP23">
        <v>60339</v>
      </c>
      <c r="AQ23">
        <v>62616</v>
      </c>
      <c r="AR23">
        <v>62866</v>
      </c>
      <c r="AS23">
        <v>63024</v>
      </c>
      <c r="AT23">
        <v>60339</v>
      </c>
      <c r="AU23">
        <v>62866</v>
      </c>
      <c r="AV23">
        <v>61211</v>
      </c>
      <c r="AW23">
        <v>61234</v>
      </c>
    </row>
    <row r="24" spans="2:49" x14ac:dyDescent="0.25">
      <c r="B24">
        <v>61234</v>
      </c>
      <c r="C24">
        <v>62616</v>
      </c>
      <c r="D24">
        <v>61234</v>
      </c>
      <c r="E24">
        <v>63024</v>
      </c>
      <c r="F24">
        <v>60339</v>
      </c>
      <c r="G24">
        <v>63024</v>
      </c>
      <c r="H24">
        <v>61234</v>
      </c>
      <c r="I24">
        <v>61234</v>
      </c>
      <c r="J24">
        <v>61211</v>
      </c>
      <c r="K24">
        <v>62616</v>
      </c>
      <c r="L24">
        <v>62866</v>
      </c>
      <c r="M24">
        <v>63024</v>
      </c>
      <c r="N24">
        <v>60339</v>
      </c>
      <c r="O24">
        <v>63024</v>
      </c>
      <c r="P24">
        <v>61211</v>
      </c>
      <c r="Q24">
        <v>61234</v>
      </c>
      <c r="R24">
        <v>62616</v>
      </c>
      <c r="S24">
        <v>62616</v>
      </c>
      <c r="T24">
        <v>62866</v>
      </c>
      <c r="U24">
        <v>63024</v>
      </c>
      <c r="V24">
        <v>61234</v>
      </c>
      <c r="W24">
        <v>62616</v>
      </c>
      <c r="X24">
        <v>60339</v>
      </c>
      <c r="Y24">
        <v>61234</v>
      </c>
      <c r="Z24">
        <v>60339</v>
      </c>
      <c r="AA24">
        <v>62616</v>
      </c>
      <c r="AB24">
        <v>61234</v>
      </c>
      <c r="AC24">
        <v>63024</v>
      </c>
      <c r="AD24">
        <v>62233</v>
      </c>
      <c r="AE24">
        <v>63024</v>
      </c>
      <c r="AF24">
        <v>61234</v>
      </c>
      <c r="AG24">
        <v>61234</v>
      </c>
      <c r="AH24">
        <v>59803</v>
      </c>
      <c r="AI24">
        <v>62616</v>
      </c>
      <c r="AJ24">
        <v>60339</v>
      </c>
      <c r="AK24">
        <v>63024</v>
      </c>
      <c r="AL24">
        <v>62616</v>
      </c>
      <c r="AM24">
        <v>63024</v>
      </c>
      <c r="AN24">
        <v>59803</v>
      </c>
      <c r="AO24">
        <v>61234</v>
      </c>
      <c r="AP24">
        <v>60339</v>
      </c>
      <c r="AQ24">
        <v>62616</v>
      </c>
      <c r="AR24">
        <v>62866</v>
      </c>
      <c r="AS24">
        <v>62866</v>
      </c>
      <c r="AT24">
        <v>60339</v>
      </c>
      <c r="AU24">
        <v>63024</v>
      </c>
      <c r="AV24">
        <v>61211</v>
      </c>
      <c r="AW24">
        <v>61234</v>
      </c>
    </row>
    <row r="25" spans="2:49" x14ac:dyDescent="0.25">
      <c r="B25">
        <v>61234</v>
      </c>
      <c r="C25">
        <v>62616</v>
      </c>
      <c r="D25">
        <v>61234</v>
      </c>
      <c r="E25">
        <v>63024</v>
      </c>
      <c r="F25">
        <v>60339</v>
      </c>
      <c r="G25">
        <v>63024</v>
      </c>
      <c r="H25">
        <v>61234</v>
      </c>
      <c r="I25">
        <v>61234</v>
      </c>
      <c r="J25">
        <v>61211</v>
      </c>
      <c r="K25">
        <v>62616</v>
      </c>
      <c r="L25">
        <v>62866</v>
      </c>
      <c r="M25">
        <v>63024</v>
      </c>
      <c r="N25">
        <v>60339</v>
      </c>
      <c r="O25">
        <v>63024</v>
      </c>
      <c r="P25">
        <v>61211</v>
      </c>
      <c r="Q25">
        <v>61234</v>
      </c>
      <c r="R25">
        <v>62616</v>
      </c>
      <c r="S25">
        <v>62616</v>
      </c>
      <c r="T25">
        <v>62866</v>
      </c>
      <c r="U25">
        <v>63024</v>
      </c>
      <c r="V25">
        <v>61234</v>
      </c>
      <c r="W25">
        <v>63024</v>
      </c>
      <c r="X25">
        <v>60339</v>
      </c>
      <c r="Y25">
        <v>61234</v>
      </c>
      <c r="Z25">
        <v>60339</v>
      </c>
      <c r="AA25">
        <v>62616</v>
      </c>
      <c r="AB25">
        <v>61234</v>
      </c>
      <c r="AC25">
        <v>63024</v>
      </c>
      <c r="AD25">
        <v>62233</v>
      </c>
      <c r="AE25">
        <v>63024</v>
      </c>
      <c r="AF25">
        <v>61234</v>
      </c>
      <c r="AG25">
        <v>61234</v>
      </c>
      <c r="AH25">
        <v>59803</v>
      </c>
      <c r="AI25">
        <v>62616</v>
      </c>
      <c r="AJ25">
        <v>60339</v>
      </c>
      <c r="AK25">
        <v>63024</v>
      </c>
      <c r="AL25">
        <v>62616</v>
      </c>
      <c r="AM25">
        <v>63024</v>
      </c>
      <c r="AN25">
        <v>59803</v>
      </c>
      <c r="AO25">
        <v>61234</v>
      </c>
      <c r="AP25">
        <v>60339</v>
      </c>
      <c r="AQ25">
        <v>62616</v>
      </c>
      <c r="AR25">
        <v>62866</v>
      </c>
      <c r="AS25">
        <v>63024</v>
      </c>
      <c r="AT25">
        <v>60339</v>
      </c>
      <c r="AU25">
        <v>62616</v>
      </c>
      <c r="AV25">
        <v>61211</v>
      </c>
      <c r="AW25">
        <v>61234</v>
      </c>
    </row>
    <row r="26" spans="2:49" x14ac:dyDescent="0.25">
      <c r="B26">
        <v>61234</v>
      </c>
      <c r="C26">
        <v>62616</v>
      </c>
      <c r="D26">
        <v>61234</v>
      </c>
      <c r="E26">
        <v>63024</v>
      </c>
      <c r="F26">
        <v>60339</v>
      </c>
      <c r="G26">
        <v>62866</v>
      </c>
      <c r="H26">
        <v>61234</v>
      </c>
      <c r="I26">
        <v>61234</v>
      </c>
      <c r="J26">
        <v>61211</v>
      </c>
      <c r="K26">
        <v>62616</v>
      </c>
      <c r="L26">
        <v>62866</v>
      </c>
      <c r="M26">
        <v>63024</v>
      </c>
      <c r="N26">
        <v>60339</v>
      </c>
      <c r="O26">
        <v>63024</v>
      </c>
      <c r="P26">
        <v>61211</v>
      </c>
      <c r="Q26">
        <v>61234</v>
      </c>
      <c r="R26">
        <v>62616</v>
      </c>
      <c r="S26">
        <v>62616</v>
      </c>
      <c r="T26">
        <v>62866</v>
      </c>
      <c r="U26">
        <v>63024</v>
      </c>
      <c r="V26">
        <v>61234</v>
      </c>
      <c r="W26">
        <v>63024</v>
      </c>
      <c r="X26">
        <v>60339</v>
      </c>
      <c r="Y26">
        <v>61234</v>
      </c>
      <c r="Z26">
        <v>60339</v>
      </c>
      <c r="AA26">
        <v>62616</v>
      </c>
      <c r="AB26">
        <v>61234</v>
      </c>
      <c r="AC26">
        <v>63024</v>
      </c>
      <c r="AD26">
        <v>62233</v>
      </c>
      <c r="AE26">
        <v>63024</v>
      </c>
      <c r="AF26">
        <v>61234</v>
      </c>
      <c r="AG26">
        <v>61234</v>
      </c>
      <c r="AH26">
        <v>59803</v>
      </c>
      <c r="AI26">
        <v>62616</v>
      </c>
      <c r="AJ26">
        <v>60339</v>
      </c>
      <c r="AK26">
        <v>63024</v>
      </c>
      <c r="AL26">
        <v>62616</v>
      </c>
      <c r="AM26">
        <v>63024</v>
      </c>
      <c r="AN26">
        <v>59803</v>
      </c>
      <c r="AO26">
        <v>61234</v>
      </c>
      <c r="AP26">
        <v>60339</v>
      </c>
      <c r="AQ26">
        <v>62616</v>
      </c>
      <c r="AR26">
        <v>62866</v>
      </c>
      <c r="AS26">
        <v>63024</v>
      </c>
      <c r="AT26">
        <v>60339</v>
      </c>
      <c r="AU26">
        <v>63024</v>
      </c>
      <c r="AV26">
        <v>61211</v>
      </c>
      <c r="AW26">
        <v>61234</v>
      </c>
    </row>
    <row r="27" spans="2:49" x14ac:dyDescent="0.25">
      <c r="B27">
        <v>61234</v>
      </c>
      <c r="C27">
        <v>62616</v>
      </c>
      <c r="D27">
        <v>61234</v>
      </c>
      <c r="E27">
        <v>63024</v>
      </c>
      <c r="F27">
        <v>60339</v>
      </c>
      <c r="G27">
        <v>62866</v>
      </c>
      <c r="H27">
        <v>61234</v>
      </c>
      <c r="I27">
        <v>61234</v>
      </c>
      <c r="J27">
        <v>61211</v>
      </c>
      <c r="K27">
        <v>62616</v>
      </c>
      <c r="L27">
        <v>62866</v>
      </c>
      <c r="M27">
        <v>63024</v>
      </c>
      <c r="N27">
        <v>60339</v>
      </c>
      <c r="O27">
        <v>63024</v>
      </c>
      <c r="P27">
        <v>61211</v>
      </c>
      <c r="Q27">
        <v>61234</v>
      </c>
      <c r="R27">
        <v>62616</v>
      </c>
      <c r="S27">
        <v>62616</v>
      </c>
      <c r="T27">
        <v>62866</v>
      </c>
      <c r="U27">
        <v>63024</v>
      </c>
      <c r="V27">
        <v>61234</v>
      </c>
      <c r="W27">
        <v>63024</v>
      </c>
      <c r="X27">
        <v>60339</v>
      </c>
      <c r="Y27">
        <v>61234</v>
      </c>
      <c r="Z27">
        <v>60339</v>
      </c>
      <c r="AA27">
        <v>62616</v>
      </c>
      <c r="AB27">
        <v>61234</v>
      </c>
      <c r="AC27">
        <v>63024</v>
      </c>
      <c r="AD27">
        <v>62233</v>
      </c>
      <c r="AE27">
        <v>63024</v>
      </c>
      <c r="AF27">
        <v>61234</v>
      </c>
      <c r="AG27">
        <v>61234</v>
      </c>
      <c r="AH27">
        <v>59803</v>
      </c>
      <c r="AI27">
        <v>62616</v>
      </c>
      <c r="AJ27">
        <v>60339</v>
      </c>
      <c r="AK27">
        <v>63024</v>
      </c>
      <c r="AL27">
        <v>62616</v>
      </c>
      <c r="AM27">
        <v>63024</v>
      </c>
      <c r="AN27">
        <v>59803</v>
      </c>
      <c r="AO27">
        <v>61234</v>
      </c>
      <c r="AP27">
        <v>60339</v>
      </c>
      <c r="AQ27">
        <v>62616</v>
      </c>
      <c r="AR27">
        <v>62866</v>
      </c>
      <c r="AS27">
        <v>62866</v>
      </c>
      <c r="AT27">
        <v>60339</v>
      </c>
      <c r="AU27">
        <v>62866</v>
      </c>
      <c r="AV27">
        <v>61211</v>
      </c>
      <c r="AW27">
        <v>61234</v>
      </c>
    </row>
    <row r="28" spans="2:49" x14ac:dyDescent="0.25">
      <c r="B28">
        <v>61234</v>
      </c>
      <c r="C28">
        <v>62616</v>
      </c>
      <c r="D28">
        <v>61234</v>
      </c>
      <c r="E28">
        <v>63024</v>
      </c>
      <c r="F28">
        <v>60339</v>
      </c>
      <c r="G28">
        <v>62616</v>
      </c>
      <c r="H28">
        <v>61234</v>
      </c>
      <c r="I28">
        <v>61234</v>
      </c>
      <c r="J28">
        <v>61211</v>
      </c>
      <c r="K28">
        <v>62616</v>
      </c>
      <c r="L28">
        <v>62866</v>
      </c>
      <c r="M28">
        <v>63024</v>
      </c>
      <c r="N28">
        <v>60339</v>
      </c>
      <c r="O28">
        <v>63024</v>
      </c>
      <c r="P28">
        <v>61211</v>
      </c>
      <c r="Q28">
        <v>61234</v>
      </c>
      <c r="R28">
        <v>62616</v>
      </c>
      <c r="S28">
        <v>62616</v>
      </c>
      <c r="T28">
        <v>62866</v>
      </c>
      <c r="U28">
        <v>63024</v>
      </c>
      <c r="V28">
        <v>61234</v>
      </c>
      <c r="W28">
        <v>62616</v>
      </c>
      <c r="X28">
        <v>60339</v>
      </c>
      <c r="Y28">
        <v>61234</v>
      </c>
      <c r="Z28">
        <v>60339</v>
      </c>
      <c r="AA28">
        <v>62616</v>
      </c>
      <c r="AB28">
        <v>61234</v>
      </c>
      <c r="AC28">
        <v>63024</v>
      </c>
      <c r="AD28">
        <v>62233</v>
      </c>
      <c r="AE28">
        <v>62866</v>
      </c>
      <c r="AF28">
        <v>61234</v>
      </c>
      <c r="AG28">
        <v>61234</v>
      </c>
      <c r="AH28">
        <v>59803</v>
      </c>
      <c r="AI28">
        <v>62616</v>
      </c>
      <c r="AJ28">
        <v>60339</v>
      </c>
      <c r="AK28">
        <v>63024</v>
      </c>
      <c r="AL28">
        <v>62616</v>
      </c>
      <c r="AM28">
        <v>63024</v>
      </c>
      <c r="AN28">
        <v>59803</v>
      </c>
      <c r="AO28">
        <v>61234</v>
      </c>
      <c r="AP28">
        <v>60339</v>
      </c>
      <c r="AQ28">
        <v>62616</v>
      </c>
      <c r="AR28">
        <v>62866</v>
      </c>
      <c r="AS28">
        <v>63024</v>
      </c>
      <c r="AT28">
        <v>60339</v>
      </c>
      <c r="AU28">
        <v>63024</v>
      </c>
      <c r="AV28">
        <v>61211</v>
      </c>
      <c r="AW28">
        <v>61234</v>
      </c>
    </row>
    <row r="29" spans="2:49" x14ac:dyDescent="0.25">
      <c r="B29">
        <v>61234</v>
      </c>
      <c r="C29">
        <v>62616</v>
      </c>
      <c r="D29">
        <v>61234</v>
      </c>
      <c r="E29">
        <v>63024</v>
      </c>
      <c r="F29">
        <v>60339</v>
      </c>
      <c r="G29">
        <v>62866</v>
      </c>
      <c r="H29">
        <v>61234</v>
      </c>
      <c r="I29">
        <v>61234</v>
      </c>
      <c r="J29">
        <v>61211</v>
      </c>
      <c r="K29">
        <v>62616</v>
      </c>
      <c r="L29">
        <v>62866</v>
      </c>
      <c r="M29">
        <v>63024</v>
      </c>
      <c r="N29">
        <v>60339</v>
      </c>
      <c r="O29">
        <v>63024</v>
      </c>
      <c r="P29">
        <v>61211</v>
      </c>
      <c r="Q29">
        <v>61234</v>
      </c>
      <c r="R29">
        <v>62616</v>
      </c>
      <c r="S29">
        <v>62616</v>
      </c>
      <c r="T29">
        <v>62866</v>
      </c>
      <c r="U29">
        <v>63024</v>
      </c>
      <c r="V29">
        <v>61234</v>
      </c>
      <c r="W29">
        <v>63024</v>
      </c>
      <c r="X29">
        <v>60339</v>
      </c>
      <c r="Y29">
        <v>61234</v>
      </c>
      <c r="Z29">
        <v>60339</v>
      </c>
      <c r="AA29">
        <v>62616</v>
      </c>
      <c r="AB29">
        <v>61234</v>
      </c>
      <c r="AC29">
        <v>63024</v>
      </c>
      <c r="AD29">
        <v>62233</v>
      </c>
      <c r="AE29">
        <v>63024</v>
      </c>
      <c r="AF29">
        <v>61234</v>
      </c>
      <c r="AG29">
        <v>61234</v>
      </c>
      <c r="AH29">
        <v>59803</v>
      </c>
      <c r="AI29">
        <v>62616</v>
      </c>
      <c r="AJ29">
        <v>60339</v>
      </c>
      <c r="AK29">
        <v>63024</v>
      </c>
      <c r="AL29">
        <v>62616</v>
      </c>
      <c r="AM29">
        <v>63024</v>
      </c>
      <c r="AN29">
        <v>59803</v>
      </c>
      <c r="AO29">
        <v>61234</v>
      </c>
      <c r="AP29">
        <v>60339</v>
      </c>
      <c r="AQ29">
        <v>62616</v>
      </c>
      <c r="AR29">
        <v>62866</v>
      </c>
      <c r="AS29">
        <v>63024</v>
      </c>
      <c r="AT29">
        <v>60339</v>
      </c>
      <c r="AU29">
        <v>60339</v>
      </c>
      <c r="AV29">
        <v>61211</v>
      </c>
      <c r="AW29">
        <v>61234</v>
      </c>
    </row>
    <row r="30" spans="2:49" x14ac:dyDescent="0.25">
      <c r="B30">
        <v>61234</v>
      </c>
      <c r="C30">
        <v>62616</v>
      </c>
      <c r="D30">
        <v>61234</v>
      </c>
      <c r="E30">
        <v>63024</v>
      </c>
      <c r="F30">
        <v>60339</v>
      </c>
      <c r="G30">
        <v>62616</v>
      </c>
      <c r="H30">
        <v>61234</v>
      </c>
      <c r="I30">
        <v>61234</v>
      </c>
      <c r="J30">
        <v>61211</v>
      </c>
      <c r="K30">
        <v>62616</v>
      </c>
      <c r="L30">
        <v>62866</v>
      </c>
      <c r="M30">
        <v>63024</v>
      </c>
      <c r="N30">
        <v>60339</v>
      </c>
      <c r="O30">
        <v>63024</v>
      </c>
      <c r="P30">
        <v>61211</v>
      </c>
      <c r="Q30">
        <v>61234</v>
      </c>
      <c r="R30">
        <v>62616</v>
      </c>
      <c r="S30">
        <v>62616</v>
      </c>
      <c r="T30">
        <v>62866</v>
      </c>
      <c r="U30">
        <v>63024</v>
      </c>
      <c r="V30">
        <v>61234</v>
      </c>
      <c r="W30">
        <v>60339</v>
      </c>
      <c r="X30">
        <v>60339</v>
      </c>
      <c r="Y30">
        <v>61234</v>
      </c>
      <c r="Z30">
        <v>60339</v>
      </c>
      <c r="AA30">
        <v>62616</v>
      </c>
      <c r="AB30">
        <v>61234</v>
      </c>
      <c r="AC30">
        <v>63024</v>
      </c>
      <c r="AD30">
        <v>62233</v>
      </c>
      <c r="AE30">
        <v>63024</v>
      </c>
      <c r="AF30">
        <v>61234</v>
      </c>
      <c r="AG30">
        <v>61234</v>
      </c>
      <c r="AH30">
        <v>59803</v>
      </c>
      <c r="AI30">
        <v>62616</v>
      </c>
      <c r="AJ30">
        <v>60339</v>
      </c>
      <c r="AK30">
        <v>63024</v>
      </c>
      <c r="AL30">
        <v>62616</v>
      </c>
      <c r="AM30">
        <v>63024</v>
      </c>
      <c r="AN30">
        <v>59803</v>
      </c>
      <c r="AO30">
        <v>61234</v>
      </c>
      <c r="AP30">
        <v>60339</v>
      </c>
      <c r="AQ30">
        <v>62616</v>
      </c>
      <c r="AR30">
        <v>62866</v>
      </c>
      <c r="AS30">
        <v>63024</v>
      </c>
      <c r="AT30">
        <v>60339</v>
      </c>
      <c r="AU30">
        <v>62866</v>
      </c>
      <c r="AV30">
        <v>61211</v>
      </c>
      <c r="AW30">
        <v>61234</v>
      </c>
    </row>
    <row r="31" spans="2:49" x14ac:dyDescent="0.25">
      <c r="B31">
        <v>61234</v>
      </c>
      <c r="C31">
        <v>62616</v>
      </c>
      <c r="D31">
        <v>61234</v>
      </c>
      <c r="E31">
        <v>63024</v>
      </c>
      <c r="F31">
        <v>60339</v>
      </c>
      <c r="G31">
        <v>62616</v>
      </c>
      <c r="H31">
        <v>61234</v>
      </c>
      <c r="I31">
        <v>61234</v>
      </c>
      <c r="J31">
        <v>61211</v>
      </c>
      <c r="K31">
        <v>62616</v>
      </c>
      <c r="L31">
        <v>62866</v>
      </c>
      <c r="M31">
        <v>63024</v>
      </c>
      <c r="N31">
        <v>60339</v>
      </c>
      <c r="O31">
        <v>63024</v>
      </c>
      <c r="P31">
        <v>61211</v>
      </c>
      <c r="Q31">
        <v>61234</v>
      </c>
      <c r="R31">
        <v>62616</v>
      </c>
      <c r="S31">
        <v>62616</v>
      </c>
      <c r="T31">
        <v>62866</v>
      </c>
      <c r="U31">
        <v>63024</v>
      </c>
      <c r="V31">
        <v>61234</v>
      </c>
      <c r="W31">
        <v>62616</v>
      </c>
      <c r="X31">
        <v>60339</v>
      </c>
      <c r="Y31">
        <v>61234</v>
      </c>
      <c r="Z31">
        <v>60339</v>
      </c>
      <c r="AA31">
        <v>62616</v>
      </c>
      <c r="AB31">
        <v>61234</v>
      </c>
      <c r="AC31">
        <v>63024</v>
      </c>
      <c r="AD31">
        <v>62233</v>
      </c>
      <c r="AE31">
        <v>63024</v>
      </c>
      <c r="AF31">
        <v>61234</v>
      </c>
      <c r="AG31">
        <v>61234</v>
      </c>
      <c r="AH31">
        <v>59803</v>
      </c>
      <c r="AI31">
        <v>62616</v>
      </c>
      <c r="AJ31">
        <v>60339</v>
      </c>
      <c r="AK31">
        <v>63024</v>
      </c>
      <c r="AL31">
        <v>62616</v>
      </c>
      <c r="AM31">
        <v>62866</v>
      </c>
      <c r="AN31">
        <v>59803</v>
      </c>
      <c r="AO31">
        <v>61234</v>
      </c>
      <c r="AP31">
        <v>60339</v>
      </c>
      <c r="AQ31">
        <v>62616</v>
      </c>
      <c r="AR31">
        <v>62866</v>
      </c>
      <c r="AS31">
        <v>63024</v>
      </c>
      <c r="AT31">
        <v>60339</v>
      </c>
      <c r="AU31">
        <v>62616</v>
      </c>
      <c r="AV31">
        <v>61211</v>
      </c>
      <c r="AW31">
        <v>61234</v>
      </c>
    </row>
    <row r="34" spans="1:49" x14ac:dyDescent="0.25">
      <c r="A34" t="s">
        <v>0</v>
      </c>
      <c r="B34">
        <f xml:space="preserve"> MAX(B2:B31)</f>
        <v>61234</v>
      </c>
      <c r="C34">
        <f xml:space="preserve"> MAX(C2:C31)</f>
        <v>62616</v>
      </c>
      <c r="D34">
        <f xml:space="preserve"> MAX(D2:D31)</f>
        <v>61234</v>
      </c>
      <c r="E34">
        <f xml:space="preserve"> MAX(E2:E31)</f>
        <v>63024</v>
      </c>
      <c r="F34">
        <f xml:space="preserve"> MAX(F2:F31)</f>
        <v>60339</v>
      </c>
      <c r="G34">
        <f xml:space="preserve"> MAX(G2:G31)</f>
        <v>63024</v>
      </c>
      <c r="H34">
        <f xml:space="preserve"> MAX(H2:H31)</f>
        <v>61234</v>
      </c>
      <c r="I34">
        <f xml:space="preserve"> MAX(I2:I31)</f>
        <v>61234</v>
      </c>
      <c r="J34">
        <f xml:space="preserve"> MAX(J2:J31)</f>
        <v>61234</v>
      </c>
      <c r="K34">
        <f xml:space="preserve"> MAX(K2:K31)</f>
        <v>62616</v>
      </c>
      <c r="L34">
        <f xml:space="preserve"> MAX(L2:L31)</f>
        <v>62866</v>
      </c>
      <c r="M34">
        <f xml:space="preserve"> MAX(M2:M31)</f>
        <v>63024</v>
      </c>
      <c r="N34">
        <f xml:space="preserve"> MAX(N2:N31)</f>
        <v>62616</v>
      </c>
      <c r="O34">
        <f xml:space="preserve"> MAX(O2:O31)</f>
        <v>63024</v>
      </c>
      <c r="P34">
        <f xml:space="preserve"> MAX(P2:P31)</f>
        <v>61211</v>
      </c>
      <c r="Q34">
        <f xml:space="preserve"> MAX(Q2:Q31)</f>
        <v>61234</v>
      </c>
      <c r="R34">
        <f xml:space="preserve"> MAX(R2:R31)</f>
        <v>62616</v>
      </c>
      <c r="S34">
        <f xml:space="preserve"> MAX(S2:S31)</f>
        <v>62616</v>
      </c>
      <c r="T34">
        <f xml:space="preserve"> MAX(T2:T31)</f>
        <v>62866</v>
      </c>
      <c r="U34">
        <f xml:space="preserve"> MAX(U2:U31)</f>
        <v>63024</v>
      </c>
      <c r="V34">
        <f xml:space="preserve"> MAX(V2:V31)</f>
        <v>61234</v>
      </c>
      <c r="W34">
        <f xml:space="preserve"> MAX(W2:W31)</f>
        <v>63024</v>
      </c>
      <c r="X34">
        <f xml:space="preserve"> MAX(X2:X31)</f>
        <v>61234</v>
      </c>
      <c r="Y34">
        <f xml:space="preserve"> MAX(Y2:Y31)</f>
        <v>61234</v>
      </c>
      <c r="Z34">
        <f xml:space="preserve"> MAX(Z2:Z31)</f>
        <v>60339</v>
      </c>
      <c r="AA34">
        <f xml:space="preserve"> MAX(AA2:AA31)</f>
        <v>62616</v>
      </c>
      <c r="AB34">
        <f xml:space="preserve"> MAX(AB2:AB31)</f>
        <v>61234</v>
      </c>
      <c r="AC34">
        <f xml:space="preserve"> MAX(AC2:AC31)</f>
        <v>63024</v>
      </c>
      <c r="AD34">
        <f xml:space="preserve"> MAX(AD2:AD31)</f>
        <v>62233</v>
      </c>
      <c r="AE34">
        <f xml:space="preserve"> MAX(AE2:AE31)</f>
        <v>63024</v>
      </c>
      <c r="AF34">
        <f xml:space="preserve"> MAX(AF2:AF31)</f>
        <v>61234</v>
      </c>
      <c r="AG34">
        <f xml:space="preserve"> MAX(AG2:AG31)</f>
        <v>61234</v>
      </c>
      <c r="AH34">
        <f xml:space="preserve"> MAX(AH2:AH31)</f>
        <v>60339</v>
      </c>
      <c r="AI34">
        <f xml:space="preserve"> MAX(AI2:AI31)</f>
        <v>62616</v>
      </c>
      <c r="AJ34">
        <f xml:space="preserve"> MAX(AJ2:AJ31)</f>
        <v>60339</v>
      </c>
      <c r="AK34">
        <f xml:space="preserve"> MAX(AK2:AK31)</f>
        <v>63024</v>
      </c>
      <c r="AL34">
        <f xml:space="preserve"> MAX(AL2:AL31)</f>
        <v>62616</v>
      </c>
      <c r="AM34">
        <f xml:space="preserve"> MAX(AM2:AM31)</f>
        <v>63024</v>
      </c>
      <c r="AN34">
        <f xml:space="preserve"> MAX(AN2:AN31)</f>
        <v>60339</v>
      </c>
      <c r="AO34">
        <f xml:space="preserve"> MAX(AO2:AO31)</f>
        <v>61234</v>
      </c>
      <c r="AP34">
        <f xml:space="preserve"> MAX(AP2:AP31)</f>
        <v>60339</v>
      </c>
      <c r="AQ34">
        <f xml:space="preserve"> MAX(AQ2:AQ31)</f>
        <v>62616</v>
      </c>
      <c r="AR34">
        <f xml:space="preserve"> MAX(AR2:AR31)</f>
        <v>62866</v>
      </c>
      <c r="AS34">
        <f xml:space="preserve"> MAX(AS2:AS31)</f>
        <v>63024</v>
      </c>
      <c r="AT34">
        <f xml:space="preserve"> MAX(AT2:AT31)</f>
        <v>60339</v>
      </c>
      <c r="AU34">
        <f xml:space="preserve"> MAX(AU2:AU31)</f>
        <v>63024</v>
      </c>
      <c r="AV34">
        <f xml:space="preserve"> MAX(AV2:AV31)</f>
        <v>62866</v>
      </c>
      <c r="AW34">
        <f xml:space="preserve"> MAX(AW2:AW31)</f>
        <v>61234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2</v>
      </c>
      <c r="D35">
        <f xml:space="preserve"> MATCH(D34,D2:D31,0)</f>
        <v>1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3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2</v>
      </c>
      <c r="L35">
        <f xml:space="preserve"> MATCH(L34,L2:L31,0)</f>
        <v>5</v>
      </c>
      <c r="M35">
        <f xml:space="preserve"> MATCH(M34,M2:M31,0)</f>
        <v>3</v>
      </c>
      <c r="N35">
        <f xml:space="preserve"> MATCH(N34,N2:N31,0)</f>
        <v>1</v>
      </c>
      <c r="O35">
        <f xml:space="preserve"> MATCH(O34,O2:O31,0)</f>
        <v>3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3</v>
      </c>
      <c r="S35">
        <f xml:space="preserve"> MATCH(S34,S2:S31,0)</f>
        <v>2</v>
      </c>
      <c r="T35">
        <f xml:space="preserve"> MATCH(T34,T2:T31,0)</f>
        <v>2</v>
      </c>
      <c r="U35">
        <f xml:space="preserve"> MATCH(U34,U2:U31,0)</f>
        <v>2</v>
      </c>
      <c r="V35">
        <f xml:space="preserve"> MATCH(V34,V2:V31,0)</f>
        <v>1</v>
      </c>
      <c r="W35">
        <f xml:space="preserve"> MATCH(W34,W2:W31,0)</f>
        <v>3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2</v>
      </c>
      <c r="AB35">
        <f xml:space="preserve"> MATCH(AB34,AB2:AB31,0)</f>
        <v>1</v>
      </c>
      <c r="AC35">
        <f xml:space="preserve"> MATCH(AC34,AC2:AC31,0)</f>
        <v>2</v>
      </c>
      <c r="AD35">
        <f xml:space="preserve"> MATCH(AD34,AD2:AD31,0)</f>
        <v>1</v>
      </c>
      <c r="AE35">
        <f xml:space="preserve"> MATCH(AE34,AE2:AE31,0)</f>
        <v>3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2</v>
      </c>
      <c r="AJ35">
        <f xml:space="preserve"> MATCH(AJ34,AJ2:AJ31,0)</f>
        <v>1</v>
      </c>
      <c r="AK35">
        <f xml:space="preserve"> MATCH(AK34,AK2:AK31,0)</f>
        <v>3</v>
      </c>
      <c r="AL35">
        <f xml:space="preserve"> MATCH(AL34,AL2:AL31,0)</f>
        <v>1</v>
      </c>
      <c r="AM35">
        <f xml:space="preserve"> MATCH(AM34,AM2:AM31,0)</f>
        <v>2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2</v>
      </c>
      <c r="AR35">
        <f xml:space="preserve"> MATCH(AR34,AR2:AR31,0)</f>
        <v>6</v>
      </c>
      <c r="AS35">
        <f xml:space="preserve"> MATCH(AS34,AS2:AS31,0)</f>
        <v>2</v>
      </c>
      <c r="AT35">
        <f xml:space="preserve"> MATCH(AT34,AT2:AT31,0)</f>
        <v>1</v>
      </c>
      <c r="AU35">
        <f xml:space="preserve"> MATCH(AU34,AU2:AU31,0)</f>
        <v>2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62866</v>
      </c>
      <c r="C2">
        <v>61234</v>
      </c>
      <c r="D2">
        <v>61234</v>
      </c>
      <c r="E2">
        <v>60339</v>
      </c>
      <c r="F2">
        <v>62866</v>
      </c>
      <c r="G2">
        <v>61234</v>
      </c>
      <c r="H2">
        <v>60339</v>
      </c>
      <c r="I2">
        <v>61234</v>
      </c>
      <c r="J2">
        <v>62866</v>
      </c>
      <c r="K2">
        <v>61234</v>
      </c>
      <c r="L2">
        <v>60339</v>
      </c>
      <c r="M2">
        <v>61234</v>
      </c>
      <c r="N2">
        <v>62866</v>
      </c>
      <c r="O2">
        <v>61234</v>
      </c>
      <c r="P2">
        <v>60339</v>
      </c>
      <c r="Q2">
        <v>61234</v>
      </c>
      <c r="R2">
        <v>61234</v>
      </c>
      <c r="S2">
        <v>61234</v>
      </c>
      <c r="T2">
        <v>60339</v>
      </c>
      <c r="U2">
        <v>60339</v>
      </c>
      <c r="V2">
        <v>61211</v>
      </c>
      <c r="W2">
        <v>61234</v>
      </c>
      <c r="X2">
        <v>61234</v>
      </c>
      <c r="Y2">
        <v>60339</v>
      </c>
      <c r="Z2">
        <v>61234</v>
      </c>
      <c r="AA2">
        <v>61234</v>
      </c>
      <c r="AB2">
        <v>63024</v>
      </c>
      <c r="AC2">
        <v>61234</v>
      </c>
      <c r="AD2">
        <v>60339</v>
      </c>
      <c r="AE2">
        <v>61234</v>
      </c>
      <c r="AF2">
        <v>61234</v>
      </c>
      <c r="AG2">
        <v>61234</v>
      </c>
      <c r="AH2">
        <v>61234</v>
      </c>
      <c r="AI2">
        <v>60339</v>
      </c>
      <c r="AJ2">
        <v>61234</v>
      </c>
      <c r="AK2">
        <v>61234</v>
      </c>
      <c r="AL2">
        <v>63024</v>
      </c>
      <c r="AM2">
        <v>61234</v>
      </c>
      <c r="AN2">
        <v>63024</v>
      </c>
      <c r="AO2">
        <v>61234</v>
      </c>
      <c r="AP2">
        <v>61234</v>
      </c>
      <c r="AQ2">
        <v>61234</v>
      </c>
      <c r="AR2">
        <v>62616</v>
      </c>
      <c r="AS2">
        <v>61234</v>
      </c>
      <c r="AT2">
        <v>60339</v>
      </c>
      <c r="AU2">
        <v>61234</v>
      </c>
      <c r="AV2">
        <v>62616</v>
      </c>
      <c r="AW2">
        <v>61234</v>
      </c>
    </row>
    <row r="3" spans="2:49" x14ac:dyDescent="0.25">
      <c r="B3">
        <v>62866</v>
      </c>
      <c r="C3">
        <v>61234</v>
      </c>
      <c r="D3">
        <v>61234</v>
      </c>
      <c r="E3">
        <v>63024</v>
      </c>
      <c r="F3">
        <v>62866</v>
      </c>
      <c r="G3">
        <v>62866</v>
      </c>
      <c r="H3">
        <v>60339</v>
      </c>
      <c r="I3">
        <v>61234</v>
      </c>
      <c r="J3">
        <v>62866</v>
      </c>
      <c r="K3">
        <v>62616</v>
      </c>
      <c r="L3">
        <v>60339</v>
      </c>
      <c r="M3">
        <v>63024</v>
      </c>
      <c r="N3">
        <v>62616</v>
      </c>
      <c r="O3">
        <v>62019</v>
      </c>
      <c r="P3">
        <v>60339</v>
      </c>
      <c r="Q3">
        <v>61234</v>
      </c>
      <c r="R3">
        <v>61234</v>
      </c>
      <c r="S3">
        <v>62616</v>
      </c>
      <c r="T3">
        <v>59803</v>
      </c>
      <c r="U3">
        <v>63024</v>
      </c>
      <c r="V3">
        <v>60339</v>
      </c>
      <c r="W3">
        <v>63024</v>
      </c>
      <c r="X3">
        <v>61234</v>
      </c>
      <c r="Y3">
        <v>60339</v>
      </c>
      <c r="Z3">
        <v>61234</v>
      </c>
      <c r="AA3">
        <v>62616</v>
      </c>
      <c r="AB3">
        <v>63024</v>
      </c>
      <c r="AC3">
        <v>63024</v>
      </c>
      <c r="AD3">
        <v>60339</v>
      </c>
      <c r="AE3">
        <v>62019</v>
      </c>
      <c r="AF3">
        <v>61234</v>
      </c>
      <c r="AG3">
        <v>61234</v>
      </c>
      <c r="AH3">
        <v>61234</v>
      </c>
      <c r="AI3">
        <v>62616</v>
      </c>
      <c r="AJ3">
        <v>59803</v>
      </c>
      <c r="AK3">
        <v>63024</v>
      </c>
      <c r="AL3">
        <v>63024</v>
      </c>
      <c r="AM3">
        <v>63024</v>
      </c>
      <c r="AN3">
        <v>63024</v>
      </c>
      <c r="AO3">
        <v>61234</v>
      </c>
      <c r="AP3">
        <v>61234</v>
      </c>
      <c r="AQ3">
        <v>62616</v>
      </c>
      <c r="AR3">
        <v>61234</v>
      </c>
      <c r="AS3">
        <v>63024</v>
      </c>
      <c r="AT3">
        <v>60339</v>
      </c>
      <c r="AU3">
        <v>62866</v>
      </c>
      <c r="AV3">
        <v>62616</v>
      </c>
      <c r="AW3">
        <v>61234</v>
      </c>
    </row>
    <row r="4" spans="2:49" x14ac:dyDescent="0.25">
      <c r="B4">
        <v>62866</v>
      </c>
      <c r="C4">
        <v>62616</v>
      </c>
      <c r="D4">
        <v>61234</v>
      </c>
      <c r="E4">
        <v>63024</v>
      </c>
      <c r="F4">
        <v>62866</v>
      </c>
      <c r="G4">
        <v>62866</v>
      </c>
      <c r="H4">
        <v>60339</v>
      </c>
      <c r="I4">
        <v>61234</v>
      </c>
      <c r="J4">
        <v>62866</v>
      </c>
      <c r="K4">
        <v>62616</v>
      </c>
      <c r="L4">
        <v>60339</v>
      </c>
      <c r="M4">
        <v>63024</v>
      </c>
      <c r="N4">
        <v>62616</v>
      </c>
      <c r="O4">
        <v>63024</v>
      </c>
      <c r="P4">
        <v>60339</v>
      </c>
      <c r="Q4">
        <v>61234</v>
      </c>
      <c r="R4">
        <v>61234</v>
      </c>
      <c r="S4">
        <v>62616</v>
      </c>
      <c r="T4">
        <v>59803</v>
      </c>
      <c r="U4">
        <v>63024</v>
      </c>
      <c r="V4">
        <v>60339</v>
      </c>
      <c r="W4">
        <v>62866</v>
      </c>
      <c r="X4">
        <v>61234</v>
      </c>
      <c r="Y4">
        <v>60339</v>
      </c>
      <c r="Z4">
        <v>61234</v>
      </c>
      <c r="AA4">
        <v>62616</v>
      </c>
      <c r="AB4">
        <v>62019</v>
      </c>
      <c r="AC4">
        <v>63024</v>
      </c>
      <c r="AD4">
        <v>60339</v>
      </c>
      <c r="AE4">
        <v>63024</v>
      </c>
      <c r="AF4">
        <v>61234</v>
      </c>
      <c r="AG4">
        <v>61234</v>
      </c>
      <c r="AH4">
        <v>61234</v>
      </c>
      <c r="AI4">
        <v>62616</v>
      </c>
      <c r="AJ4">
        <v>59803</v>
      </c>
      <c r="AK4">
        <v>63024</v>
      </c>
      <c r="AL4">
        <v>63024</v>
      </c>
      <c r="AM4">
        <v>62866</v>
      </c>
      <c r="AN4">
        <v>63024</v>
      </c>
      <c r="AO4">
        <v>61234</v>
      </c>
      <c r="AP4">
        <v>61234</v>
      </c>
      <c r="AQ4">
        <v>62616</v>
      </c>
      <c r="AR4">
        <v>61234</v>
      </c>
      <c r="AS4">
        <v>63024</v>
      </c>
      <c r="AT4">
        <v>60339</v>
      </c>
      <c r="AU4">
        <v>63024</v>
      </c>
      <c r="AV4">
        <v>62616</v>
      </c>
      <c r="AW4">
        <v>61234</v>
      </c>
    </row>
    <row r="5" spans="2:49" x14ac:dyDescent="0.25">
      <c r="B5">
        <v>62866</v>
      </c>
      <c r="C5">
        <v>62616</v>
      </c>
      <c r="D5">
        <v>61234</v>
      </c>
      <c r="E5">
        <v>63024</v>
      </c>
      <c r="F5">
        <v>62866</v>
      </c>
      <c r="G5">
        <v>63024</v>
      </c>
      <c r="H5">
        <v>60339</v>
      </c>
      <c r="I5">
        <v>61234</v>
      </c>
      <c r="J5">
        <v>62866</v>
      </c>
      <c r="K5">
        <v>62616</v>
      </c>
      <c r="L5">
        <v>60339</v>
      </c>
      <c r="M5">
        <v>63024</v>
      </c>
      <c r="N5">
        <v>62616</v>
      </c>
      <c r="O5">
        <v>63024</v>
      </c>
      <c r="P5">
        <v>60339</v>
      </c>
      <c r="Q5">
        <v>61234</v>
      </c>
      <c r="R5">
        <v>61234</v>
      </c>
      <c r="S5">
        <v>62616</v>
      </c>
      <c r="T5">
        <v>59803</v>
      </c>
      <c r="U5">
        <v>63024</v>
      </c>
      <c r="V5">
        <v>60339</v>
      </c>
      <c r="W5">
        <v>63024</v>
      </c>
      <c r="X5">
        <v>61234</v>
      </c>
      <c r="Y5">
        <v>60339</v>
      </c>
      <c r="Z5">
        <v>61234</v>
      </c>
      <c r="AA5">
        <v>62616</v>
      </c>
      <c r="AB5">
        <v>62019</v>
      </c>
      <c r="AC5">
        <v>63024</v>
      </c>
      <c r="AD5">
        <v>60339</v>
      </c>
      <c r="AE5">
        <v>63024</v>
      </c>
      <c r="AF5">
        <v>61234</v>
      </c>
      <c r="AG5">
        <v>61234</v>
      </c>
      <c r="AH5">
        <v>61234</v>
      </c>
      <c r="AI5">
        <v>62616</v>
      </c>
      <c r="AJ5">
        <v>59803</v>
      </c>
      <c r="AK5">
        <v>63024</v>
      </c>
      <c r="AL5">
        <v>63024</v>
      </c>
      <c r="AM5">
        <v>63024</v>
      </c>
      <c r="AN5">
        <v>63024</v>
      </c>
      <c r="AO5">
        <v>61234</v>
      </c>
      <c r="AP5">
        <v>61234</v>
      </c>
      <c r="AQ5">
        <v>62616</v>
      </c>
      <c r="AR5">
        <v>61234</v>
      </c>
      <c r="AS5">
        <v>63024</v>
      </c>
      <c r="AT5">
        <v>60339</v>
      </c>
      <c r="AU5">
        <v>63024</v>
      </c>
      <c r="AV5">
        <v>62616</v>
      </c>
      <c r="AW5">
        <v>61234</v>
      </c>
    </row>
    <row r="6" spans="2:49" x14ac:dyDescent="0.25">
      <c r="B6">
        <v>62866</v>
      </c>
      <c r="C6">
        <v>62616</v>
      </c>
      <c r="D6">
        <v>61234</v>
      </c>
      <c r="E6">
        <v>63024</v>
      </c>
      <c r="F6">
        <v>62866</v>
      </c>
      <c r="G6">
        <v>63024</v>
      </c>
      <c r="H6">
        <v>60339</v>
      </c>
      <c r="I6">
        <v>61234</v>
      </c>
      <c r="J6">
        <v>62866</v>
      </c>
      <c r="K6">
        <v>62616</v>
      </c>
      <c r="L6">
        <v>60339</v>
      </c>
      <c r="M6">
        <v>63024</v>
      </c>
      <c r="N6">
        <v>62616</v>
      </c>
      <c r="O6">
        <v>63024</v>
      </c>
      <c r="P6">
        <v>60339</v>
      </c>
      <c r="Q6">
        <v>61234</v>
      </c>
      <c r="R6">
        <v>61234</v>
      </c>
      <c r="S6">
        <v>62616</v>
      </c>
      <c r="T6">
        <v>59803</v>
      </c>
      <c r="U6">
        <v>63024</v>
      </c>
      <c r="V6">
        <v>60339</v>
      </c>
      <c r="W6">
        <v>60339</v>
      </c>
      <c r="X6">
        <v>61234</v>
      </c>
      <c r="Y6">
        <v>60339</v>
      </c>
      <c r="Z6">
        <v>61234</v>
      </c>
      <c r="AA6">
        <v>62616</v>
      </c>
      <c r="AB6">
        <v>62019</v>
      </c>
      <c r="AC6">
        <v>63024</v>
      </c>
      <c r="AD6">
        <v>60339</v>
      </c>
      <c r="AE6">
        <v>62616</v>
      </c>
      <c r="AF6">
        <v>61234</v>
      </c>
      <c r="AG6">
        <v>61234</v>
      </c>
      <c r="AH6">
        <v>61234</v>
      </c>
      <c r="AI6">
        <v>62616</v>
      </c>
      <c r="AJ6">
        <v>59803</v>
      </c>
      <c r="AK6">
        <v>63024</v>
      </c>
      <c r="AL6">
        <v>63024</v>
      </c>
      <c r="AM6">
        <v>63024</v>
      </c>
      <c r="AN6">
        <v>63024</v>
      </c>
      <c r="AO6">
        <v>61234</v>
      </c>
      <c r="AP6">
        <v>61234</v>
      </c>
      <c r="AQ6">
        <v>62616</v>
      </c>
      <c r="AR6">
        <v>61234</v>
      </c>
      <c r="AS6">
        <v>63024</v>
      </c>
      <c r="AT6">
        <v>60339</v>
      </c>
      <c r="AU6">
        <v>62616</v>
      </c>
      <c r="AV6">
        <v>62616</v>
      </c>
      <c r="AW6">
        <v>61234</v>
      </c>
    </row>
    <row r="7" spans="2:49" x14ac:dyDescent="0.25">
      <c r="B7">
        <v>62866</v>
      </c>
      <c r="C7">
        <v>62616</v>
      </c>
      <c r="D7">
        <v>61234</v>
      </c>
      <c r="E7">
        <v>63024</v>
      </c>
      <c r="F7">
        <v>62866</v>
      </c>
      <c r="G7">
        <v>62866</v>
      </c>
      <c r="H7">
        <v>60339</v>
      </c>
      <c r="I7">
        <v>61234</v>
      </c>
      <c r="J7">
        <v>62866</v>
      </c>
      <c r="K7">
        <v>62616</v>
      </c>
      <c r="L7">
        <v>60339</v>
      </c>
      <c r="M7">
        <v>63024</v>
      </c>
      <c r="N7">
        <v>62616</v>
      </c>
      <c r="O7">
        <v>63024</v>
      </c>
      <c r="P7">
        <v>60339</v>
      </c>
      <c r="Q7">
        <v>61234</v>
      </c>
      <c r="R7">
        <v>61234</v>
      </c>
      <c r="S7">
        <v>62616</v>
      </c>
      <c r="T7">
        <v>59803</v>
      </c>
      <c r="U7">
        <v>63024</v>
      </c>
      <c r="V7">
        <v>60339</v>
      </c>
      <c r="W7">
        <v>63024</v>
      </c>
      <c r="X7">
        <v>61234</v>
      </c>
      <c r="Y7">
        <v>60339</v>
      </c>
      <c r="Z7">
        <v>61234</v>
      </c>
      <c r="AA7">
        <v>62616</v>
      </c>
      <c r="AB7">
        <v>62019</v>
      </c>
      <c r="AC7">
        <v>63024</v>
      </c>
      <c r="AD7">
        <v>60339</v>
      </c>
      <c r="AE7">
        <v>62616</v>
      </c>
      <c r="AF7">
        <v>61234</v>
      </c>
      <c r="AG7">
        <v>61234</v>
      </c>
      <c r="AH7">
        <v>61234</v>
      </c>
      <c r="AI7">
        <v>62616</v>
      </c>
      <c r="AJ7">
        <v>59803</v>
      </c>
      <c r="AK7">
        <v>63024</v>
      </c>
      <c r="AL7">
        <v>63024</v>
      </c>
      <c r="AM7">
        <v>63024</v>
      </c>
      <c r="AN7">
        <v>63024</v>
      </c>
      <c r="AO7">
        <v>61234</v>
      </c>
      <c r="AP7">
        <v>61234</v>
      </c>
      <c r="AQ7">
        <v>62616</v>
      </c>
      <c r="AR7">
        <v>61234</v>
      </c>
      <c r="AS7">
        <v>63024</v>
      </c>
      <c r="AT7">
        <v>60339</v>
      </c>
      <c r="AU7">
        <v>63024</v>
      </c>
      <c r="AV7">
        <v>62616</v>
      </c>
      <c r="AW7">
        <v>61234</v>
      </c>
    </row>
    <row r="8" spans="2:49" x14ac:dyDescent="0.25">
      <c r="B8">
        <v>62866</v>
      </c>
      <c r="C8">
        <v>62616</v>
      </c>
      <c r="D8">
        <v>61234</v>
      </c>
      <c r="E8">
        <v>63024</v>
      </c>
      <c r="F8">
        <v>62866</v>
      </c>
      <c r="G8">
        <v>62866</v>
      </c>
      <c r="H8">
        <v>60339</v>
      </c>
      <c r="I8">
        <v>61234</v>
      </c>
      <c r="J8">
        <v>62866</v>
      </c>
      <c r="K8">
        <v>62616</v>
      </c>
      <c r="L8">
        <v>60339</v>
      </c>
      <c r="M8">
        <v>63024</v>
      </c>
      <c r="N8">
        <v>62616</v>
      </c>
      <c r="O8">
        <v>63024</v>
      </c>
      <c r="P8">
        <v>60339</v>
      </c>
      <c r="Q8">
        <v>61234</v>
      </c>
      <c r="R8">
        <v>61234</v>
      </c>
      <c r="S8">
        <v>62616</v>
      </c>
      <c r="T8">
        <v>59803</v>
      </c>
      <c r="U8">
        <v>63024</v>
      </c>
      <c r="V8">
        <v>60339</v>
      </c>
      <c r="W8">
        <v>62616</v>
      </c>
      <c r="X8">
        <v>61234</v>
      </c>
      <c r="Y8">
        <v>60339</v>
      </c>
      <c r="Z8">
        <v>61234</v>
      </c>
      <c r="AA8">
        <v>62616</v>
      </c>
      <c r="AB8">
        <v>62019</v>
      </c>
      <c r="AC8">
        <v>63024</v>
      </c>
      <c r="AD8">
        <v>60339</v>
      </c>
      <c r="AE8">
        <v>63024</v>
      </c>
      <c r="AF8">
        <v>61234</v>
      </c>
      <c r="AG8">
        <v>61234</v>
      </c>
      <c r="AH8">
        <v>61234</v>
      </c>
      <c r="AI8">
        <v>62616</v>
      </c>
      <c r="AJ8">
        <v>59803</v>
      </c>
      <c r="AK8">
        <v>63024</v>
      </c>
      <c r="AL8">
        <v>63024</v>
      </c>
      <c r="AM8">
        <v>63024</v>
      </c>
      <c r="AN8">
        <v>63024</v>
      </c>
      <c r="AO8">
        <v>61234</v>
      </c>
      <c r="AP8">
        <v>61234</v>
      </c>
      <c r="AQ8">
        <v>62616</v>
      </c>
      <c r="AR8">
        <v>61234</v>
      </c>
      <c r="AS8">
        <v>63024</v>
      </c>
      <c r="AT8">
        <v>60339</v>
      </c>
      <c r="AU8">
        <v>60339</v>
      </c>
      <c r="AV8">
        <v>62616</v>
      </c>
      <c r="AW8">
        <v>61234</v>
      </c>
    </row>
    <row r="9" spans="2:49" x14ac:dyDescent="0.25">
      <c r="B9">
        <v>62866</v>
      </c>
      <c r="C9">
        <v>62616</v>
      </c>
      <c r="D9">
        <v>61234</v>
      </c>
      <c r="E9">
        <v>63024</v>
      </c>
      <c r="F9">
        <v>62866</v>
      </c>
      <c r="G9">
        <v>62866</v>
      </c>
      <c r="H9">
        <v>60339</v>
      </c>
      <c r="I9">
        <v>61234</v>
      </c>
      <c r="J9">
        <v>62866</v>
      </c>
      <c r="K9">
        <v>62616</v>
      </c>
      <c r="L9">
        <v>60339</v>
      </c>
      <c r="M9">
        <v>63024</v>
      </c>
      <c r="N9">
        <v>62616</v>
      </c>
      <c r="O9">
        <v>63024</v>
      </c>
      <c r="P9">
        <v>60339</v>
      </c>
      <c r="Q9">
        <v>61234</v>
      </c>
      <c r="R9">
        <v>61234</v>
      </c>
      <c r="S9">
        <v>62616</v>
      </c>
      <c r="T9">
        <v>59803</v>
      </c>
      <c r="U9">
        <v>63024</v>
      </c>
      <c r="V9">
        <v>60339</v>
      </c>
      <c r="W9">
        <v>63024</v>
      </c>
      <c r="X9">
        <v>61234</v>
      </c>
      <c r="Y9">
        <v>60339</v>
      </c>
      <c r="Z9">
        <v>61234</v>
      </c>
      <c r="AA9">
        <v>62616</v>
      </c>
      <c r="AB9">
        <v>62019</v>
      </c>
      <c r="AC9">
        <v>63024</v>
      </c>
      <c r="AD9">
        <v>60339</v>
      </c>
      <c r="AE9">
        <v>60339</v>
      </c>
      <c r="AF9">
        <v>61234</v>
      </c>
      <c r="AG9">
        <v>61234</v>
      </c>
      <c r="AH9">
        <v>61234</v>
      </c>
      <c r="AI9">
        <v>62616</v>
      </c>
      <c r="AJ9">
        <v>59803</v>
      </c>
      <c r="AK9">
        <v>63024</v>
      </c>
      <c r="AL9">
        <v>63024</v>
      </c>
      <c r="AM9">
        <v>63024</v>
      </c>
      <c r="AN9">
        <v>63024</v>
      </c>
      <c r="AO9">
        <v>61234</v>
      </c>
      <c r="AP9">
        <v>61234</v>
      </c>
      <c r="AQ9">
        <v>62616</v>
      </c>
      <c r="AR9">
        <v>61234</v>
      </c>
      <c r="AS9">
        <v>63024</v>
      </c>
      <c r="AT9">
        <v>60339</v>
      </c>
      <c r="AU9">
        <v>63024</v>
      </c>
      <c r="AV9">
        <v>62616</v>
      </c>
      <c r="AW9">
        <v>61234</v>
      </c>
    </row>
    <row r="10" spans="2:49" x14ac:dyDescent="0.25">
      <c r="B10">
        <v>62866</v>
      </c>
      <c r="C10">
        <v>62616</v>
      </c>
      <c r="D10">
        <v>61234</v>
      </c>
      <c r="E10">
        <v>63024</v>
      </c>
      <c r="F10">
        <v>62866</v>
      </c>
      <c r="G10">
        <v>62866</v>
      </c>
      <c r="H10">
        <v>60339</v>
      </c>
      <c r="I10">
        <v>61234</v>
      </c>
      <c r="J10">
        <v>62866</v>
      </c>
      <c r="K10">
        <v>62616</v>
      </c>
      <c r="L10">
        <v>60339</v>
      </c>
      <c r="M10">
        <v>63024</v>
      </c>
      <c r="N10">
        <v>62616</v>
      </c>
      <c r="O10">
        <v>62866</v>
      </c>
      <c r="P10">
        <v>60339</v>
      </c>
      <c r="Q10">
        <v>61234</v>
      </c>
      <c r="R10">
        <v>61234</v>
      </c>
      <c r="S10">
        <v>62616</v>
      </c>
      <c r="T10">
        <v>59803</v>
      </c>
      <c r="U10">
        <v>63024</v>
      </c>
      <c r="V10">
        <v>60339</v>
      </c>
      <c r="W10">
        <v>60339</v>
      </c>
      <c r="X10">
        <v>61234</v>
      </c>
      <c r="Y10">
        <v>60339</v>
      </c>
      <c r="Z10">
        <v>61234</v>
      </c>
      <c r="AA10">
        <v>62616</v>
      </c>
      <c r="AB10">
        <v>62019</v>
      </c>
      <c r="AC10">
        <v>63024</v>
      </c>
      <c r="AD10">
        <v>60339</v>
      </c>
      <c r="AE10">
        <v>62616</v>
      </c>
      <c r="AF10">
        <v>61234</v>
      </c>
      <c r="AG10">
        <v>61234</v>
      </c>
      <c r="AH10">
        <v>61234</v>
      </c>
      <c r="AI10">
        <v>62616</v>
      </c>
      <c r="AJ10">
        <v>59803</v>
      </c>
      <c r="AK10">
        <v>63024</v>
      </c>
      <c r="AL10">
        <v>63024</v>
      </c>
      <c r="AM10">
        <v>63024</v>
      </c>
      <c r="AN10">
        <v>63024</v>
      </c>
      <c r="AO10">
        <v>61234</v>
      </c>
      <c r="AP10">
        <v>61234</v>
      </c>
      <c r="AQ10">
        <v>62616</v>
      </c>
      <c r="AR10">
        <v>61234</v>
      </c>
      <c r="AS10">
        <v>63024</v>
      </c>
      <c r="AT10">
        <v>60339</v>
      </c>
      <c r="AU10">
        <v>63024</v>
      </c>
      <c r="AV10">
        <v>62616</v>
      </c>
      <c r="AW10">
        <v>61234</v>
      </c>
    </row>
    <row r="11" spans="2:49" x14ac:dyDescent="0.25">
      <c r="B11">
        <v>62866</v>
      </c>
      <c r="C11">
        <v>62616</v>
      </c>
      <c r="D11">
        <v>61234</v>
      </c>
      <c r="E11">
        <v>63024</v>
      </c>
      <c r="F11">
        <v>62866</v>
      </c>
      <c r="G11">
        <v>63024</v>
      </c>
      <c r="H11">
        <v>60339</v>
      </c>
      <c r="I11">
        <v>61234</v>
      </c>
      <c r="J11">
        <v>62866</v>
      </c>
      <c r="K11">
        <v>62616</v>
      </c>
      <c r="L11">
        <v>60339</v>
      </c>
      <c r="M11">
        <v>63024</v>
      </c>
      <c r="N11">
        <v>62616</v>
      </c>
      <c r="O11">
        <v>62866</v>
      </c>
      <c r="P11">
        <v>60339</v>
      </c>
      <c r="Q11">
        <v>61234</v>
      </c>
      <c r="R11">
        <v>61234</v>
      </c>
      <c r="S11">
        <v>62616</v>
      </c>
      <c r="T11">
        <v>59803</v>
      </c>
      <c r="U11">
        <v>63024</v>
      </c>
      <c r="V11">
        <v>60339</v>
      </c>
      <c r="W11">
        <v>63024</v>
      </c>
      <c r="X11">
        <v>61234</v>
      </c>
      <c r="Y11">
        <v>60339</v>
      </c>
      <c r="Z11">
        <v>61234</v>
      </c>
      <c r="AA11">
        <v>62616</v>
      </c>
      <c r="AB11">
        <v>62019</v>
      </c>
      <c r="AC11">
        <v>63024</v>
      </c>
      <c r="AD11">
        <v>60339</v>
      </c>
      <c r="AE11">
        <v>63024</v>
      </c>
      <c r="AF11">
        <v>61234</v>
      </c>
      <c r="AG11">
        <v>61234</v>
      </c>
      <c r="AH11">
        <v>61234</v>
      </c>
      <c r="AI11">
        <v>62616</v>
      </c>
      <c r="AJ11">
        <v>59803</v>
      </c>
      <c r="AK11">
        <v>63024</v>
      </c>
      <c r="AL11">
        <v>63024</v>
      </c>
      <c r="AM11">
        <v>63024</v>
      </c>
      <c r="AN11">
        <v>63024</v>
      </c>
      <c r="AO11">
        <v>61234</v>
      </c>
      <c r="AP11">
        <v>61234</v>
      </c>
      <c r="AQ11">
        <v>62616</v>
      </c>
      <c r="AR11">
        <v>61234</v>
      </c>
      <c r="AS11">
        <v>63024</v>
      </c>
      <c r="AT11">
        <v>60339</v>
      </c>
      <c r="AU11">
        <v>63024</v>
      </c>
      <c r="AV11">
        <v>62616</v>
      </c>
      <c r="AW11">
        <v>61234</v>
      </c>
    </row>
    <row r="12" spans="2:49" x14ac:dyDescent="0.25">
      <c r="B12">
        <v>62866</v>
      </c>
      <c r="C12">
        <v>62616</v>
      </c>
      <c r="D12">
        <v>61234</v>
      </c>
      <c r="E12">
        <v>63024</v>
      </c>
      <c r="F12">
        <v>62866</v>
      </c>
      <c r="G12">
        <v>63024</v>
      </c>
      <c r="H12">
        <v>60339</v>
      </c>
      <c r="I12">
        <v>61234</v>
      </c>
      <c r="J12">
        <v>62866</v>
      </c>
      <c r="K12">
        <v>62616</v>
      </c>
      <c r="L12">
        <v>60339</v>
      </c>
      <c r="M12">
        <v>63024</v>
      </c>
      <c r="N12">
        <v>62616</v>
      </c>
      <c r="O12">
        <v>63024</v>
      </c>
      <c r="P12">
        <v>60339</v>
      </c>
      <c r="Q12">
        <v>61234</v>
      </c>
      <c r="R12">
        <v>61234</v>
      </c>
      <c r="S12">
        <v>62616</v>
      </c>
      <c r="T12">
        <v>59803</v>
      </c>
      <c r="U12">
        <v>63024</v>
      </c>
      <c r="V12">
        <v>60339</v>
      </c>
      <c r="W12">
        <v>62616</v>
      </c>
      <c r="X12">
        <v>61234</v>
      </c>
      <c r="Y12">
        <v>60339</v>
      </c>
      <c r="Z12">
        <v>61234</v>
      </c>
      <c r="AA12">
        <v>62616</v>
      </c>
      <c r="AB12">
        <v>62019</v>
      </c>
      <c r="AC12">
        <v>63024</v>
      </c>
      <c r="AD12">
        <v>60339</v>
      </c>
      <c r="AE12">
        <v>63024</v>
      </c>
      <c r="AF12">
        <v>61234</v>
      </c>
      <c r="AG12">
        <v>61234</v>
      </c>
      <c r="AH12">
        <v>61234</v>
      </c>
      <c r="AI12">
        <v>62616</v>
      </c>
      <c r="AJ12">
        <v>59803</v>
      </c>
      <c r="AK12">
        <v>63024</v>
      </c>
      <c r="AL12">
        <v>63024</v>
      </c>
      <c r="AM12">
        <v>62616</v>
      </c>
      <c r="AN12">
        <v>63024</v>
      </c>
      <c r="AO12">
        <v>61234</v>
      </c>
      <c r="AP12">
        <v>61234</v>
      </c>
      <c r="AQ12">
        <v>62616</v>
      </c>
      <c r="AR12">
        <v>61234</v>
      </c>
      <c r="AS12">
        <v>63024</v>
      </c>
      <c r="AT12">
        <v>60339</v>
      </c>
      <c r="AU12">
        <v>63024</v>
      </c>
      <c r="AV12">
        <v>62616</v>
      </c>
      <c r="AW12">
        <v>61234</v>
      </c>
    </row>
    <row r="13" spans="2:49" x14ac:dyDescent="0.25">
      <c r="B13">
        <v>62866</v>
      </c>
      <c r="C13">
        <v>62616</v>
      </c>
      <c r="D13">
        <v>61234</v>
      </c>
      <c r="E13">
        <v>63024</v>
      </c>
      <c r="F13">
        <v>62866</v>
      </c>
      <c r="G13">
        <v>63024</v>
      </c>
      <c r="H13">
        <v>60339</v>
      </c>
      <c r="I13">
        <v>61234</v>
      </c>
      <c r="J13">
        <v>62866</v>
      </c>
      <c r="K13">
        <v>62616</v>
      </c>
      <c r="L13">
        <v>60339</v>
      </c>
      <c r="M13">
        <v>63024</v>
      </c>
      <c r="N13">
        <v>62616</v>
      </c>
      <c r="O13">
        <v>62866</v>
      </c>
      <c r="P13">
        <v>60339</v>
      </c>
      <c r="Q13">
        <v>61234</v>
      </c>
      <c r="R13">
        <v>61234</v>
      </c>
      <c r="S13">
        <v>62616</v>
      </c>
      <c r="T13">
        <v>59803</v>
      </c>
      <c r="U13">
        <v>63024</v>
      </c>
      <c r="V13">
        <v>60339</v>
      </c>
      <c r="W13">
        <v>63024</v>
      </c>
      <c r="X13">
        <v>61234</v>
      </c>
      <c r="Y13">
        <v>60339</v>
      </c>
      <c r="Z13">
        <v>61234</v>
      </c>
      <c r="AA13">
        <v>62616</v>
      </c>
      <c r="AB13">
        <v>62019</v>
      </c>
      <c r="AC13">
        <v>63024</v>
      </c>
      <c r="AD13">
        <v>60339</v>
      </c>
      <c r="AE13">
        <v>63024</v>
      </c>
      <c r="AF13">
        <v>61234</v>
      </c>
      <c r="AG13">
        <v>61234</v>
      </c>
      <c r="AH13">
        <v>61234</v>
      </c>
      <c r="AI13">
        <v>62616</v>
      </c>
      <c r="AJ13">
        <v>59803</v>
      </c>
      <c r="AK13">
        <v>63024</v>
      </c>
      <c r="AL13">
        <v>63024</v>
      </c>
      <c r="AM13">
        <v>63024</v>
      </c>
      <c r="AN13">
        <v>63024</v>
      </c>
      <c r="AO13">
        <v>61234</v>
      </c>
      <c r="AP13">
        <v>61234</v>
      </c>
      <c r="AQ13">
        <v>62616</v>
      </c>
      <c r="AR13">
        <v>61234</v>
      </c>
      <c r="AS13">
        <v>63024</v>
      </c>
      <c r="AT13">
        <v>60339</v>
      </c>
      <c r="AU13">
        <v>63024</v>
      </c>
      <c r="AV13">
        <v>62616</v>
      </c>
      <c r="AW13">
        <v>61234</v>
      </c>
    </row>
    <row r="14" spans="2:49" x14ac:dyDescent="0.25">
      <c r="B14">
        <v>62866</v>
      </c>
      <c r="C14">
        <v>62616</v>
      </c>
      <c r="D14">
        <v>61234</v>
      </c>
      <c r="E14">
        <v>63024</v>
      </c>
      <c r="F14">
        <v>62866</v>
      </c>
      <c r="G14">
        <v>62866</v>
      </c>
      <c r="H14">
        <v>60339</v>
      </c>
      <c r="I14">
        <v>61234</v>
      </c>
      <c r="J14">
        <v>62866</v>
      </c>
      <c r="K14">
        <v>62616</v>
      </c>
      <c r="L14">
        <v>60339</v>
      </c>
      <c r="M14">
        <v>63024</v>
      </c>
      <c r="N14">
        <v>62616</v>
      </c>
      <c r="O14">
        <v>63024</v>
      </c>
      <c r="P14">
        <v>60339</v>
      </c>
      <c r="Q14">
        <v>61234</v>
      </c>
      <c r="R14">
        <v>61234</v>
      </c>
      <c r="S14">
        <v>62616</v>
      </c>
      <c r="T14">
        <v>59803</v>
      </c>
      <c r="U14">
        <v>63024</v>
      </c>
      <c r="V14">
        <v>60339</v>
      </c>
      <c r="W14">
        <v>62866</v>
      </c>
      <c r="X14">
        <v>61234</v>
      </c>
      <c r="Y14">
        <v>60339</v>
      </c>
      <c r="Z14">
        <v>61234</v>
      </c>
      <c r="AA14">
        <v>62616</v>
      </c>
      <c r="AB14">
        <v>62019</v>
      </c>
      <c r="AC14">
        <v>63024</v>
      </c>
      <c r="AD14">
        <v>60339</v>
      </c>
      <c r="AE14">
        <v>63024</v>
      </c>
      <c r="AF14">
        <v>61234</v>
      </c>
      <c r="AG14">
        <v>61234</v>
      </c>
      <c r="AH14">
        <v>61234</v>
      </c>
      <c r="AI14">
        <v>62616</v>
      </c>
      <c r="AJ14">
        <v>60339</v>
      </c>
      <c r="AK14">
        <v>63024</v>
      </c>
      <c r="AL14">
        <v>63024</v>
      </c>
      <c r="AM14">
        <v>63024</v>
      </c>
      <c r="AN14">
        <v>63024</v>
      </c>
      <c r="AO14">
        <v>61234</v>
      </c>
      <c r="AP14">
        <v>61234</v>
      </c>
      <c r="AQ14">
        <v>62616</v>
      </c>
      <c r="AR14">
        <v>61234</v>
      </c>
      <c r="AS14">
        <v>63024</v>
      </c>
      <c r="AT14">
        <v>60339</v>
      </c>
      <c r="AU14">
        <v>63024</v>
      </c>
      <c r="AV14">
        <v>62616</v>
      </c>
      <c r="AW14">
        <v>61234</v>
      </c>
    </row>
    <row r="15" spans="2:49" x14ac:dyDescent="0.25">
      <c r="B15">
        <v>62866</v>
      </c>
      <c r="C15">
        <v>62616</v>
      </c>
      <c r="D15">
        <v>61234</v>
      </c>
      <c r="E15">
        <v>63024</v>
      </c>
      <c r="F15">
        <v>62866</v>
      </c>
      <c r="G15">
        <v>63024</v>
      </c>
      <c r="H15">
        <v>60339</v>
      </c>
      <c r="I15">
        <v>61234</v>
      </c>
      <c r="J15">
        <v>62866</v>
      </c>
      <c r="K15">
        <v>62616</v>
      </c>
      <c r="L15">
        <v>60339</v>
      </c>
      <c r="M15">
        <v>63024</v>
      </c>
      <c r="N15">
        <v>62616</v>
      </c>
      <c r="O15">
        <v>63024</v>
      </c>
      <c r="P15">
        <v>60339</v>
      </c>
      <c r="Q15">
        <v>61234</v>
      </c>
      <c r="R15">
        <v>61234</v>
      </c>
      <c r="S15">
        <v>62616</v>
      </c>
      <c r="T15">
        <v>59803</v>
      </c>
      <c r="U15">
        <v>63024</v>
      </c>
      <c r="V15">
        <v>60339</v>
      </c>
      <c r="W15">
        <v>63024</v>
      </c>
      <c r="X15">
        <v>61234</v>
      </c>
      <c r="Y15">
        <v>60339</v>
      </c>
      <c r="Z15">
        <v>61234</v>
      </c>
      <c r="AA15">
        <v>62616</v>
      </c>
      <c r="AB15">
        <v>62019</v>
      </c>
      <c r="AC15">
        <v>63024</v>
      </c>
      <c r="AD15">
        <v>60339</v>
      </c>
      <c r="AE15">
        <v>63024</v>
      </c>
      <c r="AF15">
        <v>61234</v>
      </c>
      <c r="AG15">
        <v>61234</v>
      </c>
      <c r="AH15">
        <v>61234</v>
      </c>
      <c r="AI15">
        <v>62616</v>
      </c>
      <c r="AJ15">
        <v>60339</v>
      </c>
      <c r="AK15">
        <v>63024</v>
      </c>
      <c r="AL15">
        <v>63024</v>
      </c>
      <c r="AM15">
        <v>63024</v>
      </c>
      <c r="AN15">
        <v>63024</v>
      </c>
      <c r="AO15">
        <v>61234</v>
      </c>
      <c r="AP15">
        <v>61234</v>
      </c>
      <c r="AQ15">
        <v>62616</v>
      </c>
      <c r="AR15">
        <v>61234</v>
      </c>
      <c r="AS15">
        <v>63024</v>
      </c>
      <c r="AT15">
        <v>60339</v>
      </c>
      <c r="AU15">
        <v>62616</v>
      </c>
      <c r="AV15">
        <v>62616</v>
      </c>
      <c r="AW15">
        <v>61234</v>
      </c>
    </row>
    <row r="16" spans="2:49" x14ac:dyDescent="0.25">
      <c r="B16">
        <v>62866</v>
      </c>
      <c r="C16">
        <v>62616</v>
      </c>
      <c r="D16">
        <v>61234</v>
      </c>
      <c r="E16">
        <v>63024</v>
      </c>
      <c r="F16">
        <v>62866</v>
      </c>
      <c r="G16">
        <v>63024</v>
      </c>
      <c r="H16">
        <v>60339</v>
      </c>
      <c r="I16">
        <v>61234</v>
      </c>
      <c r="J16">
        <v>62866</v>
      </c>
      <c r="K16">
        <v>62616</v>
      </c>
      <c r="L16">
        <v>60339</v>
      </c>
      <c r="M16">
        <v>63024</v>
      </c>
      <c r="N16">
        <v>62616</v>
      </c>
      <c r="O16">
        <v>63024</v>
      </c>
      <c r="P16">
        <v>60339</v>
      </c>
      <c r="Q16">
        <v>61234</v>
      </c>
      <c r="R16">
        <v>61234</v>
      </c>
      <c r="S16">
        <v>62616</v>
      </c>
      <c r="T16">
        <v>59803</v>
      </c>
      <c r="U16">
        <v>63024</v>
      </c>
      <c r="V16">
        <v>60339</v>
      </c>
      <c r="W16">
        <v>63024</v>
      </c>
      <c r="X16">
        <v>61234</v>
      </c>
      <c r="Y16">
        <v>60339</v>
      </c>
      <c r="Z16">
        <v>61234</v>
      </c>
      <c r="AA16">
        <v>62616</v>
      </c>
      <c r="AB16">
        <v>62019</v>
      </c>
      <c r="AC16">
        <v>63024</v>
      </c>
      <c r="AD16">
        <v>60339</v>
      </c>
      <c r="AE16">
        <v>63024</v>
      </c>
      <c r="AF16">
        <v>61234</v>
      </c>
      <c r="AG16">
        <v>61234</v>
      </c>
      <c r="AH16">
        <v>61234</v>
      </c>
      <c r="AI16">
        <v>62616</v>
      </c>
      <c r="AJ16">
        <v>60339</v>
      </c>
      <c r="AK16">
        <v>63024</v>
      </c>
      <c r="AL16">
        <v>63024</v>
      </c>
      <c r="AM16">
        <v>62866</v>
      </c>
      <c r="AN16">
        <v>63024</v>
      </c>
      <c r="AO16">
        <v>61234</v>
      </c>
      <c r="AP16">
        <v>61234</v>
      </c>
      <c r="AQ16">
        <v>62616</v>
      </c>
      <c r="AR16">
        <v>61234</v>
      </c>
      <c r="AS16">
        <v>63024</v>
      </c>
      <c r="AT16">
        <v>60339</v>
      </c>
      <c r="AU16">
        <v>63024</v>
      </c>
      <c r="AV16">
        <v>62616</v>
      </c>
      <c r="AW16">
        <v>61234</v>
      </c>
    </row>
    <row r="17" spans="2:49" x14ac:dyDescent="0.25">
      <c r="B17">
        <v>62866</v>
      </c>
      <c r="C17">
        <v>62616</v>
      </c>
      <c r="D17">
        <v>61234</v>
      </c>
      <c r="E17">
        <v>63024</v>
      </c>
      <c r="F17">
        <v>62866</v>
      </c>
      <c r="G17">
        <v>63024</v>
      </c>
      <c r="H17">
        <v>60339</v>
      </c>
      <c r="I17">
        <v>61234</v>
      </c>
      <c r="J17">
        <v>62866</v>
      </c>
      <c r="K17">
        <v>62616</v>
      </c>
      <c r="L17">
        <v>60339</v>
      </c>
      <c r="M17">
        <v>63024</v>
      </c>
      <c r="N17">
        <v>62616</v>
      </c>
      <c r="O17">
        <v>63024</v>
      </c>
      <c r="P17">
        <v>60339</v>
      </c>
      <c r="Q17">
        <v>61234</v>
      </c>
      <c r="R17">
        <v>61234</v>
      </c>
      <c r="S17">
        <v>62616</v>
      </c>
      <c r="T17">
        <v>60339</v>
      </c>
      <c r="U17">
        <v>63024</v>
      </c>
      <c r="V17">
        <v>60339</v>
      </c>
      <c r="W17">
        <v>63024</v>
      </c>
      <c r="X17">
        <v>61234</v>
      </c>
      <c r="Y17">
        <v>60339</v>
      </c>
      <c r="Z17">
        <v>61234</v>
      </c>
      <c r="AA17">
        <v>62616</v>
      </c>
      <c r="AB17">
        <v>62019</v>
      </c>
      <c r="AC17">
        <v>63024</v>
      </c>
      <c r="AD17">
        <v>60339</v>
      </c>
      <c r="AE17">
        <v>60339</v>
      </c>
      <c r="AF17">
        <v>61234</v>
      </c>
      <c r="AG17">
        <v>61234</v>
      </c>
      <c r="AH17">
        <v>61234</v>
      </c>
      <c r="AI17">
        <v>62616</v>
      </c>
      <c r="AJ17">
        <v>60339</v>
      </c>
      <c r="AK17">
        <v>63024</v>
      </c>
      <c r="AL17">
        <v>63024</v>
      </c>
      <c r="AM17">
        <v>62866</v>
      </c>
      <c r="AN17">
        <v>63024</v>
      </c>
      <c r="AO17">
        <v>61234</v>
      </c>
      <c r="AP17">
        <v>61234</v>
      </c>
      <c r="AQ17">
        <v>62616</v>
      </c>
      <c r="AR17">
        <v>61234</v>
      </c>
      <c r="AS17">
        <v>63024</v>
      </c>
      <c r="AT17">
        <v>60339</v>
      </c>
      <c r="AU17">
        <v>62616</v>
      </c>
      <c r="AV17">
        <v>62616</v>
      </c>
      <c r="AW17">
        <v>61234</v>
      </c>
    </row>
    <row r="18" spans="2:49" x14ac:dyDescent="0.25">
      <c r="B18">
        <v>62866</v>
      </c>
      <c r="C18">
        <v>62616</v>
      </c>
      <c r="D18">
        <v>61234</v>
      </c>
      <c r="E18">
        <v>63024</v>
      </c>
      <c r="F18">
        <v>62866</v>
      </c>
      <c r="G18">
        <v>63024</v>
      </c>
      <c r="H18">
        <v>60339</v>
      </c>
      <c r="I18">
        <v>61234</v>
      </c>
      <c r="J18">
        <v>62866</v>
      </c>
      <c r="K18">
        <v>62616</v>
      </c>
      <c r="L18">
        <v>60339</v>
      </c>
      <c r="M18">
        <v>63024</v>
      </c>
      <c r="N18">
        <v>62616</v>
      </c>
      <c r="O18">
        <v>62866</v>
      </c>
      <c r="P18">
        <v>60339</v>
      </c>
      <c r="Q18">
        <v>61234</v>
      </c>
      <c r="R18">
        <v>61234</v>
      </c>
      <c r="S18">
        <v>62616</v>
      </c>
      <c r="T18">
        <v>60339</v>
      </c>
      <c r="U18">
        <v>63024</v>
      </c>
      <c r="V18">
        <v>60339</v>
      </c>
      <c r="W18">
        <v>63024</v>
      </c>
      <c r="X18">
        <v>61234</v>
      </c>
      <c r="Y18">
        <v>60339</v>
      </c>
      <c r="Z18">
        <v>61234</v>
      </c>
      <c r="AA18">
        <v>62616</v>
      </c>
      <c r="AB18">
        <v>62019</v>
      </c>
      <c r="AC18">
        <v>63024</v>
      </c>
      <c r="AD18">
        <v>60339</v>
      </c>
      <c r="AE18">
        <v>61007</v>
      </c>
      <c r="AF18">
        <v>61234</v>
      </c>
      <c r="AG18">
        <v>61234</v>
      </c>
      <c r="AH18">
        <v>61234</v>
      </c>
      <c r="AI18">
        <v>62616</v>
      </c>
      <c r="AJ18">
        <v>60339</v>
      </c>
      <c r="AK18">
        <v>63024</v>
      </c>
      <c r="AL18">
        <v>63024</v>
      </c>
      <c r="AM18">
        <v>63024</v>
      </c>
      <c r="AN18">
        <v>63024</v>
      </c>
      <c r="AO18">
        <v>61234</v>
      </c>
      <c r="AP18">
        <v>61234</v>
      </c>
      <c r="AQ18">
        <v>62616</v>
      </c>
      <c r="AR18">
        <v>61234</v>
      </c>
      <c r="AS18">
        <v>63024</v>
      </c>
      <c r="AT18">
        <v>60339</v>
      </c>
      <c r="AU18">
        <v>60339</v>
      </c>
      <c r="AV18">
        <v>62616</v>
      </c>
      <c r="AW18">
        <v>61234</v>
      </c>
    </row>
    <row r="19" spans="2:49" x14ac:dyDescent="0.25">
      <c r="B19">
        <v>62866</v>
      </c>
      <c r="C19">
        <v>62616</v>
      </c>
      <c r="D19">
        <v>61234</v>
      </c>
      <c r="E19">
        <v>63024</v>
      </c>
      <c r="F19">
        <v>62866</v>
      </c>
      <c r="G19">
        <v>63024</v>
      </c>
      <c r="H19">
        <v>60339</v>
      </c>
      <c r="I19">
        <v>61234</v>
      </c>
      <c r="J19">
        <v>62866</v>
      </c>
      <c r="K19">
        <v>62616</v>
      </c>
      <c r="L19">
        <v>60339</v>
      </c>
      <c r="M19">
        <v>63024</v>
      </c>
      <c r="N19">
        <v>62616</v>
      </c>
      <c r="O19">
        <v>63024</v>
      </c>
      <c r="P19">
        <v>60339</v>
      </c>
      <c r="Q19">
        <v>61234</v>
      </c>
      <c r="R19">
        <v>61234</v>
      </c>
      <c r="S19">
        <v>62616</v>
      </c>
      <c r="T19">
        <v>59803</v>
      </c>
      <c r="U19">
        <v>63024</v>
      </c>
      <c r="V19">
        <v>60339</v>
      </c>
      <c r="W19">
        <v>63024</v>
      </c>
      <c r="X19">
        <v>61234</v>
      </c>
      <c r="Y19">
        <v>60339</v>
      </c>
      <c r="Z19">
        <v>61234</v>
      </c>
      <c r="AA19">
        <v>62616</v>
      </c>
      <c r="AB19">
        <v>62019</v>
      </c>
      <c r="AC19">
        <v>63024</v>
      </c>
      <c r="AD19">
        <v>60339</v>
      </c>
      <c r="AE19">
        <v>62616</v>
      </c>
      <c r="AF19">
        <v>61234</v>
      </c>
      <c r="AG19">
        <v>61234</v>
      </c>
      <c r="AH19">
        <v>61234</v>
      </c>
      <c r="AI19">
        <v>62616</v>
      </c>
      <c r="AJ19">
        <v>60339</v>
      </c>
      <c r="AK19">
        <v>63024</v>
      </c>
      <c r="AL19">
        <v>63024</v>
      </c>
      <c r="AM19">
        <v>63024</v>
      </c>
      <c r="AN19">
        <v>63024</v>
      </c>
      <c r="AO19">
        <v>61234</v>
      </c>
      <c r="AP19">
        <v>61234</v>
      </c>
      <c r="AQ19">
        <v>62616</v>
      </c>
      <c r="AR19">
        <v>61234</v>
      </c>
      <c r="AS19">
        <v>63024</v>
      </c>
      <c r="AT19">
        <v>60339</v>
      </c>
      <c r="AU19">
        <v>62866</v>
      </c>
      <c r="AV19">
        <v>62616</v>
      </c>
      <c r="AW19">
        <v>61234</v>
      </c>
    </row>
    <row r="20" spans="2:49" x14ac:dyDescent="0.25">
      <c r="B20">
        <v>62866</v>
      </c>
      <c r="C20">
        <v>62616</v>
      </c>
      <c r="D20">
        <v>61234</v>
      </c>
      <c r="E20">
        <v>63024</v>
      </c>
      <c r="F20">
        <v>62866</v>
      </c>
      <c r="G20">
        <v>62019</v>
      </c>
      <c r="H20">
        <v>60339</v>
      </c>
      <c r="I20">
        <v>61234</v>
      </c>
      <c r="J20">
        <v>62866</v>
      </c>
      <c r="K20">
        <v>62616</v>
      </c>
      <c r="L20">
        <v>60339</v>
      </c>
      <c r="M20">
        <v>63024</v>
      </c>
      <c r="N20">
        <v>62616</v>
      </c>
      <c r="O20">
        <v>62866</v>
      </c>
      <c r="P20">
        <v>60339</v>
      </c>
      <c r="Q20">
        <v>61234</v>
      </c>
      <c r="R20">
        <v>61234</v>
      </c>
      <c r="S20">
        <v>62616</v>
      </c>
      <c r="T20">
        <v>59803</v>
      </c>
      <c r="U20">
        <v>63024</v>
      </c>
      <c r="V20">
        <v>60339</v>
      </c>
      <c r="W20">
        <v>63024</v>
      </c>
      <c r="X20">
        <v>61234</v>
      </c>
      <c r="Y20">
        <v>60339</v>
      </c>
      <c r="Z20">
        <v>61234</v>
      </c>
      <c r="AA20">
        <v>62616</v>
      </c>
      <c r="AB20">
        <v>62019</v>
      </c>
      <c r="AC20">
        <v>63024</v>
      </c>
      <c r="AD20">
        <v>60339</v>
      </c>
      <c r="AE20">
        <v>63024</v>
      </c>
      <c r="AF20">
        <v>61234</v>
      </c>
      <c r="AG20">
        <v>61234</v>
      </c>
      <c r="AH20">
        <v>61234</v>
      </c>
      <c r="AI20">
        <v>62616</v>
      </c>
      <c r="AJ20">
        <v>60339</v>
      </c>
      <c r="AK20">
        <v>63024</v>
      </c>
      <c r="AL20">
        <v>63024</v>
      </c>
      <c r="AM20">
        <v>63024</v>
      </c>
      <c r="AN20">
        <v>63024</v>
      </c>
      <c r="AO20">
        <v>61234</v>
      </c>
      <c r="AP20">
        <v>61234</v>
      </c>
      <c r="AQ20">
        <v>62616</v>
      </c>
      <c r="AR20">
        <v>61234</v>
      </c>
      <c r="AS20">
        <v>63024</v>
      </c>
      <c r="AT20">
        <v>60339</v>
      </c>
      <c r="AU20">
        <v>62616</v>
      </c>
      <c r="AV20">
        <v>62616</v>
      </c>
      <c r="AW20">
        <v>61234</v>
      </c>
    </row>
    <row r="21" spans="2:49" x14ac:dyDescent="0.25">
      <c r="B21">
        <v>62866</v>
      </c>
      <c r="C21">
        <v>62616</v>
      </c>
      <c r="D21">
        <v>61234</v>
      </c>
      <c r="E21">
        <v>63024</v>
      </c>
      <c r="F21">
        <v>62866</v>
      </c>
      <c r="G21">
        <v>62616</v>
      </c>
      <c r="H21">
        <v>60339</v>
      </c>
      <c r="I21">
        <v>61234</v>
      </c>
      <c r="J21">
        <v>62866</v>
      </c>
      <c r="K21">
        <v>62616</v>
      </c>
      <c r="L21">
        <v>60339</v>
      </c>
      <c r="M21">
        <v>62866</v>
      </c>
      <c r="N21">
        <v>62616</v>
      </c>
      <c r="O21">
        <v>63024</v>
      </c>
      <c r="P21">
        <v>60339</v>
      </c>
      <c r="Q21">
        <v>61234</v>
      </c>
      <c r="R21">
        <v>61234</v>
      </c>
      <c r="S21">
        <v>62616</v>
      </c>
      <c r="T21">
        <v>59803</v>
      </c>
      <c r="U21">
        <v>63024</v>
      </c>
      <c r="V21">
        <v>60339</v>
      </c>
      <c r="W21">
        <v>62616</v>
      </c>
      <c r="X21">
        <v>61234</v>
      </c>
      <c r="Y21">
        <v>60339</v>
      </c>
      <c r="Z21">
        <v>61234</v>
      </c>
      <c r="AA21">
        <v>62616</v>
      </c>
      <c r="AB21">
        <v>62019</v>
      </c>
      <c r="AC21">
        <v>63024</v>
      </c>
      <c r="AD21">
        <v>60339</v>
      </c>
      <c r="AE21">
        <v>63024</v>
      </c>
      <c r="AF21">
        <v>61234</v>
      </c>
      <c r="AG21">
        <v>61234</v>
      </c>
      <c r="AH21">
        <v>61234</v>
      </c>
      <c r="AI21">
        <v>62616</v>
      </c>
      <c r="AJ21">
        <v>60339</v>
      </c>
      <c r="AK21">
        <v>63024</v>
      </c>
      <c r="AL21">
        <v>63024</v>
      </c>
      <c r="AM21">
        <v>63024</v>
      </c>
      <c r="AN21">
        <v>63024</v>
      </c>
      <c r="AO21">
        <v>61234</v>
      </c>
      <c r="AP21">
        <v>61234</v>
      </c>
      <c r="AQ21">
        <v>62616</v>
      </c>
      <c r="AR21">
        <v>61234</v>
      </c>
      <c r="AS21">
        <v>63024</v>
      </c>
      <c r="AT21">
        <v>60339</v>
      </c>
      <c r="AU21">
        <v>63024</v>
      </c>
      <c r="AV21">
        <v>62616</v>
      </c>
      <c r="AW21">
        <v>61234</v>
      </c>
    </row>
    <row r="22" spans="2:49" x14ac:dyDescent="0.25">
      <c r="B22">
        <v>62866</v>
      </c>
      <c r="C22">
        <v>62616</v>
      </c>
      <c r="D22">
        <v>61234</v>
      </c>
      <c r="E22">
        <v>63024</v>
      </c>
      <c r="F22">
        <v>62866</v>
      </c>
      <c r="G22">
        <v>63024</v>
      </c>
      <c r="H22">
        <v>60339</v>
      </c>
      <c r="I22">
        <v>61234</v>
      </c>
      <c r="J22">
        <v>62866</v>
      </c>
      <c r="K22">
        <v>62616</v>
      </c>
      <c r="L22">
        <v>60339</v>
      </c>
      <c r="M22">
        <v>63024</v>
      </c>
      <c r="N22">
        <v>62616</v>
      </c>
      <c r="O22">
        <v>63024</v>
      </c>
      <c r="P22">
        <v>60339</v>
      </c>
      <c r="Q22">
        <v>61234</v>
      </c>
      <c r="R22">
        <v>61234</v>
      </c>
      <c r="S22">
        <v>62616</v>
      </c>
      <c r="T22">
        <v>59803</v>
      </c>
      <c r="U22">
        <v>63024</v>
      </c>
      <c r="V22">
        <v>60339</v>
      </c>
      <c r="W22">
        <v>62866</v>
      </c>
      <c r="X22">
        <v>61234</v>
      </c>
      <c r="Y22">
        <v>60339</v>
      </c>
      <c r="Z22">
        <v>61234</v>
      </c>
      <c r="AA22">
        <v>62616</v>
      </c>
      <c r="AB22">
        <v>62019</v>
      </c>
      <c r="AC22">
        <v>63024</v>
      </c>
      <c r="AD22">
        <v>60339</v>
      </c>
      <c r="AE22">
        <v>60339</v>
      </c>
      <c r="AF22">
        <v>61234</v>
      </c>
      <c r="AG22">
        <v>61234</v>
      </c>
      <c r="AH22">
        <v>61234</v>
      </c>
      <c r="AI22">
        <v>62616</v>
      </c>
      <c r="AJ22">
        <v>60339</v>
      </c>
      <c r="AK22">
        <v>63024</v>
      </c>
      <c r="AL22">
        <v>63024</v>
      </c>
      <c r="AM22">
        <v>63024</v>
      </c>
      <c r="AN22">
        <v>63024</v>
      </c>
      <c r="AO22">
        <v>61234</v>
      </c>
      <c r="AP22">
        <v>61234</v>
      </c>
      <c r="AQ22">
        <v>62616</v>
      </c>
      <c r="AR22">
        <v>61234</v>
      </c>
      <c r="AS22">
        <v>63024</v>
      </c>
      <c r="AT22">
        <v>60339</v>
      </c>
      <c r="AU22">
        <v>62866</v>
      </c>
      <c r="AV22">
        <v>62616</v>
      </c>
      <c r="AW22">
        <v>61234</v>
      </c>
    </row>
    <row r="23" spans="2:49" x14ac:dyDescent="0.25">
      <c r="B23">
        <v>62866</v>
      </c>
      <c r="C23">
        <v>62616</v>
      </c>
      <c r="D23">
        <v>61234</v>
      </c>
      <c r="E23">
        <v>63024</v>
      </c>
      <c r="F23">
        <v>62866</v>
      </c>
      <c r="G23">
        <v>62616</v>
      </c>
      <c r="H23">
        <v>60339</v>
      </c>
      <c r="I23">
        <v>61234</v>
      </c>
      <c r="J23">
        <v>62866</v>
      </c>
      <c r="K23">
        <v>62616</v>
      </c>
      <c r="L23">
        <v>60339</v>
      </c>
      <c r="M23">
        <v>63024</v>
      </c>
      <c r="N23">
        <v>62616</v>
      </c>
      <c r="O23">
        <v>63024</v>
      </c>
      <c r="P23">
        <v>60339</v>
      </c>
      <c r="Q23">
        <v>61234</v>
      </c>
      <c r="R23">
        <v>61234</v>
      </c>
      <c r="S23">
        <v>62616</v>
      </c>
      <c r="T23">
        <v>59803</v>
      </c>
      <c r="U23">
        <v>63024</v>
      </c>
      <c r="V23">
        <v>60339</v>
      </c>
      <c r="W23">
        <v>60339</v>
      </c>
      <c r="X23">
        <v>61234</v>
      </c>
      <c r="Y23">
        <v>60339</v>
      </c>
      <c r="Z23">
        <v>61234</v>
      </c>
      <c r="AA23">
        <v>62616</v>
      </c>
      <c r="AB23">
        <v>62019</v>
      </c>
      <c r="AC23">
        <v>63024</v>
      </c>
      <c r="AD23">
        <v>60339</v>
      </c>
      <c r="AE23">
        <v>62019</v>
      </c>
      <c r="AF23">
        <v>61234</v>
      </c>
      <c r="AG23">
        <v>61234</v>
      </c>
      <c r="AH23">
        <v>61234</v>
      </c>
      <c r="AI23">
        <v>62616</v>
      </c>
      <c r="AJ23">
        <v>60339</v>
      </c>
      <c r="AK23">
        <v>63024</v>
      </c>
      <c r="AL23">
        <v>63024</v>
      </c>
      <c r="AM23">
        <v>63024</v>
      </c>
      <c r="AN23">
        <v>63024</v>
      </c>
      <c r="AO23">
        <v>61234</v>
      </c>
      <c r="AP23">
        <v>61234</v>
      </c>
      <c r="AQ23">
        <v>62616</v>
      </c>
      <c r="AR23">
        <v>61234</v>
      </c>
      <c r="AS23">
        <v>63024</v>
      </c>
      <c r="AT23">
        <v>60339</v>
      </c>
      <c r="AU23">
        <v>62866</v>
      </c>
      <c r="AV23">
        <v>62616</v>
      </c>
      <c r="AW23">
        <v>61234</v>
      </c>
    </row>
    <row r="24" spans="2:49" x14ac:dyDescent="0.25">
      <c r="B24">
        <v>62866</v>
      </c>
      <c r="C24">
        <v>62616</v>
      </c>
      <c r="D24">
        <v>61234</v>
      </c>
      <c r="E24">
        <v>63024</v>
      </c>
      <c r="F24">
        <v>62866</v>
      </c>
      <c r="G24">
        <v>62616</v>
      </c>
      <c r="H24">
        <v>60339</v>
      </c>
      <c r="I24">
        <v>61234</v>
      </c>
      <c r="J24">
        <v>62866</v>
      </c>
      <c r="K24">
        <v>62616</v>
      </c>
      <c r="L24">
        <v>60339</v>
      </c>
      <c r="M24">
        <v>63024</v>
      </c>
      <c r="N24">
        <v>62616</v>
      </c>
      <c r="O24">
        <v>63024</v>
      </c>
      <c r="P24">
        <v>60339</v>
      </c>
      <c r="Q24">
        <v>61234</v>
      </c>
      <c r="R24">
        <v>61234</v>
      </c>
      <c r="S24">
        <v>62616</v>
      </c>
      <c r="T24">
        <v>60339</v>
      </c>
      <c r="U24">
        <v>63024</v>
      </c>
      <c r="V24">
        <v>60339</v>
      </c>
      <c r="W24">
        <v>63024</v>
      </c>
      <c r="X24">
        <v>61234</v>
      </c>
      <c r="Y24">
        <v>60339</v>
      </c>
      <c r="Z24">
        <v>61234</v>
      </c>
      <c r="AA24">
        <v>62616</v>
      </c>
      <c r="AB24">
        <v>62019</v>
      </c>
      <c r="AC24">
        <v>63024</v>
      </c>
      <c r="AD24">
        <v>60339</v>
      </c>
      <c r="AE24">
        <v>63024</v>
      </c>
      <c r="AF24">
        <v>61234</v>
      </c>
      <c r="AG24">
        <v>61234</v>
      </c>
      <c r="AH24">
        <v>61234</v>
      </c>
      <c r="AI24">
        <v>62616</v>
      </c>
      <c r="AJ24">
        <v>60339</v>
      </c>
      <c r="AK24">
        <v>63024</v>
      </c>
      <c r="AL24">
        <v>63024</v>
      </c>
      <c r="AM24">
        <v>63024</v>
      </c>
      <c r="AN24">
        <v>63024</v>
      </c>
      <c r="AO24">
        <v>61234</v>
      </c>
      <c r="AP24">
        <v>61234</v>
      </c>
      <c r="AQ24">
        <v>62616</v>
      </c>
      <c r="AR24">
        <v>61234</v>
      </c>
      <c r="AS24">
        <v>63024</v>
      </c>
      <c r="AT24">
        <v>60339</v>
      </c>
      <c r="AU24">
        <v>63024</v>
      </c>
      <c r="AV24">
        <v>62616</v>
      </c>
      <c r="AW24">
        <v>61234</v>
      </c>
    </row>
    <row r="25" spans="2:49" x14ac:dyDescent="0.25">
      <c r="B25">
        <v>62866</v>
      </c>
      <c r="C25">
        <v>62616</v>
      </c>
      <c r="D25">
        <v>61234</v>
      </c>
      <c r="E25">
        <v>63024</v>
      </c>
      <c r="F25">
        <v>62866</v>
      </c>
      <c r="G25">
        <v>62616</v>
      </c>
      <c r="H25">
        <v>60339</v>
      </c>
      <c r="I25">
        <v>61234</v>
      </c>
      <c r="J25">
        <v>62866</v>
      </c>
      <c r="K25">
        <v>62616</v>
      </c>
      <c r="L25">
        <v>60339</v>
      </c>
      <c r="M25">
        <v>63024</v>
      </c>
      <c r="N25">
        <v>62616</v>
      </c>
      <c r="O25">
        <v>62866</v>
      </c>
      <c r="P25">
        <v>60339</v>
      </c>
      <c r="Q25">
        <v>61234</v>
      </c>
      <c r="R25">
        <v>61234</v>
      </c>
      <c r="S25">
        <v>62616</v>
      </c>
      <c r="T25">
        <v>59803</v>
      </c>
      <c r="U25">
        <v>63024</v>
      </c>
      <c r="V25">
        <v>60339</v>
      </c>
      <c r="W25">
        <v>60339</v>
      </c>
      <c r="X25">
        <v>61234</v>
      </c>
      <c r="Y25">
        <v>60339</v>
      </c>
      <c r="Z25">
        <v>61234</v>
      </c>
      <c r="AA25">
        <v>62616</v>
      </c>
      <c r="AB25">
        <v>62019</v>
      </c>
      <c r="AC25">
        <v>62866</v>
      </c>
      <c r="AD25">
        <v>60339</v>
      </c>
      <c r="AE25">
        <v>63024</v>
      </c>
      <c r="AF25">
        <v>61234</v>
      </c>
      <c r="AG25">
        <v>61234</v>
      </c>
      <c r="AH25">
        <v>61234</v>
      </c>
      <c r="AI25">
        <v>62616</v>
      </c>
      <c r="AJ25">
        <v>60339</v>
      </c>
      <c r="AK25">
        <v>63024</v>
      </c>
      <c r="AL25">
        <v>63024</v>
      </c>
      <c r="AM25">
        <v>62616</v>
      </c>
      <c r="AN25">
        <v>63024</v>
      </c>
      <c r="AO25">
        <v>61234</v>
      </c>
      <c r="AP25">
        <v>61234</v>
      </c>
      <c r="AQ25">
        <v>62616</v>
      </c>
      <c r="AR25">
        <v>61234</v>
      </c>
      <c r="AS25">
        <v>63024</v>
      </c>
      <c r="AT25">
        <v>60339</v>
      </c>
      <c r="AU25">
        <v>60339</v>
      </c>
      <c r="AV25">
        <v>62616</v>
      </c>
      <c r="AW25">
        <v>61234</v>
      </c>
    </row>
    <row r="26" spans="2:49" x14ac:dyDescent="0.25">
      <c r="B26">
        <v>62866</v>
      </c>
      <c r="C26">
        <v>62616</v>
      </c>
      <c r="D26">
        <v>61234</v>
      </c>
      <c r="E26">
        <v>63024</v>
      </c>
      <c r="F26">
        <v>62866</v>
      </c>
      <c r="G26">
        <v>62616</v>
      </c>
      <c r="H26">
        <v>60339</v>
      </c>
      <c r="I26">
        <v>61234</v>
      </c>
      <c r="J26">
        <v>62866</v>
      </c>
      <c r="K26">
        <v>62616</v>
      </c>
      <c r="L26">
        <v>60339</v>
      </c>
      <c r="M26">
        <v>63024</v>
      </c>
      <c r="N26">
        <v>62616</v>
      </c>
      <c r="O26">
        <v>62866</v>
      </c>
      <c r="P26">
        <v>60339</v>
      </c>
      <c r="Q26">
        <v>61234</v>
      </c>
      <c r="R26">
        <v>61234</v>
      </c>
      <c r="S26">
        <v>62616</v>
      </c>
      <c r="T26">
        <v>59803</v>
      </c>
      <c r="U26">
        <v>63024</v>
      </c>
      <c r="V26">
        <v>60339</v>
      </c>
      <c r="W26">
        <v>63024</v>
      </c>
      <c r="X26">
        <v>61234</v>
      </c>
      <c r="Y26">
        <v>60339</v>
      </c>
      <c r="Z26">
        <v>61234</v>
      </c>
      <c r="AA26">
        <v>62616</v>
      </c>
      <c r="AB26">
        <v>62019</v>
      </c>
      <c r="AC26">
        <v>63024</v>
      </c>
      <c r="AD26">
        <v>60339</v>
      </c>
      <c r="AE26">
        <v>63024</v>
      </c>
      <c r="AF26">
        <v>61234</v>
      </c>
      <c r="AG26">
        <v>61234</v>
      </c>
      <c r="AH26">
        <v>61234</v>
      </c>
      <c r="AI26">
        <v>62616</v>
      </c>
      <c r="AJ26">
        <v>60339</v>
      </c>
      <c r="AK26">
        <v>63024</v>
      </c>
      <c r="AL26">
        <v>63024</v>
      </c>
      <c r="AM26">
        <v>62616</v>
      </c>
      <c r="AN26">
        <v>63024</v>
      </c>
      <c r="AO26">
        <v>61234</v>
      </c>
      <c r="AP26">
        <v>61234</v>
      </c>
      <c r="AQ26">
        <v>62616</v>
      </c>
      <c r="AR26">
        <v>61234</v>
      </c>
      <c r="AS26">
        <v>63024</v>
      </c>
      <c r="AT26">
        <v>60339</v>
      </c>
      <c r="AU26">
        <v>63024</v>
      </c>
      <c r="AV26">
        <v>62616</v>
      </c>
      <c r="AW26">
        <v>61234</v>
      </c>
    </row>
    <row r="27" spans="2:49" x14ac:dyDescent="0.25">
      <c r="B27">
        <v>62866</v>
      </c>
      <c r="C27">
        <v>62616</v>
      </c>
      <c r="D27">
        <v>61234</v>
      </c>
      <c r="E27">
        <v>63024</v>
      </c>
      <c r="F27">
        <v>62866</v>
      </c>
      <c r="G27">
        <v>62616</v>
      </c>
      <c r="H27">
        <v>60339</v>
      </c>
      <c r="I27">
        <v>61234</v>
      </c>
      <c r="J27">
        <v>62866</v>
      </c>
      <c r="K27">
        <v>62616</v>
      </c>
      <c r="L27">
        <v>60339</v>
      </c>
      <c r="M27">
        <v>63024</v>
      </c>
      <c r="N27">
        <v>62616</v>
      </c>
      <c r="O27">
        <v>63024</v>
      </c>
      <c r="P27">
        <v>60339</v>
      </c>
      <c r="Q27">
        <v>61234</v>
      </c>
      <c r="R27">
        <v>61234</v>
      </c>
      <c r="S27">
        <v>62616</v>
      </c>
      <c r="T27">
        <v>59803</v>
      </c>
      <c r="U27">
        <v>63024</v>
      </c>
      <c r="V27">
        <v>60339</v>
      </c>
      <c r="W27">
        <v>62616</v>
      </c>
      <c r="X27">
        <v>61234</v>
      </c>
      <c r="Y27">
        <v>60339</v>
      </c>
      <c r="Z27">
        <v>61234</v>
      </c>
      <c r="AA27">
        <v>62616</v>
      </c>
      <c r="AB27">
        <v>62019</v>
      </c>
      <c r="AC27">
        <v>63024</v>
      </c>
      <c r="AD27">
        <v>60339</v>
      </c>
      <c r="AE27">
        <v>60339</v>
      </c>
      <c r="AF27">
        <v>61234</v>
      </c>
      <c r="AG27">
        <v>61234</v>
      </c>
      <c r="AH27">
        <v>61234</v>
      </c>
      <c r="AI27">
        <v>62616</v>
      </c>
      <c r="AJ27">
        <v>60339</v>
      </c>
      <c r="AK27">
        <v>63024</v>
      </c>
      <c r="AL27">
        <v>63024</v>
      </c>
      <c r="AM27">
        <v>63024</v>
      </c>
      <c r="AN27">
        <v>63024</v>
      </c>
      <c r="AO27">
        <v>61234</v>
      </c>
      <c r="AP27">
        <v>61234</v>
      </c>
      <c r="AQ27">
        <v>62616</v>
      </c>
      <c r="AR27">
        <v>61234</v>
      </c>
      <c r="AS27">
        <v>63024</v>
      </c>
      <c r="AT27">
        <v>60339</v>
      </c>
      <c r="AU27">
        <v>62616</v>
      </c>
      <c r="AV27">
        <v>62616</v>
      </c>
      <c r="AW27">
        <v>61234</v>
      </c>
    </row>
    <row r="28" spans="2:49" x14ac:dyDescent="0.25">
      <c r="B28">
        <v>62866</v>
      </c>
      <c r="C28">
        <v>62616</v>
      </c>
      <c r="D28">
        <v>61234</v>
      </c>
      <c r="E28">
        <v>63024</v>
      </c>
      <c r="F28">
        <v>62866</v>
      </c>
      <c r="G28">
        <v>63024</v>
      </c>
      <c r="H28">
        <v>60339</v>
      </c>
      <c r="I28">
        <v>61234</v>
      </c>
      <c r="J28">
        <v>62866</v>
      </c>
      <c r="K28">
        <v>62616</v>
      </c>
      <c r="L28">
        <v>60339</v>
      </c>
      <c r="M28">
        <v>63024</v>
      </c>
      <c r="N28">
        <v>62616</v>
      </c>
      <c r="O28">
        <v>63024</v>
      </c>
      <c r="P28">
        <v>60339</v>
      </c>
      <c r="Q28">
        <v>61234</v>
      </c>
      <c r="R28">
        <v>61234</v>
      </c>
      <c r="S28">
        <v>62616</v>
      </c>
      <c r="T28">
        <v>59803</v>
      </c>
      <c r="U28">
        <v>63024</v>
      </c>
      <c r="V28">
        <v>60339</v>
      </c>
      <c r="W28">
        <v>63024</v>
      </c>
      <c r="X28">
        <v>61234</v>
      </c>
      <c r="Y28">
        <v>60339</v>
      </c>
      <c r="Z28">
        <v>61234</v>
      </c>
      <c r="AA28">
        <v>62616</v>
      </c>
      <c r="AB28">
        <v>62019</v>
      </c>
      <c r="AC28">
        <v>63024</v>
      </c>
      <c r="AD28">
        <v>60339</v>
      </c>
      <c r="AE28">
        <v>63024</v>
      </c>
      <c r="AF28">
        <v>61234</v>
      </c>
      <c r="AG28">
        <v>61234</v>
      </c>
      <c r="AH28">
        <v>61234</v>
      </c>
      <c r="AI28">
        <v>62616</v>
      </c>
      <c r="AJ28">
        <v>60339</v>
      </c>
      <c r="AK28">
        <v>63024</v>
      </c>
      <c r="AL28">
        <v>63024</v>
      </c>
      <c r="AM28">
        <v>62866</v>
      </c>
      <c r="AN28">
        <v>63024</v>
      </c>
      <c r="AO28">
        <v>61234</v>
      </c>
      <c r="AP28">
        <v>61234</v>
      </c>
      <c r="AQ28">
        <v>62616</v>
      </c>
      <c r="AR28">
        <v>61234</v>
      </c>
      <c r="AS28">
        <v>63024</v>
      </c>
      <c r="AT28">
        <v>60339</v>
      </c>
      <c r="AU28">
        <v>62616</v>
      </c>
      <c r="AV28">
        <v>62616</v>
      </c>
      <c r="AW28">
        <v>61234</v>
      </c>
    </row>
    <row r="29" spans="2:49" x14ac:dyDescent="0.25">
      <c r="B29">
        <v>62866</v>
      </c>
      <c r="C29">
        <v>62616</v>
      </c>
      <c r="D29">
        <v>61234</v>
      </c>
      <c r="E29">
        <v>63024</v>
      </c>
      <c r="F29">
        <v>62866</v>
      </c>
      <c r="G29">
        <v>63024</v>
      </c>
      <c r="H29">
        <v>60339</v>
      </c>
      <c r="I29">
        <v>61234</v>
      </c>
      <c r="J29">
        <v>62866</v>
      </c>
      <c r="K29">
        <v>62616</v>
      </c>
      <c r="L29">
        <v>60339</v>
      </c>
      <c r="M29">
        <v>63024</v>
      </c>
      <c r="N29">
        <v>62616</v>
      </c>
      <c r="O29">
        <v>63024</v>
      </c>
      <c r="P29">
        <v>60339</v>
      </c>
      <c r="Q29">
        <v>61234</v>
      </c>
      <c r="R29">
        <v>61234</v>
      </c>
      <c r="S29">
        <v>62616</v>
      </c>
      <c r="T29">
        <v>59803</v>
      </c>
      <c r="U29">
        <v>63024</v>
      </c>
      <c r="V29">
        <v>60339</v>
      </c>
      <c r="W29">
        <v>62616</v>
      </c>
      <c r="X29">
        <v>61234</v>
      </c>
      <c r="Y29">
        <v>60339</v>
      </c>
      <c r="Z29">
        <v>61234</v>
      </c>
      <c r="AA29">
        <v>62616</v>
      </c>
      <c r="AB29">
        <v>62019</v>
      </c>
      <c r="AC29">
        <v>63024</v>
      </c>
      <c r="AD29">
        <v>60339</v>
      </c>
      <c r="AE29">
        <v>63024</v>
      </c>
      <c r="AF29">
        <v>61234</v>
      </c>
      <c r="AG29">
        <v>61234</v>
      </c>
      <c r="AH29">
        <v>61234</v>
      </c>
      <c r="AI29">
        <v>62616</v>
      </c>
      <c r="AJ29">
        <v>60339</v>
      </c>
      <c r="AK29">
        <v>63024</v>
      </c>
      <c r="AL29">
        <v>63024</v>
      </c>
      <c r="AM29">
        <v>63024</v>
      </c>
      <c r="AN29">
        <v>63024</v>
      </c>
      <c r="AO29">
        <v>61234</v>
      </c>
      <c r="AP29">
        <v>61234</v>
      </c>
      <c r="AQ29">
        <v>62616</v>
      </c>
      <c r="AR29">
        <v>61234</v>
      </c>
      <c r="AS29">
        <v>63024</v>
      </c>
      <c r="AT29">
        <v>60339</v>
      </c>
      <c r="AU29">
        <v>63024</v>
      </c>
      <c r="AV29">
        <v>62616</v>
      </c>
      <c r="AW29">
        <v>61234</v>
      </c>
    </row>
    <row r="30" spans="2:49" x14ac:dyDescent="0.25">
      <c r="B30">
        <v>62866</v>
      </c>
      <c r="C30">
        <v>62616</v>
      </c>
      <c r="D30">
        <v>61234</v>
      </c>
      <c r="E30">
        <v>63024</v>
      </c>
      <c r="F30">
        <v>62866</v>
      </c>
      <c r="G30">
        <v>62866</v>
      </c>
      <c r="H30">
        <v>60339</v>
      </c>
      <c r="I30">
        <v>61234</v>
      </c>
      <c r="J30">
        <v>62866</v>
      </c>
      <c r="K30">
        <v>62616</v>
      </c>
      <c r="L30">
        <v>60339</v>
      </c>
      <c r="M30">
        <v>63024</v>
      </c>
      <c r="N30">
        <v>62616</v>
      </c>
      <c r="O30">
        <v>63024</v>
      </c>
      <c r="P30">
        <v>60339</v>
      </c>
      <c r="Q30">
        <v>61234</v>
      </c>
      <c r="R30">
        <v>61234</v>
      </c>
      <c r="S30">
        <v>62616</v>
      </c>
      <c r="T30">
        <v>59803</v>
      </c>
      <c r="U30">
        <v>63024</v>
      </c>
      <c r="V30">
        <v>60339</v>
      </c>
      <c r="W30">
        <v>63024</v>
      </c>
      <c r="X30">
        <v>61234</v>
      </c>
      <c r="Y30">
        <v>60339</v>
      </c>
      <c r="Z30">
        <v>61234</v>
      </c>
      <c r="AA30">
        <v>62616</v>
      </c>
      <c r="AB30">
        <v>62019</v>
      </c>
      <c r="AC30">
        <v>63024</v>
      </c>
      <c r="AD30">
        <v>60339</v>
      </c>
      <c r="AE30">
        <v>63024</v>
      </c>
      <c r="AF30">
        <v>61234</v>
      </c>
      <c r="AG30">
        <v>61234</v>
      </c>
      <c r="AH30">
        <v>61234</v>
      </c>
      <c r="AI30">
        <v>62616</v>
      </c>
      <c r="AJ30">
        <v>60339</v>
      </c>
      <c r="AK30">
        <v>63024</v>
      </c>
      <c r="AL30">
        <v>63024</v>
      </c>
      <c r="AM30">
        <v>62616</v>
      </c>
      <c r="AN30">
        <v>63024</v>
      </c>
      <c r="AO30">
        <v>61234</v>
      </c>
      <c r="AP30">
        <v>61234</v>
      </c>
      <c r="AQ30">
        <v>62616</v>
      </c>
      <c r="AR30">
        <v>61234</v>
      </c>
      <c r="AS30">
        <v>63024</v>
      </c>
      <c r="AT30">
        <v>60339</v>
      </c>
      <c r="AU30">
        <v>63024</v>
      </c>
      <c r="AV30">
        <v>62616</v>
      </c>
      <c r="AW30">
        <v>61234</v>
      </c>
    </row>
    <row r="31" spans="2:49" x14ac:dyDescent="0.25">
      <c r="B31">
        <v>62866</v>
      </c>
      <c r="C31">
        <v>62616</v>
      </c>
      <c r="D31">
        <v>61234</v>
      </c>
      <c r="E31">
        <v>63024</v>
      </c>
      <c r="F31">
        <v>62866</v>
      </c>
      <c r="G31">
        <v>62866</v>
      </c>
      <c r="H31">
        <v>60339</v>
      </c>
      <c r="I31">
        <v>61234</v>
      </c>
      <c r="J31">
        <v>62866</v>
      </c>
      <c r="K31">
        <v>62616</v>
      </c>
      <c r="L31">
        <v>60339</v>
      </c>
      <c r="M31">
        <v>63024</v>
      </c>
      <c r="N31">
        <v>62616</v>
      </c>
      <c r="O31">
        <v>63024</v>
      </c>
      <c r="P31">
        <v>60339</v>
      </c>
      <c r="Q31">
        <v>61234</v>
      </c>
      <c r="R31">
        <v>61234</v>
      </c>
      <c r="S31">
        <v>62616</v>
      </c>
      <c r="T31">
        <v>59803</v>
      </c>
      <c r="U31">
        <v>63024</v>
      </c>
      <c r="V31">
        <v>60339</v>
      </c>
      <c r="W31">
        <v>60339</v>
      </c>
      <c r="X31">
        <v>61234</v>
      </c>
      <c r="Y31">
        <v>60339</v>
      </c>
      <c r="Z31">
        <v>61234</v>
      </c>
      <c r="AA31">
        <v>62616</v>
      </c>
      <c r="AB31">
        <v>62019</v>
      </c>
      <c r="AC31">
        <v>63024</v>
      </c>
      <c r="AD31">
        <v>60339</v>
      </c>
      <c r="AE31">
        <v>63024</v>
      </c>
      <c r="AF31">
        <v>61234</v>
      </c>
      <c r="AG31">
        <v>61234</v>
      </c>
      <c r="AH31">
        <v>61234</v>
      </c>
      <c r="AI31">
        <v>62616</v>
      </c>
      <c r="AJ31">
        <v>60339</v>
      </c>
      <c r="AK31">
        <v>63024</v>
      </c>
      <c r="AL31">
        <v>63024</v>
      </c>
      <c r="AM31">
        <v>63024</v>
      </c>
      <c r="AN31">
        <v>63024</v>
      </c>
      <c r="AO31">
        <v>61234</v>
      </c>
      <c r="AP31">
        <v>61234</v>
      </c>
      <c r="AQ31">
        <v>62616</v>
      </c>
      <c r="AR31">
        <v>61234</v>
      </c>
      <c r="AS31">
        <v>63024</v>
      </c>
      <c r="AT31">
        <v>60339</v>
      </c>
      <c r="AU31">
        <v>62616</v>
      </c>
      <c r="AV31">
        <v>62616</v>
      </c>
      <c r="AW31">
        <v>61234</v>
      </c>
    </row>
    <row r="34" spans="1:49" x14ac:dyDescent="0.25">
      <c r="A34" t="s">
        <v>0</v>
      </c>
      <c r="B34">
        <f xml:space="preserve"> MAX(B2:B31)</f>
        <v>62866</v>
      </c>
      <c r="C34">
        <f xml:space="preserve"> MAX(C2:C31)</f>
        <v>62616</v>
      </c>
      <c r="D34">
        <f xml:space="preserve"> MAX(D2:D31)</f>
        <v>61234</v>
      </c>
      <c r="E34">
        <f xml:space="preserve"> MAX(E2:E31)</f>
        <v>63024</v>
      </c>
      <c r="F34">
        <f xml:space="preserve"> MAX(F2:F31)</f>
        <v>62866</v>
      </c>
      <c r="G34">
        <f xml:space="preserve"> MAX(G2:G31)</f>
        <v>63024</v>
      </c>
      <c r="H34">
        <f xml:space="preserve"> MAX(H2:H31)</f>
        <v>60339</v>
      </c>
      <c r="I34">
        <f xml:space="preserve"> MAX(I2:I31)</f>
        <v>61234</v>
      </c>
      <c r="J34">
        <f xml:space="preserve"> MAX(J2:J31)</f>
        <v>62866</v>
      </c>
      <c r="K34">
        <f xml:space="preserve"> MAX(K2:K31)</f>
        <v>62616</v>
      </c>
      <c r="L34">
        <f xml:space="preserve"> MAX(L2:L31)</f>
        <v>60339</v>
      </c>
      <c r="M34">
        <f xml:space="preserve"> MAX(M2:M31)</f>
        <v>63024</v>
      </c>
      <c r="N34">
        <f xml:space="preserve"> MAX(N2:N31)</f>
        <v>62866</v>
      </c>
      <c r="O34">
        <f xml:space="preserve"> MAX(O2:O31)</f>
        <v>63024</v>
      </c>
      <c r="P34">
        <f xml:space="preserve"> MAX(P2:P31)</f>
        <v>60339</v>
      </c>
      <c r="Q34">
        <f xml:space="preserve"> MAX(Q2:Q31)</f>
        <v>61234</v>
      </c>
      <c r="R34">
        <f xml:space="preserve"> MAX(R2:R31)</f>
        <v>61234</v>
      </c>
      <c r="S34">
        <f xml:space="preserve"> MAX(S2:S31)</f>
        <v>62616</v>
      </c>
      <c r="T34">
        <f xml:space="preserve"> MAX(T2:T31)</f>
        <v>60339</v>
      </c>
      <c r="U34">
        <f xml:space="preserve"> MAX(U2:U31)</f>
        <v>63024</v>
      </c>
      <c r="V34">
        <f xml:space="preserve"> MAX(V2:V31)</f>
        <v>61211</v>
      </c>
      <c r="W34">
        <f xml:space="preserve"> MAX(W2:W31)</f>
        <v>63024</v>
      </c>
      <c r="X34">
        <f xml:space="preserve"> MAX(X2:X31)</f>
        <v>61234</v>
      </c>
      <c r="Y34">
        <f xml:space="preserve"> MAX(Y2:Y31)</f>
        <v>60339</v>
      </c>
      <c r="Z34">
        <f xml:space="preserve"> MAX(Z2:Z31)</f>
        <v>61234</v>
      </c>
      <c r="AA34">
        <f xml:space="preserve"> MAX(AA2:AA31)</f>
        <v>62616</v>
      </c>
      <c r="AB34">
        <f xml:space="preserve"> MAX(AB2:AB31)</f>
        <v>63024</v>
      </c>
      <c r="AC34">
        <f xml:space="preserve"> MAX(AC2:AC31)</f>
        <v>63024</v>
      </c>
      <c r="AD34">
        <f xml:space="preserve"> MAX(AD2:AD31)</f>
        <v>60339</v>
      </c>
      <c r="AE34">
        <f xml:space="preserve"> MAX(AE2:AE31)</f>
        <v>63024</v>
      </c>
      <c r="AF34">
        <f xml:space="preserve"> MAX(AF2:AF31)</f>
        <v>61234</v>
      </c>
      <c r="AG34">
        <f xml:space="preserve"> MAX(AG2:AG31)</f>
        <v>61234</v>
      </c>
      <c r="AH34">
        <f xml:space="preserve"> MAX(AH2:AH31)</f>
        <v>61234</v>
      </c>
      <c r="AI34">
        <f xml:space="preserve"> MAX(AI2:AI31)</f>
        <v>62616</v>
      </c>
      <c r="AJ34">
        <f xml:space="preserve"> MAX(AJ2:AJ31)</f>
        <v>61234</v>
      </c>
      <c r="AK34">
        <f xml:space="preserve"> MAX(AK2:AK31)</f>
        <v>63024</v>
      </c>
      <c r="AL34">
        <f xml:space="preserve"> MAX(AL2:AL31)</f>
        <v>63024</v>
      </c>
      <c r="AM34">
        <f xml:space="preserve"> MAX(AM2:AM31)</f>
        <v>63024</v>
      </c>
      <c r="AN34">
        <f xml:space="preserve"> MAX(AN2:AN31)</f>
        <v>63024</v>
      </c>
      <c r="AO34">
        <f xml:space="preserve"> MAX(AO2:AO31)</f>
        <v>61234</v>
      </c>
      <c r="AP34">
        <f xml:space="preserve"> MAX(AP2:AP31)</f>
        <v>61234</v>
      </c>
      <c r="AQ34">
        <f xml:space="preserve"> MAX(AQ2:AQ31)</f>
        <v>62616</v>
      </c>
      <c r="AR34">
        <f xml:space="preserve"> MAX(AR2:AR31)</f>
        <v>62616</v>
      </c>
      <c r="AS34">
        <f xml:space="preserve"> MAX(AS2:AS31)</f>
        <v>63024</v>
      </c>
      <c r="AT34">
        <f xml:space="preserve"> MAX(AT2:AT31)</f>
        <v>60339</v>
      </c>
      <c r="AU34">
        <f xml:space="preserve"> MAX(AU2:AU31)</f>
        <v>63024</v>
      </c>
      <c r="AV34">
        <f xml:space="preserve"> MAX(AV2:AV31)</f>
        <v>62616</v>
      </c>
      <c r="AW34">
        <f xml:space="preserve"> MAX(AW2:AW31)</f>
        <v>61234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3</v>
      </c>
      <c r="D35">
        <f xml:space="preserve"> MATCH(D34,D2:D31,0)</f>
        <v>1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4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2</v>
      </c>
      <c r="L35">
        <f xml:space="preserve"> MATCH(L34,L2:L31,0)</f>
        <v>1</v>
      </c>
      <c r="M35">
        <f xml:space="preserve"> MATCH(M34,M2:M31,0)</f>
        <v>2</v>
      </c>
      <c r="N35">
        <f xml:space="preserve"> MATCH(N34,N2:N31,0)</f>
        <v>1</v>
      </c>
      <c r="O35">
        <f xml:space="preserve"> MATCH(O34,O2:O31,0)</f>
        <v>3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2</v>
      </c>
      <c r="T35">
        <f xml:space="preserve"> MATCH(T34,T2:T31,0)</f>
        <v>1</v>
      </c>
      <c r="U35">
        <f xml:space="preserve"> MATCH(U34,U2:U31,0)</f>
        <v>2</v>
      </c>
      <c r="V35">
        <f xml:space="preserve"> MATCH(V34,V2:V31,0)</f>
        <v>1</v>
      </c>
      <c r="W35">
        <f xml:space="preserve"> MATCH(W34,W2:W31,0)</f>
        <v>2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2</v>
      </c>
      <c r="AB35">
        <f xml:space="preserve"> MATCH(AB34,AB2:AB31,0)</f>
        <v>1</v>
      </c>
      <c r="AC35">
        <f xml:space="preserve"> MATCH(AC34,AC2:AC31,0)</f>
        <v>2</v>
      </c>
      <c r="AD35">
        <f xml:space="preserve"> MATCH(AD34,AD2:AD31,0)</f>
        <v>1</v>
      </c>
      <c r="AE35">
        <f xml:space="preserve"> MATCH(AE34,AE2:AE31,0)</f>
        <v>3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2</v>
      </c>
      <c r="AJ35">
        <f xml:space="preserve"> MATCH(AJ34,AJ2:AJ31,0)</f>
        <v>1</v>
      </c>
      <c r="AK35">
        <f xml:space="preserve"> MATCH(AK34,AK2:AK31,0)</f>
        <v>2</v>
      </c>
      <c r="AL35">
        <f xml:space="preserve"> MATCH(AL34,AL2:AL31,0)</f>
        <v>1</v>
      </c>
      <c r="AM35">
        <f xml:space="preserve"> MATCH(AM34,AM2:AM31,0)</f>
        <v>2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2</v>
      </c>
      <c r="AR35">
        <f xml:space="preserve"> MATCH(AR34,AR2:AR31,0)</f>
        <v>1</v>
      </c>
      <c r="AS35">
        <f xml:space="preserve"> MATCH(AS34,AS2:AS31,0)</f>
        <v>2</v>
      </c>
      <c r="AT35">
        <f xml:space="preserve"> MATCH(AT34,AT2:AT31,0)</f>
        <v>1</v>
      </c>
      <c r="AU35">
        <f xml:space="preserve"> MATCH(AU34,AU2:AU31,0)</f>
        <v>3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62616</v>
      </c>
      <c r="C2">
        <v>61234</v>
      </c>
      <c r="D2">
        <v>62616</v>
      </c>
      <c r="E2">
        <v>60339</v>
      </c>
      <c r="F2">
        <v>62616</v>
      </c>
      <c r="G2">
        <v>61234</v>
      </c>
      <c r="H2">
        <v>61234</v>
      </c>
      <c r="I2">
        <v>61234</v>
      </c>
      <c r="J2">
        <v>62616</v>
      </c>
      <c r="K2">
        <v>60339</v>
      </c>
      <c r="L2">
        <v>61234</v>
      </c>
      <c r="M2">
        <v>61234</v>
      </c>
      <c r="N2">
        <v>61007</v>
      </c>
      <c r="O2">
        <v>61234</v>
      </c>
      <c r="P2">
        <v>60339</v>
      </c>
      <c r="Q2">
        <v>61234</v>
      </c>
      <c r="R2">
        <v>60339</v>
      </c>
      <c r="S2">
        <v>61234</v>
      </c>
      <c r="T2">
        <v>61234</v>
      </c>
      <c r="U2">
        <v>61234</v>
      </c>
      <c r="V2">
        <v>61234</v>
      </c>
      <c r="W2">
        <v>61234</v>
      </c>
      <c r="X2">
        <v>61234</v>
      </c>
      <c r="Y2">
        <v>61234</v>
      </c>
      <c r="Z2">
        <v>62233</v>
      </c>
      <c r="AA2">
        <v>60339</v>
      </c>
      <c r="AB2">
        <v>60339</v>
      </c>
      <c r="AC2">
        <v>61234</v>
      </c>
      <c r="AD2">
        <v>62616</v>
      </c>
      <c r="AE2">
        <v>60339</v>
      </c>
      <c r="AF2">
        <v>62866</v>
      </c>
      <c r="AG2">
        <v>60339</v>
      </c>
      <c r="AH2">
        <v>61234</v>
      </c>
      <c r="AI2">
        <v>61234</v>
      </c>
      <c r="AJ2">
        <v>62866</v>
      </c>
      <c r="AK2">
        <v>61234</v>
      </c>
      <c r="AL2">
        <v>61234</v>
      </c>
      <c r="AM2">
        <v>61234</v>
      </c>
      <c r="AN2">
        <v>60339</v>
      </c>
      <c r="AO2">
        <v>61234</v>
      </c>
      <c r="AP2">
        <v>60339</v>
      </c>
      <c r="AQ2">
        <v>61234</v>
      </c>
      <c r="AR2">
        <v>62616</v>
      </c>
      <c r="AS2">
        <v>61234</v>
      </c>
      <c r="AT2">
        <v>61234</v>
      </c>
      <c r="AU2">
        <v>61234</v>
      </c>
      <c r="AV2">
        <v>61234</v>
      </c>
      <c r="AW2">
        <v>61234</v>
      </c>
    </row>
    <row r="3" spans="2:49" x14ac:dyDescent="0.25">
      <c r="B3">
        <v>62616</v>
      </c>
      <c r="C3">
        <v>61234</v>
      </c>
      <c r="D3">
        <v>62616</v>
      </c>
      <c r="E3">
        <v>63024</v>
      </c>
      <c r="F3">
        <v>62616</v>
      </c>
      <c r="G3">
        <v>62866</v>
      </c>
      <c r="H3">
        <v>61234</v>
      </c>
      <c r="I3">
        <v>61234</v>
      </c>
      <c r="J3">
        <v>62616</v>
      </c>
      <c r="K3">
        <v>62616</v>
      </c>
      <c r="L3">
        <v>61234</v>
      </c>
      <c r="M3">
        <v>63024</v>
      </c>
      <c r="N3">
        <v>61007</v>
      </c>
      <c r="O3">
        <v>62019</v>
      </c>
      <c r="P3">
        <v>60339</v>
      </c>
      <c r="Q3">
        <v>61234</v>
      </c>
      <c r="R3">
        <v>60609</v>
      </c>
      <c r="S3">
        <v>62616</v>
      </c>
      <c r="T3">
        <v>62866</v>
      </c>
      <c r="U3">
        <v>63024</v>
      </c>
      <c r="V3">
        <v>61234</v>
      </c>
      <c r="W3">
        <v>63024</v>
      </c>
      <c r="X3">
        <v>61234</v>
      </c>
      <c r="Y3">
        <v>61234</v>
      </c>
      <c r="Z3">
        <v>62616</v>
      </c>
      <c r="AA3">
        <v>62616</v>
      </c>
      <c r="AB3">
        <v>60339</v>
      </c>
      <c r="AC3">
        <v>63024</v>
      </c>
      <c r="AD3">
        <v>61234</v>
      </c>
      <c r="AE3">
        <v>62019</v>
      </c>
      <c r="AF3">
        <v>62616</v>
      </c>
      <c r="AG3">
        <v>60339</v>
      </c>
      <c r="AH3">
        <v>61234</v>
      </c>
      <c r="AI3">
        <v>62616</v>
      </c>
      <c r="AJ3">
        <v>60339</v>
      </c>
      <c r="AK3">
        <v>63024</v>
      </c>
      <c r="AL3">
        <v>61211</v>
      </c>
      <c r="AM3">
        <v>62019</v>
      </c>
      <c r="AN3">
        <v>60339</v>
      </c>
      <c r="AO3">
        <v>61234</v>
      </c>
      <c r="AP3">
        <v>61211</v>
      </c>
      <c r="AQ3">
        <v>62616</v>
      </c>
      <c r="AR3">
        <v>62616</v>
      </c>
      <c r="AS3">
        <v>63024</v>
      </c>
      <c r="AT3">
        <v>60339</v>
      </c>
      <c r="AU3">
        <v>62616</v>
      </c>
      <c r="AV3">
        <v>61234</v>
      </c>
      <c r="AW3">
        <v>61234</v>
      </c>
    </row>
    <row r="4" spans="2:49" x14ac:dyDescent="0.25">
      <c r="B4">
        <v>62616</v>
      </c>
      <c r="C4">
        <v>62616</v>
      </c>
      <c r="D4">
        <v>62866</v>
      </c>
      <c r="E4">
        <v>63024</v>
      </c>
      <c r="F4">
        <v>62616</v>
      </c>
      <c r="G4">
        <v>63024</v>
      </c>
      <c r="H4">
        <v>61234</v>
      </c>
      <c r="I4">
        <v>61234</v>
      </c>
      <c r="J4">
        <v>62616</v>
      </c>
      <c r="K4">
        <v>62616</v>
      </c>
      <c r="L4">
        <v>61234</v>
      </c>
      <c r="M4">
        <v>63024</v>
      </c>
      <c r="N4">
        <v>61007</v>
      </c>
      <c r="O4">
        <v>63024</v>
      </c>
      <c r="P4">
        <v>60339</v>
      </c>
      <c r="Q4">
        <v>61234</v>
      </c>
      <c r="R4">
        <v>61211</v>
      </c>
      <c r="S4">
        <v>62616</v>
      </c>
      <c r="T4">
        <v>60339</v>
      </c>
      <c r="U4">
        <v>63024</v>
      </c>
      <c r="V4">
        <v>61234</v>
      </c>
      <c r="W4">
        <v>63024</v>
      </c>
      <c r="X4">
        <v>61234</v>
      </c>
      <c r="Y4">
        <v>61234</v>
      </c>
      <c r="Z4">
        <v>62616</v>
      </c>
      <c r="AA4">
        <v>62616</v>
      </c>
      <c r="AB4">
        <v>60339</v>
      </c>
      <c r="AC4">
        <v>63024</v>
      </c>
      <c r="AD4">
        <v>61234</v>
      </c>
      <c r="AE4">
        <v>63024</v>
      </c>
      <c r="AF4">
        <v>62616</v>
      </c>
      <c r="AG4">
        <v>60339</v>
      </c>
      <c r="AH4">
        <v>61234</v>
      </c>
      <c r="AI4">
        <v>62616</v>
      </c>
      <c r="AJ4">
        <v>60339</v>
      </c>
      <c r="AK4">
        <v>63024</v>
      </c>
      <c r="AL4">
        <v>61211</v>
      </c>
      <c r="AM4">
        <v>62866</v>
      </c>
      <c r="AN4">
        <v>60339</v>
      </c>
      <c r="AO4">
        <v>61234</v>
      </c>
      <c r="AP4">
        <v>61211</v>
      </c>
      <c r="AQ4">
        <v>62616</v>
      </c>
      <c r="AR4">
        <v>62616</v>
      </c>
      <c r="AS4">
        <v>63024</v>
      </c>
      <c r="AT4">
        <v>60339</v>
      </c>
      <c r="AU4">
        <v>62866</v>
      </c>
      <c r="AV4">
        <v>61234</v>
      </c>
      <c r="AW4">
        <v>61234</v>
      </c>
    </row>
    <row r="5" spans="2:49" x14ac:dyDescent="0.25">
      <c r="B5">
        <v>62616</v>
      </c>
      <c r="C5">
        <v>62616</v>
      </c>
      <c r="D5">
        <v>62616</v>
      </c>
      <c r="E5">
        <v>63024</v>
      </c>
      <c r="F5">
        <v>62616</v>
      </c>
      <c r="G5">
        <v>61211</v>
      </c>
      <c r="H5">
        <v>61234</v>
      </c>
      <c r="I5">
        <v>61234</v>
      </c>
      <c r="J5">
        <v>62616</v>
      </c>
      <c r="K5">
        <v>62616</v>
      </c>
      <c r="L5">
        <v>61234</v>
      </c>
      <c r="M5">
        <v>63024</v>
      </c>
      <c r="N5">
        <v>61007</v>
      </c>
      <c r="O5">
        <v>63024</v>
      </c>
      <c r="P5">
        <v>60339</v>
      </c>
      <c r="Q5">
        <v>61234</v>
      </c>
      <c r="R5">
        <v>62616</v>
      </c>
      <c r="S5">
        <v>62616</v>
      </c>
      <c r="T5">
        <v>60339</v>
      </c>
      <c r="U5">
        <v>63024</v>
      </c>
      <c r="V5">
        <v>61234</v>
      </c>
      <c r="W5">
        <v>62866</v>
      </c>
      <c r="X5">
        <v>61234</v>
      </c>
      <c r="Y5">
        <v>61234</v>
      </c>
      <c r="Z5">
        <v>62616</v>
      </c>
      <c r="AA5">
        <v>62616</v>
      </c>
      <c r="AB5">
        <v>60339</v>
      </c>
      <c r="AC5">
        <v>63024</v>
      </c>
      <c r="AD5">
        <v>61234</v>
      </c>
      <c r="AE5">
        <v>60339</v>
      </c>
      <c r="AF5">
        <v>62616</v>
      </c>
      <c r="AG5">
        <v>60339</v>
      </c>
      <c r="AH5">
        <v>61234</v>
      </c>
      <c r="AI5">
        <v>62616</v>
      </c>
      <c r="AJ5">
        <v>60339</v>
      </c>
      <c r="AK5">
        <v>63024</v>
      </c>
      <c r="AL5">
        <v>61211</v>
      </c>
      <c r="AM5">
        <v>63024</v>
      </c>
      <c r="AN5">
        <v>60339</v>
      </c>
      <c r="AO5">
        <v>61234</v>
      </c>
      <c r="AP5">
        <v>61211</v>
      </c>
      <c r="AQ5">
        <v>62616</v>
      </c>
      <c r="AR5">
        <v>62866</v>
      </c>
      <c r="AS5">
        <v>63024</v>
      </c>
      <c r="AT5">
        <v>60339</v>
      </c>
      <c r="AU5">
        <v>62616</v>
      </c>
      <c r="AV5">
        <v>61234</v>
      </c>
      <c r="AW5">
        <v>61234</v>
      </c>
    </row>
    <row r="6" spans="2:49" x14ac:dyDescent="0.25">
      <c r="B6">
        <v>62616</v>
      </c>
      <c r="C6">
        <v>62616</v>
      </c>
      <c r="D6">
        <v>62616</v>
      </c>
      <c r="E6">
        <v>63024</v>
      </c>
      <c r="F6">
        <v>62616</v>
      </c>
      <c r="G6">
        <v>62019</v>
      </c>
      <c r="H6">
        <v>61234</v>
      </c>
      <c r="I6">
        <v>61234</v>
      </c>
      <c r="J6">
        <v>62616</v>
      </c>
      <c r="K6">
        <v>62616</v>
      </c>
      <c r="L6">
        <v>61234</v>
      </c>
      <c r="M6">
        <v>63024</v>
      </c>
      <c r="N6">
        <v>61007</v>
      </c>
      <c r="O6">
        <v>63024</v>
      </c>
      <c r="P6">
        <v>60339</v>
      </c>
      <c r="Q6">
        <v>61234</v>
      </c>
      <c r="R6">
        <v>62616</v>
      </c>
      <c r="S6">
        <v>62616</v>
      </c>
      <c r="T6">
        <v>60339</v>
      </c>
      <c r="U6">
        <v>63024</v>
      </c>
      <c r="V6">
        <v>61234</v>
      </c>
      <c r="W6">
        <v>63024</v>
      </c>
      <c r="X6">
        <v>61234</v>
      </c>
      <c r="Y6">
        <v>61234</v>
      </c>
      <c r="Z6">
        <v>62616</v>
      </c>
      <c r="AA6">
        <v>62616</v>
      </c>
      <c r="AB6">
        <v>60339</v>
      </c>
      <c r="AC6">
        <v>63024</v>
      </c>
      <c r="AD6">
        <v>61234</v>
      </c>
      <c r="AE6">
        <v>62019</v>
      </c>
      <c r="AF6">
        <v>62616</v>
      </c>
      <c r="AG6">
        <v>60339</v>
      </c>
      <c r="AH6">
        <v>61234</v>
      </c>
      <c r="AI6">
        <v>62616</v>
      </c>
      <c r="AJ6">
        <v>60339</v>
      </c>
      <c r="AK6">
        <v>63024</v>
      </c>
      <c r="AL6">
        <v>61211</v>
      </c>
      <c r="AM6">
        <v>63024</v>
      </c>
      <c r="AN6">
        <v>60339</v>
      </c>
      <c r="AO6">
        <v>61234</v>
      </c>
      <c r="AP6">
        <v>61211</v>
      </c>
      <c r="AQ6">
        <v>62616</v>
      </c>
      <c r="AR6">
        <v>63024</v>
      </c>
      <c r="AS6">
        <v>63024</v>
      </c>
      <c r="AT6">
        <v>60339</v>
      </c>
      <c r="AU6">
        <v>63024</v>
      </c>
      <c r="AV6">
        <v>61234</v>
      </c>
      <c r="AW6">
        <v>61234</v>
      </c>
    </row>
    <row r="7" spans="2:49" x14ac:dyDescent="0.25">
      <c r="B7">
        <v>62616</v>
      </c>
      <c r="C7">
        <v>62616</v>
      </c>
      <c r="D7">
        <v>62616</v>
      </c>
      <c r="E7">
        <v>63024</v>
      </c>
      <c r="F7">
        <v>62616</v>
      </c>
      <c r="G7">
        <v>63024</v>
      </c>
      <c r="H7">
        <v>61234</v>
      </c>
      <c r="I7">
        <v>61234</v>
      </c>
      <c r="J7">
        <v>62616</v>
      </c>
      <c r="K7">
        <v>62616</v>
      </c>
      <c r="L7">
        <v>61234</v>
      </c>
      <c r="M7">
        <v>63024</v>
      </c>
      <c r="N7">
        <v>61007</v>
      </c>
      <c r="O7">
        <v>63024</v>
      </c>
      <c r="P7">
        <v>60339</v>
      </c>
      <c r="Q7">
        <v>61234</v>
      </c>
      <c r="R7">
        <v>61211</v>
      </c>
      <c r="S7">
        <v>62616</v>
      </c>
      <c r="T7">
        <v>60339</v>
      </c>
      <c r="U7">
        <v>63024</v>
      </c>
      <c r="V7">
        <v>61234</v>
      </c>
      <c r="W7">
        <v>62616</v>
      </c>
      <c r="X7">
        <v>61234</v>
      </c>
      <c r="Y7">
        <v>61234</v>
      </c>
      <c r="Z7">
        <v>62616</v>
      </c>
      <c r="AA7">
        <v>62616</v>
      </c>
      <c r="AB7">
        <v>60339</v>
      </c>
      <c r="AC7">
        <v>63024</v>
      </c>
      <c r="AD7">
        <v>61234</v>
      </c>
      <c r="AE7">
        <v>62019</v>
      </c>
      <c r="AF7">
        <v>62616</v>
      </c>
      <c r="AG7">
        <v>60339</v>
      </c>
      <c r="AH7">
        <v>61234</v>
      </c>
      <c r="AI7">
        <v>62616</v>
      </c>
      <c r="AJ7">
        <v>60339</v>
      </c>
      <c r="AK7">
        <v>63024</v>
      </c>
      <c r="AL7">
        <v>61211</v>
      </c>
      <c r="AM7">
        <v>62866</v>
      </c>
      <c r="AN7">
        <v>60339</v>
      </c>
      <c r="AO7">
        <v>61234</v>
      </c>
      <c r="AP7">
        <v>61211</v>
      </c>
      <c r="AQ7">
        <v>62616</v>
      </c>
      <c r="AR7">
        <v>63024</v>
      </c>
      <c r="AS7">
        <v>63024</v>
      </c>
      <c r="AT7">
        <v>60339</v>
      </c>
      <c r="AU7">
        <v>62866</v>
      </c>
      <c r="AV7">
        <v>61234</v>
      </c>
      <c r="AW7">
        <v>61234</v>
      </c>
    </row>
    <row r="8" spans="2:49" x14ac:dyDescent="0.25">
      <c r="B8">
        <v>62616</v>
      </c>
      <c r="C8">
        <v>62616</v>
      </c>
      <c r="D8">
        <v>62616</v>
      </c>
      <c r="E8">
        <v>63024</v>
      </c>
      <c r="F8">
        <v>62616</v>
      </c>
      <c r="G8">
        <v>63024</v>
      </c>
      <c r="H8">
        <v>61234</v>
      </c>
      <c r="I8">
        <v>61234</v>
      </c>
      <c r="J8">
        <v>62616</v>
      </c>
      <c r="K8">
        <v>62616</v>
      </c>
      <c r="L8">
        <v>61234</v>
      </c>
      <c r="M8">
        <v>63024</v>
      </c>
      <c r="N8">
        <v>61007</v>
      </c>
      <c r="O8">
        <v>63024</v>
      </c>
      <c r="P8">
        <v>60339</v>
      </c>
      <c r="Q8">
        <v>61234</v>
      </c>
      <c r="R8">
        <v>61211</v>
      </c>
      <c r="S8">
        <v>62616</v>
      </c>
      <c r="T8">
        <v>60339</v>
      </c>
      <c r="U8">
        <v>63024</v>
      </c>
      <c r="V8">
        <v>61234</v>
      </c>
      <c r="W8">
        <v>63024</v>
      </c>
      <c r="X8">
        <v>61234</v>
      </c>
      <c r="Y8">
        <v>61234</v>
      </c>
      <c r="Z8">
        <v>62616</v>
      </c>
      <c r="AA8">
        <v>62616</v>
      </c>
      <c r="AB8">
        <v>60339</v>
      </c>
      <c r="AC8">
        <v>63024</v>
      </c>
      <c r="AD8">
        <v>61234</v>
      </c>
      <c r="AE8">
        <v>63024</v>
      </c>
      <c r="AF8">
        <v>62616</v>
      </c>
      <c r="AG8">
        <v>60339</v>
      </c>
      <c r="AH8">
        <v>61234</v>
      </c>
      <c r="AI8">
        <v>62616</v>
      </c>
      <c r="AJ8">
        <v>60339</v>
      </c>
      <c r="AK8">
        <v>63024</v>
      </c>
      <c r="AL8">
        <v>61211</v>
      </c>
      <c r="AM8">
        <v>63024</v>
      </c>
      <c r="AN8">
        <v>60339</v>
      </c>
      <c r="AO8">
        <v>61234</v>
      </c>
      <c r="AP8">
        <v>61211</v>
      </c>
      <c r="AQ8">
        <v>62616</v>
      </c>
      <c r="AR8">
        <v>63024</v>
      </c>
      <c r="AS8">
        <v>63024</v>
      </c>
      <c r="AT8">
        <v>60339</v>
      </c>
      <c r="AU8">
        <v>63024</v>
      </c>
      <c r="AV8">
        <v>61234</v>
      </c>
      <c r="AW8">
        <v>61234</v>
      </c>
    </row>
    <row r="9" spans="2:49" x14ac:dyDescent="0.25">
      <c r="B9">
        <v>62616</v>
      </c>
      <c r="C9">
        <v>62616</v>
      </c>
      <c r="D9">
        <v>62616</v>
      </c>
      <c r="E9">
        <v>63024</v>
      </c>
      <c r="F9">
        <v>62616</v>
      </c>
      <c r="G9">
        <v>63024</v>
      </c>
      <c r="H9">
        <v>61234</v>
      </c>
      <c r="I9">
        <v>61234</v>
      </c>
      <c r="J9">
        <v>62616</v>
      </c>
      <c r="K9">
        <v>62616</v>
      </c>
      <c r="L9">
        <v>61234</v>
      </c>
      <c r="M9">
        <v>63024</v>
      </c>
      <c r="N9">
        <v>61007</v>
      </c>
      <c r="O9">
        <v>63024</v>
      </c>
      <c r="P9">
        <v>60339</v>
      </c>
      <c r="Q9">
        <v>61234</v>
      </c>
      <c r="R9">
        <v>61211</v>
      </c>
      <c r="S9">
        <v>62616</v>
      </c>
      <c r="T9">
        <v>60339</v>
      </c>
      <c r="U9">
        <v>63024</v>
      </c>
      <c r="V9">
        <v>61234</v>
      </c>
      <c r="W9">
        <v>60339</v>
      </c>
      <c r="X9">
        <v>61234</v>
      </c>
      <c r="Y9">
        <v>61234</v>
      </c>
      <c r="Z9">
        <v>62616</v>
      </c>
      <c r="AA9">
        <v>62616</v>
      </c>
      <c r="AB9">
        <v>60339</v>
      </c>
      <c r="AC9">
        <v>63024</v>
      </c>
      <c r="AD9">
        <v>61234</v>
      </c>
      <c r="AE9">
        <v>63024</v>
      </c>
      <c r="AF9">
        <v>62616</v>
      </c>
      <c r="AG9">
        <v>60339</v>
      </c>
      <c r="AH9">
        <v>61234</v>
      </c>
      <c r="AI9">
        <v>62616</v>
      </c>
      <c r="AJ9">
        <v>60339</v>
      </c>
      <c r="AK9">
        <v>63024</v>
      </c>
      <c r="AL9">
        <v>61211</v>
      </c>
      <c r="AM9">
        <v>63024</v>
      </c>
      <c r="AN9">
        <v>60339</v>
      </c>
      <c r="AO9">
        <v>61234</v>
      </c>
      <c r="AP9">
        <v>61211</v>
      </c>
      <c r="AQ9">
        <v>62616</v>
      </c>
      <c r="AR9">
        <v>63024</v>
      </c>
      <c r="AS9">
        <v>63024</v>
      </c>
      <c r="AT9">
        <v>60339</v>
      </c>
      <c r="AU9">
        <v>60339</v>
      </c>
      <c r="AV9">
        <v>61234</v>
      </c>
      <c r="AW9">
        <v>61234</v>
      </c>
    </row>
    <row r="10" spans="2:49" x14ac:dyDescent="0.25">
      <c r="B10">
        <v>62616</v>
      </c>
      <c r="C10">
        <v>62616</v>
      </c>
      <c r="D10">
        <v>62616</v>
      </c>
      <c r="E10">
        <v>63024</v>
      </c>
      <c r="F10">
        <v>62616</v>
      </c>
      <c r="G10">
        <v>63024</v>
      </c>
      <c r="H10">
        <v>61234</v>
      </c>
      <c r="I10">
        <v>61234</v>
      </c>
      <c r="J10">
        <v>62616</v>
      </c>
      <c r="K10">
        <v>62616</v>
      </c>
      <c r="L10">
        <v>61234</v>
      </c>
      <c r="M10">
        <v>63024</v>
      </c>
      <c r="N10">
        <v>61007</v>
      </c>
      <c r="O10">
        <v>60339</v>
      </c>
      <c r="P10">
        <v>60339</v>
      </c>
      <c r="Q10">
        <v>61234</v>
      </c>
      <c r="R10">
        <v>61211</v>
      </c>
      <c r="S10">
        <v>62616</v>
      </c>
      <c r="T10">
        <v>60339</v>
      </c>
      <c r="U10">
        <v>63024</v>
      </c>
      <c r="V10">
        <v>61234</v>
      </c>
      <c r="W10">
        <v>63024</v>
      </c>
      <c r="X10">
        <v>61234</v>
      </c>
      <c r="Y10">
        <v>61234</v>
      </c>
      <c r="Z10">
        <v>62616</v>
      </c>
      <c r="AA10">
        <v>62616</v>
      </c>
      <c r="AB10">
        <v>60339</v>
      </c>
      <c r="AC10">
        <v>63024</v>
      </c>
      <c r="AD10">
        <v>61234</v>
      </c>
      <c r="AE10">
        <v>63024</v>
      </c>
      <c r="AF10">
        <v>62616</v>
      </c>
      <c r="AG10">
        <v>60339</v>
      </c>
      <c r="AH10">
        <v>61234</v>
      </c>
      <c r="AI10">
        <v>62616</v>
      </c>
      <c r="AJ10">
        <v>60339</v>
      </c>
      <c r="AK10">
        <v>63024</v>
      </c>
      <c r="AL10">
        <v>61211</v>
      </c>
      <c r="AM10">
        <v>63024</v>
      </c>
      <c r="AN10">
        <v>60339</v>
      </c>
      <c r="AO10">
        <v>61234</v>
      </c>
      <c r="AP10">
        <v>61211</v>
      </c>
      <c r="AQ10">
        <v>62616</v>
      </c>
      <c r="AR10">
        <v>63024</v>
      </c>
      <c r="AS10">
        <v>63024</v>
      </c>
      <c r="AT10">
        <v>60339</v>
      </c>
      <c r="AU10">
        <v>63024</v>
      </c>
      <c r="AV10">
        <v>61234</v>
      </c>
      <c r="AW10">
        <v>61234</v>
      </c>
    </row>
    <row r="11" spans="2:49" x14ac:dyDescent="0.25">
      <c r="B11">
        <v>62616</v>
      </c>
      <c r="C11">
        <v>62616</v>
      </c>
      <c r="D11">
        <v>62616</v>
      </c>
      <c r="E11">
        <v>63024</v>
      </c>
      <c r="F11">
        <v>62616</v>
      </c>
      <c r="G11">
        <v>63024</v>
      </c>
      <c r="H11">
        <v>61234</v>
      </c>
      <c r="I11">
        <v>61234</v>
      </c>
      <c r="J11">
        <v>62616</v>
      </c>
      <c r="K11">
        <v>62616</v>
      </c>
      <c r="L11">
        <v>61234</v>
      </c>
      <c r="M11">
        <v>63024</v>
      </c>
      <c r="N11">
        <v>61007</v>
      </c>
      <c r="O11">
        <v>62019</v>
      </c>
      <c r="P11">
        <v>60339</v>
      </c>
      <c r="Q11">
        <v>61234</v>
      </c>
      <c r="R11">
        <v>61211</v>
      </c>
      <c r="S11">
        <v>62616</v>
      </c>
      <c r="T11">
        <v>60339</v>
      </c>
      <c r="U11">
        <v>63024</v>
      </c>
      <c r="V11">
        <v>61234</v>
      </c>
      <c r="W11">
        <v>62616</v>
      </c>
      <c r="X11">
        <v>61234</v>
      </c>
      <c r="Y11">
        <v>61234</v>
      </c>
      <c r="Z11">
        <v>62616</v>
      </c>
      <c r="AA11">
        <v>62616</v>
      </c>
      <c r="AB11">
        <v>60339</v>
      </c>
      <c r="AC11">
        <v>63024</v>
      </c>
      <c r="AD11">
        <v>61234</v>
      </c>
      <c r="AE11">
        <v>62616</v>
      </c>
      <c r="AF11">
        <v>62616</v>
      </c>
      <c r="AG11">
        <v>60339</v>
      </c>
      <c r="AH11">
        <v>61234</v>
      </c>
      <c r="AI11">
        <v>62616</v>
      </c>
      <c r="AJ11">
        <v>60339</v>
      </c>
      <c r="AK11">
        <v>63024</v>
      </c>
      <c r="AL11">
        <v>61211</v>
      </c>
      <c r="AM11">
        <v>63024</v>
      </c>
      <c r="AN11">
        <v>60339</v>
      </c>
      <c r="AO11">
        <v>61234</v>
      </c>
      <c r="AP11">
        <v>61211</v>
      </c>
      <c r="AQ11">
        <v>62616</v>
      </c>
      <c r="AR11">
        <v>63024</v>
      </c>
      <c r="AS11">
        <v>62866</v>
      </c>
      <c r="AT11">
        <v>60339</v>
      </c>
      <c r="AU11">
        <v>62866</v>
      </c>
      <c r="AV11">
        <v>61234</v>
      </c>
      <c r="AW11">
        <v>61234</v>
      </c>
    </row>
    <row r="12" spans="2:49" x14ac:dyDescent="0.25">
      <c r="B12">
        <v>62616</v>
      </c>
      <c r="C12">
        <v>62616</v>
      </c>
      <c r="D12">
        <v>62616</v>
      </c>
      <c r="E12">
        <v>63024</v>
      </c>
      <c r="F12">
        <v>62616</v>
      </c>
      <c r="G12">
        <v>62616</v>
      </c>
      <c r="H12">
        <v>61234</v>
      </c>
      <c r="I12">
        <v>61234</v>
      </c>
      <c r="J12">
        <v>62616</v>
      </c>
      <c r="K12">
        <v>62616</v>
      </c>
      <c r="L12">
        <v>61234</v>
      </c>
      <c r="M12">
        <v>63024</v>
      </c>
      <c r="N12">
        <v>61007</v>
      </c>
      <c r="O12">
        <v>62019</v>
      </c>
      <c r="P12">
        <v>60339</v>
      </c>
      <c r="Q12">
        <v>61234</v>
      </c>
      <c r="R12">
        <v>61211</v>
      </c>
      <c r="S12">
        <v>62616</v>
      </c>
      <c r="T12">
        <v>60339</v>
      </c>
      <c r="U12">
        <v>62866</v>
      </c>
      <c r="V12">
        <v>61234</v>
      </c>
      <c r="W12">
        <v>63024</v>
      </c>
      <c r="X12">
        <v>61234</v>
      </c>
      <c r="Y12">
        <v>61234</v>
      </c>
      <c r="Z12">
        <v>62616</v>
      </c>
      <c r="AA12">
        <v>62616</v>
      </c>
      <c r="AB12">
        <v>60339</v>
      </c>
      <c r="AC12">
        <v>63024</v>
      </c>
      <c r="AD12">
        <v>61234</v>
      </c>
      <c r="AE12">
        <v>62616</v>
      </c>
      <c r="AF12">
        <v>62616</v>
      </c>
      <c r="AG12">
        <v>60339</v>
      </c>
      <c r="AH12">
        <v>61234</v>
      </c>
      <c r="AI12">
        <v>62616</v>
      </c>
      <c r="AJ12">
        <v>60339</v>
      </c>
      <c r="AK12">
        <v>63024</v>
      </c>
      <c r="AL12">
        <v>61211</v>
      </c>
      <c r="AM12">
        <v>63024</v>
      </c>
      <c r="AN12">
        <v>60339</v>
      </c>
      <c r="AO12">
        <v>61234</v>
      </c>
      <c r="AP12">
        <v>61211</v>
      </c>
      <c r="AQ12">
        <v>62616</v>
      </c>
      <c r="AR12">
        <v>63024</v>
      </c>
      <c r="AS12">
        <v>63024</v>
      </c>
      <c r="AT12">
        <v>60339</v>
      </c>
      <c r="AU12">
        <v>63024</v>
      </c>
      <c r="AV12">
        <v>61234</v>
      </c>
      <c r="AW12">
        <v>61234</v>
      </c>
    </row>
    <row r="13" spans="2:49" x14ac:dyDescent="0.25">
      <c r="B13">
        <v>62616</v>
      </c>
      <c r="C13">
        <v>62616</v>
      </c>
      <c r="D13">
        <v>62616</v>
      </c>
      <c r="E13">
        <v>63024</v>
      </c>
      <c r="F13">
        <v>62616</v>
      </c>
      <c r="G13">
        <v>62616</v>
      </c>
      <c r="H13">
        <v>61234</v>
      </c>
      <c r="I13">
        <v>61234</v>
      </c>
      <c r="J13">
        <v>62616</v>
      </c>
      <c r="K13">
        <v>62616</v>
      </c>
      <c r="L13">
        <v>61234</v>
      </c>
      <c r="M13">
        <v>63024</v>
      </c>
      <c r="N13">
        <v>61007</v>
      </c>
      <c r="O13">
        <v>63024</v>
      </c>
      <c r="P13">
        <v>60339</v>
      </c>
      <c r="Q13">
        <v>61234</v>
      </c>
      <c r="R13">
        <v>61211</v>
      </c>
      <c r="S13">
        <v>62616</v>
      </c>
      <c r="T13">
        <v>60339</v>
      </c>
      <c r="U13">
        <v>63024</v>
      </c>
      <c r="V13">
        <v>61234</v>
      </c>
      <c r="W13">
        <v>62616</v>
      </c>
      <c r="X13">
        <v>61234</v>
      </c>
      <c r="Y13">
        <v>61234</v>
      </c>
      <c r="Z13">
        <v>62616</v>
      </c>
      <c r="AA13">
        <v>62616</v>
      </c>
      <c r="AB13">
        <v>60339</v>
      </c>
      <c r="AC13">
        <v>63024</v>
      </c>
      <c r="AD13">
        <v>61234</v>
      </c>
      <c r="AE13">
        <v>63024</v>
      </c>
      <c r="AF13">
        <v>62616</v>
      </c>
      <c r="AG13">
        <v>60339</v>
      </c>
      <c r="AH13">
        <v>61234</v>
      </c>
      <c r="AI13">
        <v>62616</v>
      </c>
      <c r="AJ13">
        <v>60339</v>
      </c>
      <c r="AK13">
        <v>63024</v>
      </c>
      <c r="AL13">
        <v>61211</v>
      </c>
      <c r="AM13">
        <v>62866</v>
      </c>
      <c r="AN13">
        <v>60339</v>
      </c>
      <c r="AO13">
        <v>61234</v>
      </c>
      <c r="AP13">
        <v>61211</v>
      </c>
      <c r="AQ13">
        <v>62616</v>
      </c>
      <c r="AR13">
        <v>63024</v>
      </c>
      <c r="AS13">
        <v>63024</v>
      </c>
      <c r="AT13">
        <v>60339</v>
      </c>
      <c r="AU13">
        <v>62616</v>
      </c>
      <c r="AV13">
        <v>61234</v>
      </c>
      <c r="AW13">
        <v>61234</v>
      </c>
    </row>
    <row r="14" spans="2:49" x14ac:dyDescent="0.25">
      <c r="B14">
        <v>62616</v>
      </c>
      <c r="C14">
        <v>62616</v>
      </c>
      <c r="D14">
        <v>62616</v>
      </c>
      <c r="E14">
        <v>63024</v>
      </c>
      <c r="F14">
        <v>62616</v>
      </c>
      <c r="G14">
        <v>63024</v>
      </c>
      <c r="H14">
        <v>61234</v>
      </c>
      <c r="I14">
        <v>61234</v>
      </c>
      <c r="J14">
        <v>62616</v>
      </c>
      <c r="K14">
        <v>62616</v>
      </c>
      <c r="L14">
        <v>61234</v>
      </c>
      <c r="M14">
        <v>63024</v>
      </c>
      <c r="N14">
        <v>61007</v>
      </c>
      <c r="O14">
        <v>63024</v>
      </c>
      <c r="P14">
        <v>60339</v>
      </c>
      <c r="Q14">
        <v>61234</v>
      </c>
      <c r="R14">
        <v>61211</v>
      </c>
      <c r="S14">
        <v>62616</v>
      </c>
      <c r="T14">
        <v>60339</v>
      </c>
      <c r="U14">
        <v>63024</v>
      </c>
      <c r="V14">
        <v>61234</v>
      </c>
      <c r="W14">
        <v>62866</v>
      </c>
      <c r="X14">
        <v>61234</v>
      </c>
      <c r="Y14">
        <v>61234</v>
      </c>
      <c r="Z14">
        <v>62616</v>
      </c>
      <c r="AA14">
        <v>62616</v>
      </c>
      <c r="AB14">
        <v>60339</v>
      </c>
      <c r="AC14">
        <v>63024</v>
      </c>
      <c r="AD14">
        <v>61234</v>
      </c>
      <c r="AE14">
        <v>62866</v>
      </c>
      <c r="AF14">
        <v>62616</v>
      </c>
      <c r="AG14">
        <v>60339</v>
      </c>
      <c r="AH14">
        <v>61234</v>
      </c>
      <c r="AI14">
        <v>62616</v>
      </c>
      <c r="AJ14">
        <v>60339</v>
      </c>
      <c r="AK14">
        <v>63024</v>
      </c>
      <c r="AL14">
        <v>61211</v>
      </c>
      <c r="AM14">
        <v>63024</v>
      </c>
      <c r="AN14">
        <v>60339</v>
      </c>
      <c r="AO14">
        <v>61234</v>
      </c>
      <c r="AP14">
        <v>61211</v>
      </c>
      <c r="AQ14">
        <v>62616</v>
      </c>
      <c r="AR14">
        <v>63024</v>
      </c>
      <c r="AS14">
        <v>63024</v>
      </c>
      <c r="AT14">
        <v>60339</v>
      </c>
      <c r="AU14">
        <v>63024</v>
      </c>
      <c r="AV14">
        <v>61234</v>
      </c>
      <c r="AW14">
        <v>61234</v>
      </c>
    </row>
    <row r="15" spans="2:49" x14ac:dyDescent="0.25">
      <c r="B15">
        <v>62616</v>
      </c>
      <c r="C15">
        <v>62616</v>
      </c>
      <c r="D15">
        <v>62616</v>
      </c>
      <c r="E15">
        <v>63024</v>
      </c>
      <c r="F15">
        <v>62616</v>
      </c>
      <c r="G15">
        <v>63024</v>
      </c>
      <c r="H15">
        <v>61234</v>
      </c>
      <c r="I15">
        <v>61234</v>
      </c>
      <c r="J15">
        <v>62616</v>
      </c>
      <c r="K15">
        <v>62616</v>
      </c>
      <c r="L15">
        <v>61234</v>
      </c>
      <c r="M15">
        <v>63024</v>
      </c>
      <c r="N15">
        <v>61007</v>
      </c>
      <c r="O15">
        <v>63024</v>
      </c>
      <c r="P15">
        <v>60339</v>
      </c>
      <c r="Q15">
        <v>61234</v>
      </c>
      <c r="R15">
        <v>61211</v>
      </c>
      <c r="S15">
        <v>62616</v>
      </c>
      <c r="T15">
        <v>60339</v>
      </c>
      <c r="U15">
        <v>63024</v>
      </c>
      <c r="V15">
        <v>61234</v>
      </c>
      <c r="W15">
        <v>63024</v>
      </c>
      <c r="X15">
        <v>61234</v>
      </c>
      <c r="Y15">
        <v>61234</v>
      </c>
      <c r="Z15">
        <v>62616</v>
      </c>
      <c r="AA15">
        <v>62616</v>
      </c>
      <c r="AB15">
        <v>60339</v>
      </c>
      <c r="AC15">
        <v>63024</v>
      </c>
      <c r="AD15">
        <v>61234</v>
      </c>
      <c r="AE15">
        <v>63024</v>
      </c>
      <c r="AF15">
        <v>62616</v>
      </c>
      <c r="AG15">
        <v>60339</v>
      </c>
      <c r="AH15">
        <v>61234</v>
      </c>
      <c r="AI15">
        <v>62616</v>
      </c>
      <c r="AJ15">
        <v>60339</v>
      </c>
      <c r="AK15">
        <v>63024</v>
      </c>
      <c r="AL15">
        <v>61211</v>
      </c>
      <c r="AM15">
        <v>62866</v>
      </c>
      <c r="AN15">
        <v>60339</v>
      </c>
      <c r="AO15">
        <v>61234</v>
      </c>
      <c r="AP15">
        <v>61211</v>
      </c>
      <c r="AQ15">
        <v>62616</v>
      </c>
      <c r="AR15">
        <v>63024</v>
      </c>
      <c r="AS15">
        <v>63024</v>
      </c>
      <c r="AT15">
        <v>60339</v>
      </c>
      <c r="AU15">
        <v>63024</v>
      </c>
      <c r="AV15">
        <v>61234</v>
      </c>
      <c r="AW15">
        <v>61234</v>
      </c>
    </row>
    <row r="16" spans="2:49" x14ac:dyDescent="0.25">
      <c r="B16">
        <v>62616</v>
      </c>
      <c r="C16">
        <v>62616</v>
      </c>
      <c r="D16">
        <v>62616</v>
      </c>
      <c r="E16">
        <v>63024</v>
      </c>
      <c r="F16">
        <v>62616</v>
      </c>
      <c r="G16">
        <v>62866</v>
      </c>
      <c r="H16">
        <v>61234</v>
      </c>
      <c r="I16">
        <v>61234</v>
      </c>
      <c r="J16">
        <v>62616</v>
      </c>
      <c r="K16">
        <v>62616</v>
      </c>
      <c r="L16">
        <v>61234</v>
      </c>
      <c r="M16">
        <v>63024</v>
      </c>
      <c r="N16">
        <v>61007</v>
      </c>
      <c r="O16">
        <v>63024</v>
      </c>
      <c r="P16">
        <v>60339</v>
      </c>
      <c r="Q16">
        <v>61234</v>
      </c>
      <c r="R16">
        <v>61211</v>
      </c>
      <c r="S16">
        <v>62616</v>
      </c>
      <c r="T16">
        <v>60339</v>
      </c>
      <c r="U16">
        <v>63024</v>
      </c>
      <c r="V16">
        <v>61234</v>
      </c>
      <c r="W16">
        <v>63024</v>
      </c>
      <c r="X16">
        <v>61234</v>
      </c>
      <c r="Y16">
        <v>61234</v>
      </c>
      <c r="Z16">
        <v>62616</v>
      </c>
      <c r="AA16">
        <v>62616</v>
      </c>
      <c r="AB16">
        <v>60339</v>
      </c>
      <c r="AC16">
        <v>63024</v>
      </c>
      <c r="AD16">
        <v>61234</v>
      </c>
      <c r="AE16">
        <v>62866</v>
      </c>
      <c r="AF16">
        <v>62616</v>
      </c>
      <c r="AG16">
        <v>60339</v>
      </c>
      <c r="AH16">
        <v>61234</v>
      </c>
      <c r="AI16">
        <v>62616</v>
      </c>
      <c r="AJ16">
        <v>60339</v>
      </c>
      <c r="AK16">
        <v>63024</v>
      </c>
      <c r="AL16">
        <v>61211</v>
      </c>
      <c r="AM16">
        <v>63024</v>
      </c>
      <c r="AN16">
        <v>60339</v>
      </c>
      <c r="AO16">
        <v>61234</v>
      </c>
      <c r="AP16">
        <v>61211</v>
      </c>
      <c r="AQ16">
        <v>62616</v>
      </c>
      <c r="AR16">
        <v>63024</v>
      </c>
      <c r="AS16">
        <v>63024</v>
      </c>
      <c r="AT16">
        <v>60339</v>
      </c>
      <c r="AU16">
        <v>62866</v>
      </c>
      <c r="AV16">
        <v>61234</v>
      </c>
      <c r="AW16">
        <v>61234</v>
      </c>
    </row>
    <row r="17" spans="2:49" x14ac:dyDescent="0.25">
      <c r="B17">
        <v>62616</v>
      </c>
      <c r="C17">
        <v>62616</v>
      </c>
      <c r="D17">
        <v>62616</v>
      </c>
      <c r="E17">
        <v>63024</v>
      </c>
      <c r="F17">
        <v>62616</v>
      </c>
      <c r="G17">
        <v>62866</v>
      </c>
      <c r="H17">
        <v>61234</v>
      </c>
      <c r="I17">
        <v>61234</v>
      </c>
      <c r="J17">
        <v>62616</v>
      </c>
      <c r="K17">
        <v>62616</v>
      </c>
      <c r="L17">
        <v>61234</v>
      </c>
      <c r="M17">
        <v>63024</v>
      </c>
      <c r="N17">
        <v>61007</v>
      </c>
      <c r="O17">
        <v>62866</v>
      </c>
      <c r="P17">
        <v>60339</v>
      </c>
      <c r="Q17">
        <v>61234</v>
      </c>
      <c r="R17">
        <v>61211</v>
      </c>
      <c r="S17">
        <v>62616</v>
      </c>
      <c r="T17">
        <v>60339</v>
      </c>
      <c r="U17">
        <v>63024</v>
      </c>
      <c r="V17">
        <v>61234</v>
      </c>
      <c r="W17">
        <v>63024</v>
      </c>
      <c r="X17">
        <v>61234</v>
      </c>
      <c r="Y17">
        <v>61234</v>
      </c>
      <c r="Z17">
        <v>62616</v>
      </c>
      <c r="AA17">
        <v>62616</v>
      </c>
      <c r="AB17">
        <v>60339</v>
      </c>
      <c r="AC17">
        <v>63024</v>
      </c>
      <c r="AD17">
        <v>61234</v>
      </c>
      <c r="AE17">
        <v>62866</v>
      </c>
      <c r="AF17">
        <v>62616</v>
      </c>
      <c r="AG17">
        <v>60339</v>
      </c>
      <c r="AH17">
        <v>61234</v>
      </c>
      <c r="AI17">
        <v>62616</v>
      </c>
      <c r="AJ17">
        <v>60339</v>
      </c>
      <c r="AK17">
        <v>63024</v>
      </c>
      <c r="AL17">
        <v>61211</v>
      </c>
      <c r="AM17">
        <v>62616</v>
      </c>
      <c r="AN17">
        <v>60339</v>
      </c>
      <c r="AO17">
        <v>61234</v>
      </c>
      <c r="AP17">
        <v>61211</v>
      </c>
      <c r="AQ17">
        <v>62616</v>
      </c>
      <c r="AR17">
        <v>63024</v>
      </c>
      <c r="AS17">
        <v>63024</v>
      </c>
      <c r="AT17">
        <v>60339</v>
      </c>
      <c r="AU17">
        <v>63024</v>
      </c>
      <c r="AV17">
        <v>61234</v>
      </c>
      <c r="AW17">
        <v>61234</v>
      </c>
    </row>
    <row r="18" spans="2:49" x14ac:dyDescent="0.25">
      <c r="B18">
        <v>62616</v>
      </c>
      <c r="C18">
        <v>62616</v>
      </c>
      <c r="D18">
        <v>62616</v>
      </c>
      <c r="E18">
        <v>63024</v>
      </c>
      <c r="F18">
        <v>62616</v>
      </c>
      <c r="G18">
        <v>63024</v>
      </c>
      <c r="H18">
        <v>61234</v>
      </c>
      <c r="I18">
        <v>61234</v>
      </c>
      <c r="J18">
        <v>62616</v>
      </c>
      <c r="K18">
        <v>62616</v>
      </c>
      <c r="L18">
        <v>61234</v>
      </c>
      <c r="M18">
        <v>63024</v>
      </c>
      <c r="N18">
        <v>61007</v>
      </c>
      <c r="O18">
        <v>62866</v>
      </c>
      <c r="P18">
        <v>60339</v>
      </c>
      <c r="Q18">
        <v>61234</v>
      </c>
      <c r="R18">
        <v>61211</v>
      </c>
      <c r="S18">
        <v>62616</v>
      </c>
      <c r="T18">
        <v>60339</v>
      </c>
      <c r="U18">
        <v>63024</v>
      </c>
      <c r="V18">
        <v>61234</v>
      </c>
      <c r="W18">
        <v>62616</v>
      </c>
      <c r="X18">
        <v>61234</v>
      </c>
      <c r="Y18">
        <v>61234</v>
      </c>
      <c r="Z18">
        <v>62616</v>
      </c>
      <c r="AA18">
        <v>62616</v>
      </c>
      <c r="AB18">
        <v>60339</v>
      </c>
      <c r="AC18">
        <v>63024</v>
      </c>
      <c r="AD18">
        <v>61234</v>
      </c>
      <c r="AE18">
        <v>63024</v>
      </c>
      <c r="AF18">
        <v>62616</v>
      </c>
      <c r="AG18">
        <v>60339</v>
      </c>
      <c r="AH18">
        <v>61234</v>
      </c>
      <c r="AI18">
        <v>62616</v>
      </c>
      <c r="AJ18">
        <v>60339</v>
      </c>
      <c r="AK18">
        <v>63024</v>
      </c>
      <c r="AL18">
        <v>61211</v>
      </c>
      <c r="AM18">
        <v>63024</v>
      </c>
      <c r="AN18">
        <v>60339</v>
      </c>
      <c r="AO18">
        <v>61234</v>
      </c>
      <c r="AP18">
        <v>61211</v>
      </c>
      <c r="AQ18">
        <v>62616</v>
      </c>
      <c r="AR18">
        <v>63024</v>
      </c>
      <c r="AS18">
        <v>63024</v>
      </c>
      <c r="AT18">
        <v>60339</v>
      </c>
      <c r="AU18">
        <v>63024</v>
      </c>
      <c r="AV18">
        <v>61234</v>
      </c>
      <c r="AW18">
        <v>61234</v>
      </c>
    </row>
    <row r="19" spans="2:49" x14ac:dyDescent="0.25">
      <c r="B19">
        <v>62616</v>
      </c>
      <c r="C19">
        <v>62616</v>
      </c>
      <c r="D19">
        <v>62866</v>
      </c>
      <c r="E19">
        <v>63024</v>
      </c>
      <c r="F19">
        <v>62616</v>
      </c>
      <c r="G19">
        <v>63024</v>
      </c>
      <c r="H19">
        <v>61234</v>
      </c>
      <c r="I19">
        <v>61234</v>
      </c>
      <c r="J19">
        <v>62616</v>
      </c>
      <c r="K19">
        <v>62616</v>
      </c>
      <c r="L19">
        <v>61234</v>
      </c>
      <c r="M19">
        <v>63024</v>
      </c>
      <c r="N19">
        <v>61007</v>
      </c>
      <c r="O19">
        <v>63024</v>
      </c>
      <c r="P19">
        <v>60339</v>
      </c>
      <c r="Q19">
        <v>61234</v>
      </c>
      <c r="R19">
        <v>61211</v>
      </c>
      <c r="S19">
        <v>62616</v>
      </c>
      <c r="T19">
        <v>60339</v>
      </c>
      <c r="U19">
        <v>63024</v>
      </c>
      <c r="V19">
        <v>61234</v>
      </c>
      <c r="W19">
        <v>63024</v>
      </c>
      <c r="X19">
        <v>61234</v>
      </c>
      <c r="Y19">
        <v>61234</v>
      </c>
      <c r="Z19">
        <v>62616</v>
      </c>
      <c r="AA19">
        <v>62616</v>
      </c>
      <c r="AB19">
        <v>60339</v>
      </c>
      <c r="AC19">
        <v>63024</v>
      </c>
      <c r="AD19">
        <v>61234</v>
      </c>
      <c r="AE19">
        <v>63024</v>
      </c>
      <c r="AF19">
        <v>62616</v>
      </c>
      <c r="AG19">
        <v>60339</v>
      </c>
      <c r="AH19">
        <v>61234</v>
      </c>
      <c r="AI19">
        <v>62616</v>
      </c>
      <c r="AJ19">
        <v>60339</v>
      </c>
      <c r="AK19">
        <v>63024</v>
      </c>
      <c r="AL19">
        <v>61211</v>
      </c>
      <c r="AM19">
        <v>63024</v>
      </c>
      <c r="AN19">
        <v>60339</v>
      </c>
      <c r="AO19">
        <v>61234</v>
      </c>
      <c r="AP19">
        <v>61211</v>
      </c>
      <c r="AQ19">
        <v>62616</v>
      </c>
      <c r="AR19">
        <v>63024</v>
      </c>
      <c r="AS19">
        <v>63024</v>
      </c>
      <c r="AT19">
        <v>60339</v>
      </c>
      <c r="AU19">
        <v>62866</v>
      </c>
      <c r="AV19">
        <v>61234</v>
      </c>
      <c r="AW19">
        <v>61234</v>
      </c>
    </row>
    <row r="20" spans="2:49" x14ac:dyDescent="0.25">
      <c r="B20">
        <v>62616</v>
      </c>
      <c r="C20">
        <v>62616</v>
      </c>
      <c r="D20">
        <v>62866</v>
      </c>
      <c r="E20">
        <v>63024</v>
      </c>
      <c r="F20">
        <v>62616</v>
      </c>
      <c r="G20">
        <v>63024</v>
      </c>
      <c r="H20">
        <v>61234</v>
      </c>
      <c r="I20">
        <v>61234</v>
      </c>
      <c r="J20">
        <v>62616</v>
      </c>
      <c r="K20">
        <v>62616</v>
      </c>
      <c r="L20">
        <v>61234</v>
      </c>
      <c r="M20">
        <v>63024</v>
      </c>
      <c r="N20">
        <v>61007</v>
      </c>
      <c r="O20">
        <v>63024</v>
      </c>
      <c r="P20">
        <v>60339</v>
      </c>
      <c r="Q20">
        <v>61234</v>
      </c>
      <c r="R20">
        <v>61211</v>
      </c>
      <c r="S20">
        <v>62616</v>
      </c>
      <c r="T20">
        <v>60339</v>
      </c>
      <c r="U20">
        <v>63024</v>
      </c>
      <c r="V20">
        <v>61234</v>
      </c>
      <c r="W20">
        <v>62866</v>
      </c>
      <c r="X20">
        <v>61234</v>
      </c>
      <c r="Y20">
        <v>61234</v>
      </c>
      <c r="Z20">
        <v>62616</v>
      </c>
      <c r="AA20">
        <v>62616</v>
      </c>
      <c r="AB20">
        <v>60339</v>
      </c>
      <c r="AC20">
        <v>63024</v>
      </c>
      <c r="AD20">
        <v>61234</v>
      </c>
      <c r="AE20">
        <v>63024</v>
      </c>
      <c r="AF20">
        <v>62616</v>
      </c>
      <c r="AG20">
        <v>60339</v>
      </c>
      <c r="AH20">
        <v>61234</v>
      </c>
      <c r="AI20">
        <v>62616</v>
      </c>
      <c r="AJ20">
        <v>60339</v>
      </c>
      <c r="AK20">
        <v>63024</v>
      </c>
      <c r="AL20">
        <v>61211</v>
      </c>
      <c r="AM20">
        <v>63024</v>
      </c>
      <c r="AN20">
        <v>60339</v>
      </c>
      <c r="AO20">
        <v>61234</v>
      </c>
      <c r="AP20">
        <v>61211</v>
      </c>
      <c r="AQ20">
        <v>62616</v>
      </c>
      <c r="AR20">
        <v>63024</v>
      </c>
      <c r="AS20">
        <v>63024</v>
      </c>
      <c r="AT20">
        <v>60339</v>
      </c>
      <c r="AU20">
        <v>63024</v>
      </c>
      <c r="AV20">
        <v>61234</v>
      </c>
      <c r="AW20">
        <v>61234</v>
      </c>
    </row>
    <row r="21" spans="2:49" x14ac:dyDescent="0.25">
      <c r="B21">
        <v>62616</v>
      </c>
      <c r="C21">
        <v>62616</v>
      </c>
      <c r="D21">
        <v>62866</v>
      </c>
      <c r="E21">
        <v>63024</v>
      </c>
      <c r="F21">
        <v>62616</v>
      </c>
      <c r="G21">
        <v>63024</v>
      </c>
      <c r="H21">
        <v>61234</v>
      </c>
      <c r="I21">
        <v>61234</v>
      </c>
      <c r="J21">
        <v>62616</v>
      </c>
      <c r="K21">
        <v>62616</v>
      </c>
      <c r="L21">
        <v>61234</v>
      </c>
      <c r="M21">
        <v>63024</v>
      </c>
      <c r="N21">
        <v>61007</v>
      </c>
      <c r="O21">
        <v>63024</v>
      </c>
      <c r="P21">
        <v>60339</v>
      </c>
      <c r="Q21">
        <v>61234</v>
      </c>
      <c r="R21">
        <v>61211</v>
      </c>
      <c r="S21">
        <v>62616</v>
      </c>
      <c r="T21">
        <v>60339</v>
      </c>
      <c r="U21">
        <v>63024</v>
      </c>
      <c r="V21">
        <v>61234</v>
      </c>
      <c r="W21">
        <v>62866</v>
      </c>
      <c r="X21">
        <v>61234</v>
      </c>
      <c r="Y21">
        <v>61234</v>
      </c>
      <c r="Z21">
        <v>62616</v>
      </c>
      <c r="AA21">
        <v>62616</v>
      </c>
      <c r="AB21">
        <v>60339</v>
      </c>
      <c r="AC21">
        <v>63024</v>
      </c>
      <c r="AD21">
        <v>61234</v>
      </c>
      <c r="AE21">
        <v>63024</v>
      </c>
      <c r="AF21">
        <v>62616</v>
      </c>
      <c r="AG21">
        <v>60339</v>
      </c>
      <c r="AH21">
        <v>61234</v>
      </c>
      <c r="AI21">
        <v>62616</v>
      </c>
      <c r="AJ21">
        <v>60339</v>
      </c>
      <c r="AK21">
        <v>63024</v>
      </c>
      <c r="AL21">
        <v>61211</v>
      </c>
      <c r="AM21">
        <v>63024</v>
      </c>
      <c r="AN21">
        <v>60339</v>
      </c>
      <c r="AO21">
        <v>61234</v>
      </c>
      <c r="AP21">
        <v>61211</v>
      </c>
      <c r="AQ21">
        <v>62616</v>
      </c>
      <c r="AR21">
        <v>63024</v>
      </c>
      <c r="AS21">
        <v>63024</v>
      </c>
      <c r="AT21">
        <v>60339</v>
      </c>
      <c r="AU21">
        <v>60339</v>
      </c>
      <c r="AV21">
        <v>61234</v>
      </c>
      <c r="AW21">
        <v>61234</v>
      </c>
    </row>
    <row r="22" spans="2:49" x14ac:dyDescent="0.25">
      <c r="B22">
        <v>62616</v>
      </c>
      <c r="C22">
        <v>62616</v>
      </c>
      <c r="D22">
        <v>62866</v>
      </c>
      <c r="E22">
        <v>63024</v>
      </c>
      <c r="F22">
        <v>62616</v>
      </c>
      <c r="G22">
        <v>63024</v>
      </c>
      <c r="H22">
        <v>61234</v>
      </c>
      <c r="I22">
        <v>61234</v>
      </c>
      <c r="J22">
        <v>62616</v>
      </c>
      <c r="K22">
        <v>62616</v>
      </c>
      <c r="L22">
        <v>61234</v>
      </c>
      <c r="M22">
        <v>63024</v>
      </c>
      <c r="N22">
        <v>61007</v>
      </c>
      <c r="O22">
        <v>63024</v>
      </c>
      <c r="P22">
        <v>60339</v>
      </c>
      <c r="Q22">
        <v>61234</v>
      </c>
      <c r="R22">
        <v>61211</v>
      </c>
      <c r="S22">
        <v>62616</v>
      </c>
      <c r="T22">
        <v>60339</v>
      </c>
      <c r="U22">
        <v>63024</v>
      </c>
      <c r="V22">
        <v>61234</v>
      </c>
      <c r="W22">
        <v>62616</v>
      </c>
      <c r="X22">
        <v>61234</v>
      </c>
      <c r="Y22">
        <v>61234</v>
      </c>
      <c r="Z22">
        <v>62616</v>
      </c>
      <c r="AA22">
        <v>62616</v>
      </c>
      <c r="AB22">
        <v>60339</v>
      </c>
      <c r="AC22">
        <v>63024</v>
      </c>
      <c r="AD22">
        <v>61234</v>
      </c>
      <c r="AE22">
        <v>63024</v>
      </c>
      <c r="AF22">
        <v>62616</v>
      </c>
      <c r="AG22">
        <v>60339</v>
      </c>
      <c r="AH22">
        <v>61234</v>
      </c>
      <c r="AI22">
        <v>62616</v>
      </c>
      <c r="AJ22">
        <v>60339</v>
      </c>
      <c r="AK22">
        <v>63024</v>
      </c>
      <c r="AL22">
        <v>61211</v>
      </c>
      <c r="AM22">
        <v>63024</v>
      </c>
      <c r="AN22">
        <v>60339</v>
      </c>
      <c r="AO22">
        <v>61234</v>
      </c>
      <c r="AP22">
        <v>61211</v>
      </c>
      <c r="AQ22">
        <v>62616</v>
      </c>
      <c r="AR22">
        <v>63024</v>
      </c>
      <c r="AS22">
        <v>63024</v>
      </c>
      <c r="AT22">
        <v>60339</v>
      </c>
      <c r="AU22">
        <v>63024</v>
      </c>
      <c r="AV22">
        <v>61234</v>
      </c>
      <c r="AW22">
        <v>61234</v>
      </c>
    </row>
    <row r="23" spans="2:49" x14ac:dyDescent="0.25">
      <c r="B23">
        <v>62616</v>
      </c>
      <c r="C23">
        <v>62616</v>
      </c>
      <c r="D23">
        <v>62866</v>
      </c>
      <c r="E23">
        <v>63024</v>
      </c>
      <c r="F23">
        <v>62616</v>
      </c>
      <c r="G23">
        <v>63024</v>
      </c>
      <c r="H23">
        <v>61234</v>
      </c>
      <c r="I23">
        <v>61234</v>
      </c>
      <c r="J23">
        <v>62616</v>
      </c>
      <c r="K23">
        <v>62616</v>
      </c>
      <c r="L23">
        <v>61234</v>
      </c>
      <c r="M23">
        <v>63024</v>
      </c>
      <c r="N23">
        <v>61007</v>
      </c>
      <c r="O23">
        <v>63024</v>
      </c>
      <c r="P23">
        <v>60339</v>
      </c>
      <c r="Q23">
        <v>61234</v>
      </c>
      <c r="R23">
        <v>61211</v>
      </c>
      <c r="S23">
        <v>62616</v>
      </c>
      <c r="T23">
        <v>60339</v>
      </c>
      <c r="U23">
        <v>63024</v>
      </c>
      <c r="V23">
        <v>61234</v>
      </c>
      <c r="W23">
        <v>62616</v>
      </c>
      <c r="X23">
        <v>61234</v>
      </c>
      <c r="Y23">
        <v>61234</v>
      </c>
      <c r="Z23">
        <v>62616</v>
      </c>
      <c r="AA23">
        <v>62616</v>
      </c>
      <c r="AB23">
        <v>60339</v>
      </c>
      <c r="AC23">
        <v>63024</v>
      </c>
      <c r="AD23">
        <v>61234</v>
      </c>
      <c r="AE23">
        <v>62616</v>
      </c>
      <c r="AF23">
        <v>62616</v>
      </c>
      <c r="AG23">
        <v>60339</v>
      </c>
      <c r="AH23">
        <v>61234</v>
      </c>
      <c r="AI23">
        <v>62616</v>
      </c>
      <c r="AJ23">
        <v>60339</v>
      </c>
      <c r="AK23">
        <v>63024</v>
      </c>
      <c r="AL23">
        <v>61211</v>
      </c>
      <c r="AM23">
        <v>63024</v>
      </c>
      <c r="AN23">
        <v>60339</v>
      </c>
      <c r="AO23">
        <v>61234</v>
      </c>
      <c r="AP23">
        <v>61211</v>
      </c>
      <c r="AQ23">
        <v>62616</v>
      </c>
      <c r="AR23">
        <v>63024</v>
      </c>
      <c r="AS23">
        <v>63024</v>
      </c>
      <c r="AT23">
        <v>60339</v>
      </c>
      <c r="AU23">
        <v>62616</v>
      </c>
      <c r="AV23">
        <v>61234</v>
      </c>
      <c r="AW23">
        <v>61234</v>
      </c>
    </row>
    <row r="24" spans="2:49" x14ac:dyDescent="0.25">
      <c r="B24">
        <v>62616</v>
      </c>
      <c r="C24">
        <v>62616</v>
      </c>
      <c r="D24">
        <v>62866</v>
      </c>
      <c r="E24">
        <v>63024</v>
      </c>
      <c r="F24">
        <v>62616</v>
      </c>
      <c r="G24">
        <v>63024</v>
      </c>
      <c r="H24">
        <v>61234</v>
      </c>
      <c r="I24">
        <v>61234</v>
      </c>
      <c r="J24">
        <v>62616</v>
      </c>
      <c r="K24">
        <v>62616</v>
      </c>
      <c r="L24">
        <v>61234</v>
      </c>
      <c r="M24">
        <v>63024</v>
      </c>
      <c r="N24">
        <v>61007</v>
      </c>
      <c r="O24">
        <v>63024</v>
      </c>
      <c r="P24">
        <v>60339</v>
      </c>
      <c r="Q24">
        <v>61234</v>
      </c>
      <c r="R24">
        <v>61211</v>
      </c>
      <c r="S24">
        <v>62616</v>
      </c>
      <c r="T24">
        <v>60339</v>
      </c>
      <c r="U24">
        <v>63024</v>
      </c>
      <c r="V24">
        <v>61234</v>
      </c>
      <c r="W24">
        <v>62616</v>
      </c>
      <c r="X24">
        <v>61234</v>
      </c>
      <c r="Y24">
        <v>61234</v>
      </c>
      <c r="Z24">
        <v>62616</v>
      </c>
      <c r="AA24">
        <v>62616</v>
      </c>
      <c r="AB24">
        <v>60339</v>
      </c>
      <c r="AC24">
        <v>63024</v>
      </c>
      <c r="AD24">
        <v>61234</v>
      </c>
      <c r="AE24">
        <v>62616</v>
      </c>
      <c r="AF24">
        <v>62616</v>
      </c>
      <c r="AG24">
        <v>60339</v>
      </c>
      <c r="AH24">
        <v>61234</v>
      </c>
      <c r="AI24">
        <v>62616</v>
      </c>
      <c r="AJ24">
        <v>60339</v>
      </c>
      <c r="AK24">
        <v>63024</v>
      </c>
      <c r="AL24">
        <v>61211</v>
      </c>
      <c r="AM24">
        <v>63024</v>
      </c>
      <c r="AN24">
        <v>60339</v>
      </c>
      <c r="AO24">
        <v>61234</v>
      </c>
      <c r="AP24">
        <v>61211</v>
      </c>
      <c r="AQ24">
        <v>62616</v>
      </c>
      <c r="AR24">
        <v>63024</v>
      </c>
      <c r="AS24">
        <v>63024</v>
      </c>
      <c r="AT24">
        <v>60339</v>
      </c>
      <c r="AU24">
        <v>63024</v>
      </c>
      <c r="AV24">
        <v>61234</v>
      </c>
      <c r="AW24">
        <v>61234</v>
      </c>
    </row>
    <row r="25" spans="2:49" x14ac:dyDescent="0.25">
      <c r="B25">
        <v>62616</v>
      </c>
      <c r="C25">
        <v>62616</v>
      </c>
      <c r="D25">
        <v>62866</v>
      </c>
      <c r="E25">
        <v>63024</v>
      </c>
      <c r="F25">
        <v>62616</v>
      </c>
      <c r="G25">
        <v>62866</v>
      </c>
      <c r="H25">
        <v>61234</v>
      </c>
      <c r="I25">
        <v>61234</v>
      </c>
      <c r="J25">
        <v>62616</v>
      </c>
      <c r="K25">
        <v>62616</v>
      </c>
      <c r="L25">
        <v>61234</v>
      </c>
      <c r="M25">
        <v>63024</v>
      </c>
      <c r="N25">
        <v>61007</v>
      </c>
      <c r="O25">
        <v>63024</v>
      </c>
      <c r="P25">
        <v>60339</v>
      </c>
      <c r="Q25">
        <v>61234</v>
      </c>
      <c r="R25">
        <v>61211</v>
      </c>
      <c r="S25">
        <v>62616</v>
      </c>
      <c r="T25">
        <v>60339</v>
      </c>
      <c r="U25">
        <v>63024</v>
      </c>
      <c r="V25">
        <v>61234</v>
      </c>
      <c r="W25">
        <v>62616</v>
      </c>
      <c r="X25">
        <v>61234</v>
      </c>
      <c r="Y25">
        <v>61234</v>
      </c>
      <c r="Z25">
        <v>62616</v>
      </c>
      <c r="AA25">
        <v>62616</v>
      </c>
      <c r="AB25">
        <v>60339</v>
      </c>
      <c r="AC25">
        <v>63024</v>
      </c>
      <c r="AD25">
        <v>61234</v>
      </c>
      <c r="AE25">
        <v>63024</v>
      </c>
      <c r="AF25">
        <v>62616</v>
      </c>
      <c r="AG25">
        <v>60339</v>
      </c>
      <c r="AH25">
        <v>61234</v>
      </c>
      <c r="AI25">
        <v>62616</v>
      </c>
      <c r="AJ25">
        <v>60339</v>
      </c>
      <c r="AK25">
        <v>63024</v>
      </c>
      <c r="AL25">
        <v>61211</v>
      </c>
      <c r="AM25">
        <v>63024</v>
      </c>
      <c r="AN25">
        <v>60339</v>
      </c>
      <c r="AO25">
        <v>61234</v>
      </c>
      <c r="AP25">
        <v>61211</v>
      </c>
      <c r="AQ25">
        <v>62616</v>
      </c>
      <c r="AR25">
        <v>63024</v>
      </c>
      <c r="AS25">
        <v>63024</v>
      </c>
      <c r="AT25">
        <v>60339</v>
      </c>
      <c r="AU25">
        <v>62866</v>
      </c>
      <c r="AV25">
        <v>61234</v>
      </c>
      <c r="AW25">
        <v>61234</v>
      </c>
    </row>
    <row r="26" spans="2:49" x14ac:dyDescent="0.25">
      <c r="B26">
        <v>62616</v>
      </c>
      <c r="C26">
        <v>62616</v>
      </c>
      <c r="D26">
        <v>62866</v>
      </c>
      <c r="E26">
        <v>63024</v>
      </c>
      <c r="F26">
        <v>62616</v>
      </c>
      <c r="G26">
        <v>62866</v>
      </c>
      <c r="H26">
        <v>61234</v>
      </c>
      <c r="I26">
        <v>61234</v>
      </c>
      <c r="J26">
        <v>62616</v>
      </c>
      <c r="K26">
        <v>62616</v>
      </c>
      <c r="L26">
        <v>61234</v>
      </c>
      <c r="M26">
        <v>63024</v>
      </c>
      <c r="N26">
        <v>61007</v>
      </c>
      <c r="O26">
        <v>62616</v>
      </c>
      <c r="P26">
        <v>60339</v>
      </c>
      <c r="Q26">
        <v>61234</v>
      </c>
      <c r="R26">
        <v>61211</v>
      </c>
      <c r="S26">
        <v>62616</v>
      </c>
      <c r="T26">
        <v>60339</v>
      </c>
      <c r="U26">
        <v>63024</v>
      </c>
      <c r="V26">
        <v>61234</v>
      </c>
      <c r="W26">
        <v>62866</v>
      </c>
      <c r="X26">
        <v>61234</v>
      </c>
      <c r="Y26">
        <v>61234</v>
      </c>
      <c r="Z26">
        <v>62616</v>
      </c>
      <c r="AA26">
        <v>62616</v>
      </c>
      <c r="AB26">
        <v>60339</v>
      </c>
      <c r="AC26">
        <v>63024</v>
      </c>
      <c r="AD26">
        <v>61234</v>
      </c>
      <c r="AE26">
        <v>63024</v>
      </c>
      <c r="AF26">
        <v>62616</v>
      </c>
      <c r="AG26">
        <v>60339</v>
      </c>
      <c r="AH26">
        <v>61234</v>
      </c>
      <c r="AI26">
        <v>62616</v>
      </c>
      <c r="AJ26">
        <v>60339</v>
      </c>
      <c r="AK26">
        <v>63024</v>
      </c>
      <c r="AL26">
        <v>61211</v>
      </c>
      <c r="AM26">
        <v>63024</v>
      </c>
      <c r="AN26">
        <v>60339</v>
      </c>
      <c r="AO26">
        <v>61234</v>
      </c>
      <c r="AP26">
        <v>61211</v>
      </c>
      <c r="AQ26">
        <v>62616</v>
      </c>
      <c r="AR26">
        <v>63024</v>
      </c>
      <c r="AS26">
        <v>63024</v>
      </c>
      <c r="AT26">
        <v>60339</v>
      </c>
      <c r="AU26">
        <v>63024</v>
      </c>
      <c r="AV26">
        <v>61234</v>
      </c>
      <c r="AW26">
        <v>61234</v>
      </c>
    </row>
    <row r="27" spans="2:49" x14ac:dyDescent="0.25">
      <c r="B27">
        <v>62616</v>
      </c>
      <c r="C27">
        <v>62616</v>
      </c>
      <c r="D27">
        <v>62866</v>
      </c>
      <c r="E27">
        <v>63024</v>
      </c>
      <c r="F27">
        <v>62616</v>
      </c>
      <c r="G27">
        <v>62866</v>
      </c>
      <c r="H27">
        <v>61234</v>
      </c>
      <c r="I27">
        <v>61234</v>
      </c>
      <c r="J27">
        <v>62616</v>
      </c>
      <c r="K27">
        <v>62616</v>
      </c>
      <c r="L27">
        <v>61234</v>
      </c>
      <c r="M27">
        <v>63024</v>
      </c>
      <c r="N27">
        <v>61007</v>
      </c>
      <c r="O27">
        <v>62616</v>
      </c>
      <c r="P27">
        <v>60339</v>
      </c>
      <c r="Q27">
        <v>61234</v>
      </c>
      <c r="R27">
        <v>61211</v>
      </c>
      <c r="S27">
        <v>62616</v>
      </c>
      <c r="T27">
        <v>60339</v>
      </c>
      <c r="U27">
        <v>63024</v>
      </c>
      <c r="V27">
        <v>61234</v>
      </c>
      <c r="W27">
        <v>63024</v>
      </c>
      <c r="X27">
        <v>61234</v>
      </c>
      <c r="Y27">
        <v>61234</v>
      </c>
      <c r="Z27">
        <v>62616</v>
      </c>
      <c r="AA27">
        <v>62616</v>
      </c>
      <c r="AB27">
        <v>60339</v>
      </c>
      <c r="AC27">
        <v>63024</v>
      </c>
      <c r="AD27">
        <v>61234</v>
      </c>
      <c r="AE27">
        <v>63024</v>
      </c>
      <c r="AF27">
        <v>62616</v>
      </c>
      <c r="AG27">
        <v>60339</v>
      </c>
      <c r="AH27">
        <v>61234</v>
      </c>
      <c r="AI27">
        <v>62616</v>
      </c>
      <c r="AJ27">
        <v>60339</v>
      </c>
      <c r="AK27">
        <v>63024</v>
      </c>
      <c r="AL27">
        <v>61211</v>
      </c>
      <c r="AM27">
        <v>63024</v>
      </c>
      <c r="AN27">
        <v>60339</v>
      </c>
      <c r="AO27">
        <v>61234</v>
      </c>
      <c r="AP27">
        <v>61211</v>
      </c>
      <c r="AQ27">
        <v>62616</v>
      </c>
      <c r="AR27">
        <v>63024</v>
      </c>
      <c r="AS27">
        <v>63024</v>
      </c>
      <c r="AT27">
        <v>60339</v>
      </c>
      <c r="AU27">
        <v>62866</v>
      </c>
      <c r="AV27">
        <v>61234</v>
      </c>
      <c r="AW27">
        <v>61234</v>
      </c>
    </row>
    <row r="28" spans="2:49" x14ac:dyDescent="0.25">
      <c r="B28">
        <v>62616</v>
      </c>
      <c r="C28">
        <v>62616</v>
      </c>
      <c r="D28">
        <v>62866</v>
      </c>
      <c r="E28">
        <v>63024</v>
      </c>
      <c r="F28">
        <v>62616</v>
      </c>
      <c r="G28">
        <v>62866</v>
      </c>
      <c r="H28">
        <v>61234</v>
      </c>
      <c r="I28">
        <v>61234</v>
      </c>
      <c r="J28">
        <v>62616</v>
      </c>
      <c r="K28">
        <v>62616</v>
      </c>
      <c r="L28">
        <v>61234</v>
      </c>
      <c r="M28">
        <v>63024</v>
      </c>
      <c r="N28">
        <v>61007</v>
      </c>
      <c r="O28">
        <v>63024</v>
      </c>
      <c r="P28">
        <v>60339</v>
      </c>
      <c r="Q28">
        <v>61234</v>
      </c>
      <c r="R28">
        <v>61211</v>
      </c>
      <c r="S28">
        <v>62616</v>
      </c>
      <c r="T28">
        <v>60339</v>
      </c>
      <c r="U28">
        <v>63024</v>
      </c>
      <c r="V28">
        <v>61234</v>
      </c>
      <c r="W28">
        <v>63024</v>
      </c>
      <c r="X28">
        <v>61234</v>
      </c>
      <c r="Y28">
        <v>61234</v>
      </c>
      <c r="Z28">
        <v>62616</v>
      </c>
      <c r="AA28">
        <v>62616</v>
      </c>
      <c r="AB28">
        <v>60339</v>
      </c>
      <c r="AC28">
        <v>63024</v>
      </c>
      <c r="AD28">
        <v>61234</v>
      </c>
      <c r="AE28">
        <v>63024</v>
      </c>
      <c r="AF28">
        <v>62616</v>
      </c>
      <c r="AG28">
        <v>60339</v>
      </c>
      <c r="AH28">
        <v>61234</v>
      </c>
      <c r="AI28">
        <v>62616</v>
      </c>
      <c r="AJ28">
        <v>60339</v>
      </c>
      <c r="AK28">
        <v>63024</v>
      </c>
      <c r="AL28">
        <v>61211</v>
      </c>
      <c r="AM28">
        <v>62866</v>
      </c>
      <c r="AN28">
        <v>60339</v>
      </c>
      <c r="AO28">
        <v>61234</v>
      </c>
      <c r="AP28">
        <v>61211</v>
      </c>
      <c r="AQ28">
        <v>62616</v>
      </c>
      <c r="AR28">
        <v>63024</v>
      </c>
      <c r="AS28">
        <v>63024</v>
      </c>
      <c r="AT28">
        <v>60339</v>
      </c>
      <c r="AU28">
        <v>62866</v>
      </c>
      <c r="AV28">
        <v>61234</v>
      </c>
      <c r="AW28">
        <v>61234</v>
      </c>
    </row>
    <row r="29" spans="2:49" x14ac:dyDescent="0.25">
      <c r="B29">
        <v>62616</v>
      </c>
      <c r="C29">
        <v>62616</v>
      </c>
      <c r="D29">
        <v>62866</v>
      </c>
      <c r="E29">
        <v>63024</v>
      </c>
      <c r="F29">
        <v>62616</v>
      </c>
      <c r="G29">
        <v>63024</v>
      </c>
      <c r="H29">
        <v>61234</v>
      </c>
      <c r="I29">
        <v>61234</v>
      </c>
      <c r="J29">
        <v>62616</v>
      </c>
      <c r="K29">
        <v>62616</v>
      </c>
      <c r="L29">
        <v>61234</v>
      </c>
      <c r="M29">
        <v>63024</v>
      </c>
      <c r="N29">
        <v>61007</v>
      </c>
      <c r="O29">
        <v>63024</v>
      </c>
      <c r="P29">
        <v>60339</v>
      </c>
      <c r="Q29">
        <v>61234</v>
      </c>
      <c r="R29">
        <v>61211</v>
      </c>
      <c r="S29">
        <v>62616</v>
      </c>
      <c r="T29">
        <v>60339</v>
      </c>
      <c r="U29">
        <v>63024</v>
      </c>
      <c r="V29">
        <v>61234</v>
      </c>
      <c r="W29">
        <v>60339</v>
      </c>
      <c r="X29">
        <v>61234</v>
      </c>
      <c r="Y29">
        <v>61234</v>
      </c>
      <c r="Z29">
        <v>62616</v>
      </c>
      <c r="AA29">
        <v>62616</v>
      </c>
      <c r="AB29">
        <v>60339</v>
      </c>
      <c r="AC29">
        <v>63024</v>
      </c>
      <c r="AD29">
        <v>61234</v>
      </c>
      <c r="AE29">
        <v>63024</v>
      </c>
      <c r="AF29">
        <v>62616</v>
      </c>
      <c r="AG29">
        <v>60339</v>
      </c>
      <c r="AH29">
        <v>61234</v>
      </c>
      <c r="AI29">
        <v>62616</v>
      </c>
      <c r="AJ29">
        <v>60339</v>
      </c>
      <c r="AK29">
        <v>63024</v>
      </c>
      <c r="AL29">
        <v>61211</v>
      </c>
      <c r="AM29">
        <v>62866</v>
      </c>
      <c r="AN29">
        <v>60339</v>
      </c>
      <c r="AO29">
        <v>61234</v>
      </c>
      <c r="AP29">
        <v>61211</v>
      </c>
      <c r="AQ29">
        <v>62616</v>
      </c>
      <c r="AR29">
        <v>63024</v>
      </c>
      <c r="AS29">
        <v>63024</v>
      </c>
      <c r="AT29">
        <v>60339</v>
      </c>
      <c r="AU29">
        <v>62866</v>
      </c>
      <c r="AV29">
        <v>61234</v>
      </c>
      <c r="AW29">
        <v>61234</v>
      </c>
    </row>
    <row r="30" spans="2:49" x14ac:dyDescent="0.25">
      <c r="B30">
        <v>62616</v>
      </c>
      <c r="C30">
        <v>62616</v>
      </c>
      <c r="D30">
        <v>62866</v>
      </c>
      <c r="E30">
        <v>63024</v>
      </c>
      <c r="F30">
        <v>62616</v>
      </c>
      <c r="G30">
        <v>63024</v>
      </c>
      <c r="H30">
        <v>61234</v>
      </c>
      <c r="I30">
        <v>61234</v>
      </c>
      <c r="J30">
        <v>62616</v>
      </c>
      <c r="K30">
        <v>62616</v>
      </c>
      <c r="L30">
        <v>61234</v>
      </c>
      <c r="M30">
        <v>63024</v>
      </c>
      <c r="N30">
        <v>61007</v>
      </c>
      <c r="O30">
        <v>63024</v>
      </c>
      <c r="P30">
        <v>60339</v>
      </c>
      <c r="Q30">
        <v>61234</v>
      </c>
      <c r="R30">
        <v>61211</v>
      </c>
      <c r="S30">
        <v>62616</v>
      </c>
      <c r="T30">
        <v>60339</v>
      </c>
      <c r="U30">
        <v>63024</v>
      </c>
      <c r="V30">
        <v>61234</v>
      </c>
      <c r="W30">
        <v>63024</v>
      </c>
      <c r="X30">
        <v>61234</v>
      </c>
      <c r="Y30">
        <v>61234</v>
      </c>
      <c r="Z30">
        <v>62616</v>
      </c>
      <c r="AA30">
        <v>62616</v>
      </c>
      <c r="AB30">
        <v>60339</v>
      </c>
      <c r="AC30">
        <v>63024</v>
      </c>
      <c r="AD30">
        <v>61234</v>
      </c>
      <c r="AE30">
        <v>63024</v>
      </c>
      <c r="AF30">
        <v>62616</v>
      </c>
      <c r="AG30">
        <v>60339</v>
      </c>
      <c r="AH30">
        <v>61234</v>
      </c>
      <c r="AI30">
        <v>62616</v>
      </c>
      <c r="AJ30">
        <v>60339</v>
      </c>
      <c r="AK30">
        <v>63024</v>
      </c>
      <c r="AL30">
        <v>61211</v>
      </c>
      <c r="AM30">
        <v>62866</v>
      </c>
      <c r="AN30">
        <v>60339</v>
      </c>
      <c r="AO30">
        <v>61234</v>
      </c>
      <c r="AP30">
        <v>61211</v>
      </c>
      <c r="AQ30">
        <v>62616</v>
      </c>
      <c r="AR30">
        <v>63024</v>
      </c>
      <c r="AS30">
        <v>63024</v>
      </c>
      <c r="AT30">
        <v>60339</v>
      </c>
      <c r="AU30">
        <v>63024</v>
      </c>
      <c r="AV30">
        <v>61234</v>
      </c>
      <c r="AW30">
        <v>61234</v>
      </c>
    </row>
    <row r="31" spans="2:49" x14ac:dyDescent="0.25">
      <c r="B31">
        <v>62616</v>
      </c>
      <c r="C31">
        <v>62616</v>
      </c>
      <c r="D31">
        <v>62866</v>
      </c>
      <c r="E31">
        <v>63024</v>
      </c>
      <c r="F31">
        <v>62616</v>
      </c>
      <c r="G31">
        <v>63024</v>
      </c>
      <c r="H31">
        <v>61234</v>
      </c>
      <c r="I31">
        <v>61234</v>
      </c>
      <c r="J31">
        <v>62616</v>
      </c>
      <c r="K31">
        <v>62616</v>
      </c>
      <c r="L31">
        <v>61234</v>
      </c>
      <c r="M31">
        <v>63024</v>
      </c>
      <c r="N31">
        <v>61007</v>
      </c>
      <c r="O31">
        <v>63024</v>
      </c>
      <c r="P31">
        <v>60339</v>
      </c>
      <c r="Q31">
        <v>61234</v>
      </c>
      <c r="R31">
        <v>61211</v>
      </c>
      <c r="S31">
        <v>62616</v>
      </c>
      <c r="T31">
        <v>60339</v>
      </c>
      <c r="U31">
        <v>63024</v>
      </c>
      <c r="V31">
        <v>61234</v>
      </c>
      <c r="W31">
        <v>62616</v>
      </c>
      <c r="X31">
        <v>61234</v>
      </c>
      <c r="Y31">
        <v>61234</v>
      </c>
      <c r="Z31">
        <v>62616</v>
      </c>
      <c r="AA31">
        <v>62616</v>
      </c>
      <c r="AB31">
        <v>60339</v>
      </c>
      <c r="AC31">
        <v>63024</v>
      </c>
      <c r="AD31">
        <v>61234</v>
      </c>
      <c r="AE31">
        <v>63024</v>
      </c>
      <c r="AF31">
        <v>62616</v>
      </c>
      <c r="AG31">
        <v>60339</v>
      </c>
      <c r="AH31">
        <v>61234</v>
      </c>
      <c r="AI31">
        <v>62616</v>
      </c>
      <c r="AJ31">
        <v>60339</v>
      </c>
      <c r="AK31">
        <v>63024</v>
      </c>
      <c r="AL31">
        <v>61211</v>
      </c>
      <c r="AM31">
        <v>63024</v>
      </c>
      <c r="AN31">
        <v>60339</v>
      </c>
      <c r="AO31">
        <v>61234</v>
      </c>
      <c r="AP31">
        <v>61211</v>
      </c>
      <c r="AQ31">
        <v>62616</v>
      </c>
      <c r="AR31">
        <v>63024</v>
      </c>
      <c r="AS31">
        <v>63024</v>
      </c>
      <c r="AT31">
        <v>60339</v>
      </c>
      <c r="AU31">
        <v>62616</v>
      </c>
      <c r="AV31">
        <v>61234</v>
      </c>
      <c r="AW31">
        <v>61234</v>
      </c>
    </row>
    <row r="34" spans="1:49" x14ac:dyDescent="0.25">
      <c r="A34" t="s">
        <v>0</v>
      </c>
      <c r="B34">
        <f xml:space="preserve"> MAX(B2:B31)</f>
        <v>62616</v>
      </c>
      <c r="C34">
        <f xml:space="preserve"> MAX(C2:C31)</f>
        <v>62616</v>
      </c>
      <c r="D34">
        <f xml:space="preserve"> MAX(D2:D31)</f>
        <v>62866</v>
      </c>
      <c r="E34">
        <f xml:space="preserve"> MAX(E2:E31)</f>
        <v>63024</v>
      </c>
      <c r="F34">
        <f xml:space="preserve"> MAX(F2:F31)</f>
        <v>62616</v>
      </c>
      <c r="G34">
        <f xml:space="preserve"> MAX(G2:G31)</f>
        <v>63024</v>
      </c>
      <c r="H34">
        <f xml:space="preserve"> MAX(H2:H31)</f>
        <v>61234</v>
      </c>
      <c r="I34">
        <f xml:space="preserve"> MAX(I2:I31)</f>
        <v>61234</v>
      </c>
      <c r="J34">
        <f xml:space="preserve"> MAX(J2:J31)</f>
        <v>62616</v>
      </c>
      <c r="K34">
        <f xml:space="preserve"> MAX(K2:K31)</f>
        <v>62616</v>
      </c>
      <c r="L34">
        <f xml:space="preserve"> MAX(L2:L31)</f>
        <v>61234</v>
      </c>
      <c r="M34">
        <f xml:space="preserve"> MAX(M2:M31)</f>
        <v>63024</v>
      </c>
      <c r="N34">
        <f xml:space="preserve"> MAX(N2:N31)</f>
        <v>61007</v>
      </c>
      <c r="O34">
        <f xml:space="preserve"> MAX(O2:O31)</f>
        <v>63024</v>
      </c>
      <c r="P34">
        <f xml:space="preserve"> MAX(P2:P31)</f>
        <v>60339</v>
      </c>
      <c r="Q34">
        <f xml:space="preserve"> MAX(Q2:Q31)</f>
        <v>61234</v>
      </c>
      <c r="R34">
        <f xml:space="preserve"> MAX(R2:R31)</f>
        <v>62616</v>
      </c>
      <c r="S34">
        <f xml:space="preserve"> MAX(S2:S31)</f>
        <v>62616</v>
      </c>
      <c r="T34">
        <f xml:space="preserve"> MAX(T2:T31)</f>
        <v>62866</v>
      </c>
      <c r="U34">
        <f xml:space="preserve"> MAX(U2:U31)</f>
        <v>63024</v>
      </c>
      <c r="V34">
        <f xml:space="preserve"> MAX(V2:V31)</f>
        <v>61234</v>
      </c>
      <c r="W34">
        <f xml:space="preserve"> MAX(W2:W31)</f>
        <v>63024</v>
      </c>
      <c r="X34">
        <f xml:space="preserve"> MAX(X2:X31)</f>
        <v>61234</v>
      </c>
      <c r="Y34">
        <f xml:space="preserve"> MAX(Y2:Y31)</f>
        <v>61234</v>
      </c>
      <c r="Z34">
        <f xml:space="preserve"> MAX(Z2:Z31)</f>
        <v>62616</v>
      </c>
      <c r="AA34">
        <f xml:space="preserve"> MAX(AA2:AA31)</f>
        <v>62616</v>
      </c>
      <c r="AB34">
        <f xml:space="preserve"> MAX(AB2:AB31)</f>
        <v>60339</v>
      </c>
      <c r="AC34">
        <f xml:space="preserve"> MAX(AC2:AC31)</f>
        <v>63024</v>
      </c>
      <c r="AD34">
        <f xml:space="preserve"> MAX(AD2:AD31)</f>
        <v>62616</v>
      </c>
      <c r="AE34">
        <f xml:space="preserve"> MAX(AE2:AE31)</f>
        <v>63024</v>
      </c>
      <c r="AF34">
        <f xml:space="preserve"> MAX(AF2:AF31)</f>
        <v>62866</v>
      </c>
      <c r="AG34">
        <f xml:space="preserve"> MAX(AG2:AG31)</f>
        <v>60339</v>
      </c>
      <c r="AH34">
        <f xml:space="preserve"> MAX(AH2:AH31)</f>
        <v>61234</v>
      </c>
      <c r="AI34">
        <f xml:space="preserve"> MAX(AI2:AI31)</f>
        <v>62616</v>
      </c>
      <c r="AJ34">
        <f xml:space="preserve"> MAX(AJ2:AJ31)</f>
        <v>62866</v>
      </c>
      <c r="AK34">
        <f xml:space="preserve"> MAX(AK2:AK31)</f>
        <v>63024</v>
      </c>
      <c r="AL34">
        <f xml:space="preserve"> MAX(AL2:AL31)</f>
        <v>61234</v>
      </c>
      <c r="AM34">
        <f xml:space="preserve"> MAX(AM2:AM31)</f>
        <v>63024</v>
      </c>
      <c r="AN34">
        <f xml:space="preserve"> MAX(AN2:AN31)</f>
        <v>60339</v>
      </c>
      <c r="AO34">
        <f xml:space="preserve"> MAX(AO2:AO31)</f>
        <v>61234</v>
      </c>
      <c r="AP34">
        <f xml:space="preserve"> MAX(AP2:AP31)</f>
        <v>61211</v>
      </c>
      <c r="AQ34">
        <f xml:space="preserve"> MAX(AQ2:AQ31)</f>
        <v>62616</v>
      </c>
      <c r="AR34">
        <f xml:space="preserve"> MAX(AR2:AR31)</f>
        <v>63024</v>
      </c>
      <c r="AS34">
        <f xml:space="preserve"> MAX(AS2:AS31)</f>
        <v>63024</v>
      </c>
      <c r="AT34">
        <f xml:space="preserve"> MAX(AT2:AT31)</f>
        <v>61234</v>
      </c>
      <c r="AU34">
        <f xml:space="preserve"> MAX(AU2:AU31)</f>
        <v>63024</v>
      </c>
      <c r="AV34">
        <f xml:space="preserve"> MAX(AV2:AV31)</f>
        <v>61234</v>
      </c>
      <c r="AW34">
        <f xml:space="preserve"> MAX(AW2:AW31)</f>
        <v>61234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3</v>
      </c>
      <c r="D35">
        <f xml:space="preserve"> MATCH(D34,D2:D31,0)</f>
        <v>3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3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2</v>
      </c>
      <c r="L35">
        <f xml:space="preserve"> MATCH(L34,L2:L31,0)</f>
        <v>1</v>
      </c>
      <c r="M35">
        <f xml:space="preserve"> MATCH(M34,M2:M31,0)</f>
        <v>2</v>
      </c>
      <c r="N35">
        <f xml:space="preserve"> MATCH(N34,N2:N31,0)</f>
        <v>1</v>
      </c>
      <c r="O35">
        <f xml:space="preserve"> MATCH(O34,O2:O31,0)</f>
        <v>3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4</v>
      </c>
      <c r="S35">
        <f xml:space="preserve"> MATCH(S34,S2:S31,0)</f>
        <v>2</v>
      </c>
      <c r="T35">
        <f xml:space="preserve"> MATCH(T34,T2:T31,0)</f>
        <v>2</v>
      </c>
      <c r="U35">
        <f xml:space="preserve"> MATCH(U34,U2:U31,0)</f>
        <v>2</v>
      </c>
      <c r="V35">
        <f xml:space="preserve"> MATCH(V34,V2:V31,0)</f>
        <v>1</v>
      </c>
      <c r="W35">
        <f xml:space="preserve"> MATCH(W34,W2:W31,0)</f>
        <v>2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2</v>
      </c>
      <c r="AA35">
        <f xml:space="preserve"> MATCH(AA34,AA2:AA31,0)</f>
        <v>2</v>
      </c>
      <c r="AB35">
        <f xml:space="preserve"> MATCH(AB34,AB2:AB31,0)</f>
        <v>1</v>
      </c>
      <c r="AC35">
        <f xml:space="preserve"> MATCH(AC34,AC2:AC31,0)</f>
        <v>2</v>
      </c>
      <c r="AD35">
        <f xml:space="preserve"> MATCH(AD34,AD2:AD31,0)</f>
        <v>1</v>
      </c>
      <c r="AE35">
        <f xml:space="preserve"> MATCH(AE34,AE2:AE31,0)</f>
        <v>3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2</v>
      </c>
      <c r="AJ35">
        <f xml:space="preserve"> MATCH(AJ34,AJ2:AJ31,0)</f>
        <v>1</v>
      </c>
      <c r="AK35">
        <f xml:space="preserve"> MATCH(AK34,AK2:AK31,0)</f>
        <v>2</v>
      </c>
      <c r="AL35">
        <f xml:space="preserve"> MATCH(AL34,AL2:AL31,0)</f>
        <v>1</v>
      </c>
      <c r="AM35">
        <f xml:space="preserve"> MATCH(AM34,AM2:AM31,0)</f>
        <v>4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2</v>
      </c>
      <c r="AQ35">
        <f xml:space="preserve"> MATCH(AQ34,AQ2:AQ31,0)</f>
        <v>2</v>
      </c>
      <c r="AR35">
        <f xml:space="preserve"> MATCH(AR34,AR2:AR31,0)</f>
        <v>5</v>
      </c>
      <c r="AS35">
        <f xml:space="preserve"> MATCH(AS34,AS2:AS31,0)</f>
        <v>2</v>
      </c>
      <c r="AT35">
        <f xml:space="preserve"> MATCH(AT34,AT2:AT31,0)</f>
        <v>1</v>
      </c>
      <c r="AU35">
        <f xml:space="preserve"> MATCH(AU34,AU2:AU31,0)</f>
        <v>5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60339</v>
      </c>
      <c r="C2">
        <v>61234</v>
      </c>
      <c r="D2">
        <v>62616</v>
      </c>
      <c r="E2">
        <v>60339</v>
      </c>
      <c r="F2">
        <v>61234</v>
      </c>
      <c r="G2">
        <v>61234</v>
      </c>
      <c r="H2">
        <v>62866</v>
      </c>
      <c r="I2">
        <v>61234</v>
      </c>
      <c r="J2">
        <v>62616</v>
      </c>
      <c r="K2">
        <v>60339</v>
      </c>
      <c r="L2">
        <v>62866</v>
      </c>
      <c r="M2">
        <v>61234</v>
      </c>
      <c r="N2">
        <v>61234</v>
      </c>
      <c r="O2">
        <v>61234</v>
      </c>
      <c r="P2">
        <v>61824</v>
      </c>
      <c r="Q2">
        <v>60339</v>
      </c>
      <c r="R2">
        <v>61234</v>
      </c>
      <c r="S2">
        <v>61234</v>
      </c>
      <c r="T2">
        <v>61824</v>
      </c>
      <c r="U2">
        <v>61234</v>
      </c>
      <c r="V2">
        <v>62616</v>
      </c>
      <c r="W2">
        <v>61234</v>
      </c>
      <c r="X2">
        <v>61234</v>
      </c>
      <c r="Y2">
        <v>60339</v>
      </c>
      <c r="Z2">
        <v>61211</v>
      </c>
      <c r="AA2">
        <v>61234</v>
      </c>
      <c r="AB2">
        <v>61234</v>
      </c>
      <c r="AC2">
        <v>60339</v>
      </c>
      <c r="AD2">
        <v>62866</v>
      </c>
      <c r="AE2">
        <v>61234</v>
      </c>
      <c r="AF2">
        <v>62616</v>
      </c>
      <c r="AG2">
        <v>61234</v>
      </c>
      <c r="AH2">
        <v>63024</v>
      </c>
      <c r="AI2">
        <v>61234</v>
      </c>
      <c r="AJ2">
        <v>62616</v>
      </c>
      <c r="AK2">
        <v>60339</v>
      </c>
      <c r="AL2">
        <v>62866</v>
      </c>
      <c r="AM2">
        <v>61234</v>
      </c>
      <c r="AN2">
        <v>59803</v>
      </c>
      <c r="AO2">
        <v>61234</v>
      </c>
      <c r="AP2">
        <v>62616</v>
      </c>
      <c r="AQ2">
        <v>61234</v>
      </c>
      <c r="AR2">
        <v>62616</v>
      </c>
      <c r="AS2">
        <v>61234</v>
      </c>
      <c r="AT2">
        <v>62019</v>
      </c>
      <c r="AU2">
        <v>61234</v>
      </c>
      <c r="AV2">
        <v>59803</v>
      </c>
      <c r="AW2">
        <v>60339</v>
      </c>
    </row>
    <row r="3" spans="2:49" x14ac:dyDescent="0.25">
      <c r="B3">
        <v>60339</v>
      </c>
      <c r="C3">
        <v>61234</v>
      </c>
      <c r="D3">
        <v>62616</v>
      </c>
      <c r="E3">
        <v>63024</v>
      </c>
      <c r="F3">
        <v>61234</v>
      </c>
      <c r="G3">
        <v>61234</v>
      </c>
      <c r="H3">
        <v>62866</v>
      </c>
      <c r="I3">
        <v>61234</v>
      </c>
      <c r="J3">
        <v>62616</v>
      </c>
      <c r="K3">
        <v>62616</v>
      </c>
      <c r="L3">
        <v>60609</v>
      </c>
      <c r="M3">
        <v>63024</v>
      </c>
      <c r="N3">
        <v>61234</v>
      </c>
      <c r="O3">
        <v>63024</v>
      </c>
      <c r="P3">
        <v>60339</v>
      </c>
      <c r="Q3">
        <v>60339</v>
      </c>
      <c r="R3">
        <v>61234</v>
      </c>
      <c r="S3">
        <v>62616</v>
      </c>
      <c r="T3">
        <v>61824</v>
      </c>
      <c r="U3">
        <v>63024</v>
      </c>
      <c r="V3">
        <v>62616</v>
      </c>
      <c r="W3">
        <v>63024</v>
      </c>
      <c r="X3">
        <v>61234</v>
      </c>
      <c r="Y3">
        <v>60339</v>
      </c>
      <c r="Z3">
        <v>62616</v>
      </c>
      <c r="AA3">
        <v>62616</v>
      </c>
      <c r="AB3">
        <v>61234</v>
      </c>
      <c r="AC3">
        <v>63024</v>
      </c>
      <c r="AD3">
        <v>62616</v>
      </c>
      <c r="AE3">
        <v>62019</v>
      </c>
      <c r="AF3">
        <v>62616</v>
      </c>
      <c r="AG3">
        <v>61234</v>
      </c>
      <c r="AH3">
        <v>63024</v>
      </c>
      <c r="AI3">
        <v>62616</v>
      </c>
      <c r="AJ3">
        <v>62866</v>
      </c>
      <c r="AK3">
        <v>63024</v>
      </c>
      <c r="AL3">
        <v>62866</v>
      </c>
      <c r="AM3">
        <v>62019</v>
      </c>
      <c r="AN3">
        <v>59803</v>
      </c>
      <c r="AO3">
        <v>61234</v>
      </c>
      <c r="AP3">
        <v>62616</v>
      </c>
      <c r="AQ3">
        <v>62616</v>
      </c>
      <c r="AR3">
        <v>62616</v>
      </c>
      <c r="AS3">
        <v>63024</v>
      </c>
      <c r="AT3">
        <v>60339</v>
      </c>
      <c r="AU3">
        <v>63024</v>
      </c>
      <c r="AV3">
        <v>59803</v>
      </c>
      <c r="AW3">
        <v>60339</v>
      </c>
    </row>
    <row r="4" spans="2:49" x14ac:dyDescent="0.25">
      <c r="B4">
        <v>60339</v>
      </c>
      <c r="C4">
        <v>62616</v>
      </c>
      <c r="D4">
        <v>62616</v>
      </c>
      <c r="E4">
        <v>63024</v>
      </c>
      <c r="F4">
        <v>61234</v>
      </c>
      <c r="G4">
        <v>62616</v>
      </c>
      <c r="H4">
        <v>61211</v>
      </c>
      <c r="I4">
        <v>61234</v>
      </c>
      <c r="J4">
        <v>62616</v>
      </c>
      <c r="K4">
        <v>62616</v>
      </c>
      <c r="L4">
        <v>61007</v>
      </c>
      <c r="M4">
        <v>63024</v>
      </c>
      <c r="N4">
        <v>61234</v>
      </c>
      <c r="O4">
        <v>62019</v>
      </c>
      <c r="P4">
        <v>60339</v>
      </c>
      <c r="Q4">
        <v>60339</v>
      </c>
      <c r="R4">
        <v>61234</v>
      </c>
      <c r="S4">
        <v>62616</v>
      </c>
      <c r="T4">
        <v>61824</v>
      </c>
      <c r="U4">
        <v>63024</v>
      </c>
      <c r="V4">
        <v>61211</v>
      </c>
      <c r="W4">
        <v>63024</v>
      </c>
      <c r="X4">
        <v>61234</v>
      </c>
      <c r="Y4">
        <v>60339</v>
      </c>
      <c r="Z4">
        <v>61211</v>
      </c>
      <c r="AA4">
        <v>62616</v>
      </c>
      <c r="AB4">
        <v>61234</v>
      </c>
      <c r="AC4">
        <v>63024</v>
      </c>
      <c r="AD4">
        <v>62616</v>
      </c>
      <c r="AE4">
        <v>63024</v>
      </c>
      <c r="AF4">
        <v>62616</v>
      </c>
      <c r="AG4">
        <v>61234</v>
      </c>
      <c r="AH4">
        <v>63024</v>
      </c>
      <c r="AI4">
        <v>62616</v>
      </c>
      <c r="AJ4">
        <v>60339</v>
      </c>
      <c r="AK4">
        <v>63024</v>
      </c>
      <c r="AL4">
        <v>62866</v>
      </c>
      <c r="AM4">
        <v>63024</v>
      </c>
      <c r="AN4">
        <v>59803</v>
      </c>
      <c r="AO4">
        <v>61234</v>
      </c>
      <c r="AP4">
        <v>62616</v>
      </c>
      <c r="AQ4">
        <v>62616</v>
      </c>
      <c r="AR4">
        <v>62616</v>
      </c>
      <c r="AS4">
        <v>63024</v>
      </c>
      <c r="AT4">
        <v>60339</v>
      </c>
      <c r="AU4">
        <v>63024</v>
      </c>
      <c r="AV4">
        <v>59803</v>
      </c>
      <c r="AW4">
        <v>60339</v>
      </c>
    </row>
    <row r="5" spans="2:49" x14ac:dyDescent="0.25">
      <c r="B5">
        <v>60339</v>
      </c>
      <c r="C5">
        <v>62616</v>
      </c>
      <c r="D5">
        <v>62616</v>
      </c>
      <c r="E5">
        <v>63024</v>
      </c>
      <c r="F5">
        <v>61234</v>
      </c>
      <c r="G5">
        <v>63024</v>
      </c>
      <c r="H5">
        <v>61211</v>
      </c>
      <c r="I5">
        <v>61234</v>
      </c>
      <c r="J5">
        <v>62616</v>
      </c>
      <c r="K5">
        <v>62616</v>
      </c>
      <c r="L5">
        <v>61007</v>
      </c>
      <c r="M5">
        <v>63024</v>
      </c>
      <c r="N5">
        <v>61234</v>
      </c>
      <c r="O5">
        <v>63024</v>
      </c>
      <c r="P5">
        <v>60339</v>
      </c>
      <c r="Q5">
        <v>60339</v>
      </c>
      <c r="R5">
        <v>61234</v>
      </c>
      <c r="S5">
        <v>62616</v>
      </c>
      <c r="T5">
        <v>61824</v>
      </c>
      <c r="U5">
        <v>63024</v>
      </c>
      <c r="V5">
        <v>61211</v>
      </c>
      <c r="W5">
        <v>62866</v>
      </c>
      <c r="X5">
        <v>61234</v>
      </c>
      <c r="Y5">
        <v>60339</v>
      </c>
      <c r="Z5">
        <v>61211</v>
      </c>
      <c r="AA5">
        <v>62616</v>
      </c>
      <c r="AB5">
        <v>61234</v>
      </c>
      <c r="AC5">
        <v>63024</v>
      </c>
      <c r="AD5">
        <v>62616</v>
      </c>
      <c r="AE5">
        <v>63024</v>
      </c>
      <c r="AF5">
        <v>62616</v>
      </c>
      <c r="AG5">
        <v>61234</v>
      </c>
      <c r="AH5">
        <v>63024</v>
      </c>
      <c r="AI5">
        <v>62616</v>
      </c>
      <c r="AJ5">
        <v>60339</v>
      </c>
      <c r="AK5">
        <v>63024</v>
      </c>
      <c r="AL5">
        <v>60339</v>
      </c>
      <c r="AM5">
        <v>63024</v>
      </c>
      <c r="AN5">
        <v>59803</v>
      </c>
      <c r="AO5">
        <v>61234</v>
      </c>
      <c r="AP5">
        <v>62616</v>
      </c>
      <c r="AQ5">
        <v>62616</v>
      </c>
      <c r="AR5">
        <v>62616</v>
      </c>
      <c r="AS5">
        <v>63024</v>
      </c>
      <c r="AT5">
        <v>60339</v>
      </c>
      <c r="AU5">
        <v>62866</v>
      </c>
      <c r="AV5">
        <v>59803</v>
      </c>
      <c r="AW5">
        <v>60339</v>
      </c>
    </row>
    <row r="6" spans="2:49" x14ac:dyDescent="0.25">
      <c r="B6">
        <v>60339</v>
      </c>
      <c r="C6">
        <v>62616</v>
      </c>
      <c r="D6">
        <v>62616</v>
      </c>
      <c r="E6">
        <v>63024</v>
      </c>
      <c r="F6">
        <v>61234</v>
      </c>
      <c r="G6">
        <v>62616</v>
      </c>
      <c r="H6">
        <v>61211</v>
      </c>
      <c r="I6">
        <v>61234</v>
      </c>
      <c r="J6">
        <v>62616</v>
      </c>
      <c r="K6">
        <v>62616</v>
      </c>
      <c r="L6">
        <v>61007</v>
      </c>
      <c r="M6">
        <v>63024</v>
      </c>
      <c r="N6">
        <v>61234</v>
      </c>
      <c r="O6">
        <v>63024</v>
      </c>
      <c r="P6">
        <v>60339</v>
      </c>
      <c r="Q6">
        <v>60339</v>
      </c>
      <c r="R6">
        <v>61234</v>
      </c>
      <c r="S6">
        <v>62616</v>
      </c>
      <c r="T6">
        <v>62866</v>
      </c>
      <c r="U6">
        <v>63024</v>
      </c>
      <c r="V6">
        <v>61211</v>
      </c>
      <c r="W6">
        <v>63024</v>
      </c>
      <c r="X6">
        <v>61234</v>
      </c>
      <c r="Y6">
        <v>60339</v>
      </c>
      <c r="Z6">
        <v>61211</v>
      </c>
      <c r="AA6">
        <v>62616</v>
      </c>
      <c r="AB6">
        <v>61234</v>
      </c>
      <c r="AC6">
        <v>63024</v>
      </c>
      <c r="AD6">
        <v>62616</v>
      </c>
      <c r="AE6">
        <v>62616</v>
      </c>
      <c r="AF6">
        <v>62616</v>
      </c>
      <c r="AG6">
        <v>61234</v>
      </c>
      <c r="AH6">
        <v>63024</v>
      </c>
      <c r="AI6">
        <v>62616</v>
      </c>
      <c r="AJ6">
        <v>60339</v>
      </c>
      <c r="AK6">
        <v>63024</v>
      </c>
      <c r="AL6">
        <v>60339</v>
      </c>
      <c r="AM6">
        <v>62019</v>
      </c>
      <c r="AN6">
        <v>59803</v>
      </c>
      <c r="AO6">
        <v>61234</v>
      </c>
      <c r="AP6">
        <v>62616</v>
      </c>
      <c r="AQ6">
        <v>62616</v>
      </c>
      <c r="AR6">
        <v>62616</v>
      </c>
      <c r="AS6">
        <v>63024</v>
      </c>
      <c r="AT6">
        <v>60339</v>
      </c>
      <c r="AU6">
        <v>62616</v>
      </c>
      <c r="AV6">
        <v>59803</v>
      </c>
      <c r="AW6">
        <v>60339</v>
      </c>
    </row>
    <row r="7" spans="2:49" x14ac:dyDescent="0.25">
      <c r="B7">
        <v>60339</v>
      </c>
      <c r="C7">
        <v>62616</v>
      </c>
      <c r="D7">
        <v>62616</v>
      </c>
      <c r="E7">
        <v>63024</v>
      </c>
      <c r="F7">
        <v>61234</v>
      </c>
      <c r="G7">
        <v>63024</v>
      </c>
      <c r="H7">
        <v>61211</v>
      </c>
      <c r="I7">
        <v>61234</v>
      </c>
      <c r="J7">
        <v>62616</v>
      </c>
      <c r="K7">
        <v>62616</v>
      </c>
      <c r="L7">
        <v>61007</v>
      </c>
      <c r="M7">
        <v>63024</v>
      </c>
      <c r="N7">
        <v>61234</v>
      </c>
      <c r="O7">
        <v>62866</v>
      </c>
      <c r="P7">
        <v>60339</v>
      </c>
      <c r="Q7">
        <v>60339</v>
      </c>
      <c r="R7">
        <v>61234</v>
      </c>
      <c r="S7">
        <v>62616</v>
      </c>
      <c r="T7">
        <v>62866</v>
      </c>
      <c r="U7">
        <v>63024</v>
      </c>
      <c r="V7">
        <v>61211</v>
      </c>
      <c r="W7">
        <v>62616</v>
      </c>
      <c r="X7">
        <v>61234</v>
      </c>
      <c r="Y7">
        <v>60339</v>
      </c>
      <c r="Z7">
        <v>61211</v>
      </c>
      <c r="AA7">
        <v>62616</v>
      </c>
      <c r="AB7">
        <v>61234</v>
      </c>
      <c r="AC7">
        <v>63024</v>
      </c>
      <c r="AD7">
        <v>62616</v>
      </c>
      <c r="AE7">
        <v>62616</v>
      </c>
      <c r="AF7">
        <v>62616</v>
      </c>
      <c r="AG7">
        <v>61234</v>
      </c>
      <c r="AH7">
        <v>63024</v>
      </c>
      <c r="AI7">
        <v>62616</v>
      </c>
      <c r="AJ7">
        <v>60339</v>
      </c>
      <c r="AK7">
        <v>63024</v>
      </c>
      <c r="AL7">
        <v>60339</v>
      </c>
      <c r="AM7">
        <v>63024</v>
      </c>
      <c r="AN7">
        <v>59803</v>
      </c>
      <c r="AO7">
        <v>61234</v>
      </c>
      <c r="AP7">
        <v>62616</v>
      </c>
      <c r="AQ7">
        <v>62616</v>
      </c>
      <c r="AR7">
        <v>62616</v>
      </c>
      <c r="AS7">
        <v>63024</v>
      </c>
      <c r="AT7">
        <v>60339</v>
      </c>
      <c r="AU7">
        <v>62616</v>
      </c>
      <c r="AV7">
        <v>59803</v>
      </c>
      <c r="AW7">
        <v>60339</v>
      </c>
    </row>
    <row r="8" spans="2:49" x14ac:dyDescent="0.25">
      <c r="B8">
        <v>60339</v>
      </c>
      <c r="C8">
        <v>62616</v>
      </c>
      <c r="D8">
        <v>62616</v>
      </c>
      <c r="E8">
        <v>63024</v>
      </c>
      <c r="F8">
        <v>61234</v>
      </c>
      <c r="G8">
        <v>63024</v>
      </c>
      <c r="H8">
        <v>61211</v>
      </c>
      <c r="I8">
        <v>61234</v>
      </c>
      <c r="J8">
        <v>62616</v>
      </c>
      <c r="K8">
        <v>62616</v>
      </c>
      <c r="L8">
        <v>61007</v>
      </c>
      <c r="M8">
        <v>63024</v>
      </c>
      <c r="N8">
        <v>61234</v>
      </c>
      <c r="O8">
        <v>63024</v>
      </c>
      <c r="P8">
        <v>60339</v>
      </c>
      <c r="Q8">
        <v>60339</v>
      </c>
      <c r="R8">
        <v>61234</v>
      </c>
      <c r="S8">
        <v>62616</v>
      </c>
      <c r="T8">
        <v>62866</v>
      </c>
      <c r="U8">
        <v>63024</v>
      </c>
      <c r="V8">
        <v>61211</v>
      </c>
      <c r="W8">
        <v>62866</v>
      </c>
      <c r="X8">
        <v>61234</v>
      </c>
      <c r="Y8">
        <v>60339</v>
      </c>
      <c r="Z8">
        <v>61211</v>
      </c>
      <c r="AA8">
        <v>62616</v>
      </c>
      <c r="AB8">
        <v>61234</v>
      </c>
      <c r="AC8">
        <v>63024</v>
      </c>
      <c r="AD8">
        <v>62616</v>
      </c>
      <c r="AE8">
        <v>63024</v>
      </c>
      <c r="AF8">
        <v>62616</v>
      </c>
      <c r="AG8">
        <v>61234</v>
      </c>
      <c r="AH8">
        <v>63024</v>
      </c>
      <c r="AI8">
        <v>62616</v>
      </c>
      <c r="AJ8">
        <v>60339</v>
      </c>
      <c r="AK8">
        <v>63024</v>
      </c>
      <c r="AL8">
        <v>60339</v>
      </c>
      <c r="AM8">
        <v>63024</v>
      </c>
      <c r="AN8">
        <v>59803</v>
      </c>
      <c r="AO8">
        <v>61234</v>
      </c>
      <c r="AP8">
        <v>62616</v>
      </c>
      <c r="AQ8">
        <v>62616</v>
      </c>
      <c r="AR8">
        <v>62616</v>
      </c>
      <c r="AS8">
        <v>63024</v>
      </c>
      <c r="AT8">
        <v>60339</v>
      </c>
      <c r="AU8">
        <v>63024</v>
      </c>
      <c r="AV8">
        <v>59803</v>
      </c>
      <c r="AW8">
        <v>60339</v>
      </c>
    </row>
    <row r="9" spans="2:49" x14ac:dyDescent="0.25">
      <c r="B9">
        <v>60339</v>
      </c>
      <c r="C9">
        <v>62616</v>
      </c>
      <c r="D9">
        <v>62616</v>
      </c>
      <c r="E9">
        <v>63024</v>
      </c>
      <c r="F9">
        <v>61234</v>
      </c>
      <c r="G9">
        <v>63024</v>
      </c>
      <c r="H9">
        <v>61211</v>
      </c>
      <c r="I9">
        <v>61234</v>
      </c>
      <c r="J9">
        <v>62616</v>
      </c>
      <c r="K9">
        <v>62616</v>
      </c>
      <c r="L9">
        <v>62019</v>
      </c>
      <c r="M9">
        <v>63024</v>
      </c>
      <c r="N9">
        <v>61234</v>
      </c>
      <c r="O9">
        <v>63024</v>
      </c>
      <c r="P9">
        <v>60339</v>
      </c>
      <c r="Q9">
        <v>60339</v>
      </c>
      <c r="R9">
        <v>61234</v>
      </c>
      <c r="S9">
        <v>62616</v>
      </c>
      <c r="T9">
        <v>62866</v>
      </c>
      <c r="U9">
        <v>63024</v>
      </c>
      <c r="V9">
        <v>61211</v>
      </c>
      <c r="W9">
        <v>62616</v>
      </c>
      <c r="X9">
        <v>61234</v>
      </c>
      <c r="Y9">
        <v>60339</v>
      </c>
      <c r="Z9">
        <v>61211</v>
      </c>
      <c r="AA9">
        <v>62616</v>
      </c>
      <c r="AB9">
        <v>61234</v>
      </c>
      <c r="AC9">
        <v>63024</v>
      </c>
      <c r="AD9">
        <v>62616</v>
      </c>
      <c r="AE9">
        <v>63024</v>
      </c>
      <c r="AF9">
        <v>62616</v>
      </c>
      <c r="AG9">
        <v>61234</v>
      </c>
      <c r="AH9">
        <v>63024</v>
      </c>
      <c r="AI9">
        <v>62616</v>
      </c>
      <c r="AJ9">
        <v>60339</v>
      </c>
      <c r="AK9">
        <v>63024</v>
      </c>
      <c r="AL9">
        <v>60339</v>
      </c>
      <c r="AM9">
        <v>63024</v>
      </c>
      <c r="AN9">
        <v>59803</v>
      </c>
      <c r="AO9">
        <v>61234</v>
      </c>
      <c r="AP9">
        <v>62616</v>
      </c>
      <c r="AQ9">
        <v>62616</v>
      </c>
      <c r="AR9">
        <v>62616</v>
      </c>
      <c r="AS9">
        <v>63024</v>
      </c>
      <c r="AT9">
        <v>60339</v>
      </c>
      <c r="AU9">
        <v>62616</v>
      </c>
      <c r="AV9">
        <v>59803</v>
      </c>
      <c r="AW9">
        <v>60339</v>
      </c>
    </row>
    <row r="10" spans="2:49" x14ac:dyDescent="0.25">
      <c r="B10">
        <v>60339</v>
      </c>
      <c r="C10">
        <v>62616</v>
      </c>
      <c r="D10">
        <v>62616</v>
      </c>
      <c r="E10">
        <v>63024</v>
      </c>
      <c r="F10">
        <v>61234</v>
      </c>
      <c r="G10">
        <v>63024</v>
      </c>
      <c r="H10">
        <v>61211</v>
      </c>
      <c r="I10">
        <v>61234</v>
      </c>
      <c r="J10">
        <v>62616</v>
      </c>
      <c r="K10">
        <v>62616</v>
      </c>
      <c r="L10">
        <v>62019</v>
      </c>
      <c r="M10">
        <v>63024</v>
      </c>
      <c r="N10">
        <v>61234</v>
      </c>
      <c r="O10">
        <v>63024</v>
      </c>
      <c r="P10">
        <v>60339</v>
      </c>
      <c r="Q10">
        <v>60339</v>
      </c>
      <c r="R10">
        <v>61234</v>
      </c>
      <c r="S10">
        <v>62616</v>
      </c>
      <c r="T10">
        <v>62866</v>
      </c>
      <c r="U10">
        <v>63024</v>
      </c>
      <c r="V10">
        <v>61211</v>
      </c>
      <c r="W10">
        <v>63024</v>
      </c>
      <c r="X10">
        <v>61234</v>
      </c>
      <c r="Y10">
        <v>60339</v>
      </c>
      <c r="Z10">
        <v>61211</v>
      </c>
      <c r="AA10">
        <v>62616</v>
      </c>
      <c r="AB10">
        <v>61234</v>
      </c>
      <c r="AC10">
        <v>63024</v>
      </c>
      <c r="AD10">
        <v>62616</v>
      </c>
      <c r="AE10">
        <v>62616</v>
      </c>
      <c r="AF10">
        <v>62616</v>
      </c>
      <c r="AG10">
        <v>61234</v>
      </c>
      <c r="AH10">
        <v>63024</v>
      </c>
      <c r="AI10">
        <v>62616</v>
      </c>
      <c r="AJ10">
        <v>60339</v>
      </c>
      <c r="AK10">
        <v>63024</v>
      </c>
      <c r="AL10">
        <v>60339</v>
      </c>
      <c r="AM10">
        <v>62866</v>
      </c>
      <c r="AN10">
        <v>59803</v>
      </c>
      <c r="AO10">
        <v>61234</v>
      </c>
      <c r="AP10">
        <v>62616</v>
      </c>
      <c r="AQ10">
        <v>62616</v>
      </c>
      <c r="AR10">
        <v>62616</v>
      </c>
      <c r="AS10">
        <v>63024</v>
      </c>
      <c r="AT10">
        <v>60339</v>
      </c>
      <c r="AU10">
        <v>62866</v>
      </c>
      <c r="AV10">
        <v>59803</v>
      </c>
      <c r="AW10">
        <v>60339</v>
      </c>
    </row>
    <row r="11" spans="2:49" x14ac:dyDescent="0.25">
      <c r="B11">
        <v>60339</v>
      </c>
      <c r="C11">
        <v>62616</v>
      </c>
      <c r="D11">
        <v>62616</v>
      </c>
      <c r="E11">
        <v>63024</v>
      </c>
      <c r="F11">
        <v>61234</v>
      </c>
      <c r="G11">
        <v>63024</v>
      </c>
      <c r="H11">
        <v>61211</v>
      </c>
      <c r="I11">
        <v>61234</v>
      </c>
      <c r="J11">
        <v>62616</v>
      </c>
      <c r="K11">
        <v>62616</v>
      </c>
      <c r="L11">
        <v>62019</v>
      </c>
      <c r="M11">
        <v>63024</v>
      </c>
      <c r="N11">
        <v>61234</v>
      </c>
      <c r="O11">
        <v>63024</v>
      </c>
      <c r="P11">
        <v>60339</v>
      </c>
      <c r="Q11">
        <v>60339</v>
      </c>
      <c r="R11">
        <v>61234</v>
      </c>
      <c r="S11">
        <v>62616</v>
      </c>
      <c r="T11">
        <v>62866</v>
      </c>
      <c r="U11">
        <v>63024</v>
      </c>
      <c r="V11">
        <v>61211</v>
      </c>
      <c r="W11">
        <v>60339</v>
      </c>
      <c r="X11">
        <v>61234</v>
      </c>
      <c r="Y11">
        <v>60339</v>
      </c>
      <c r="Z11">
        <v>61211</v>
      </c>
      <c r="AA11">
        <v>62616</v>
      </c>
      <c r="AB11">
        <v>61234</v>
      </c>
      <c r="AC11">
        <v>63024</v>
      </c>
      <c r="AD11">
        <v>62616</v>
      </c>
      <c r="AE11">
        <v>62616</v>
      </c>
      <c r="AF11">
        <v>62616</v>
      </c>
      <c r="AG11">
        <v>61234</v>
      </c>
      <c r="AH11">
        <v>63024</v>
      </c>
      <c r="AI11">
        <v>62616</v>
      </c>
      <c r="AJ11">
        <v>60339</v>
      </c>
      <c r="AK11">
        <v>63024</v>
      </c>
      <c r="AL11">
        <v>60339</v>
      </c>
      <c r="AM11">
        <v>63024</v>
      </c>
      <c r="AN11">
        <v>59803</v>
      </c>
      <c r="AO11">
        <v>61234</v>
      </c>
      <c r="AP11">
        <v>62616</v>
      </c>
      <c r="AQ11">
        <v>62616</v>
      </c>
      <c r="AR11">
        <v>62616</v>
      </c>
      <c r="AS11">
        <v>63024</v>
      </c>
      <c r="AT11">
        <v>60339</v>
      </c>
      <c r="AU11">
        <v>62616</v>
      </c>
      <c r="AV11">
        <v>59803</v>
      </c>
      <c r="AW11">
        <v>60339</v>
      </c>
    </row>
    <row r="12" spans="2:49" x14ac:dyDescent="0.25">
      <c r="B12">
        <v>60339</v>
      </c>
      <c r="C12">
        <v>62616</v>
      </c>
      <c r="D12">
        <v>62866</v>
      </c>
      <c r="E12">
        <v>63024</v>
      </c>
      <c r="F12">
        <v>61234</v>
      </c>
      <c r="G12">
        <v>63024</v>
      </c>
      <c r="H12">
        <v>61211</v>
      </c>
      <c r="I12">
        <v>61234</v>
      </c>
      <c r="J12">
        <v>62616</v>
      </c>
      <c r="K12">
        <v>62616</v>
      </c>
      <c r="L12">
        <v>62019</v>
      </c>
      <c r="M12">
        <v>63024</v>
      </c>
      <c r="N12">
        <v>61234</v>
      </c>
      <c r="O12">
        <v>63024</v>
      </c>
      <c r="P12">
        <v>60339</v>
      </c>
      <c r="Q12">
        <v>60339</v>
      </c>
      <c r="R12">
        <v>61234</v>
      </c>
      <c r="S12">
        <v>62616</v>
      </c>
      <c r="T12">
        <v>62866</v>
      </c>
      <c r="U12">
        <v>63024</v>
      </c>
      <c r="V12">
        <v>61211</v>
      </c>
      <c r="W12">
        <v>63024</v>
      </c>
      <c r="X12">
        <v>61234</v>
      </c>
      <c r="Y12">
        <v>60339</v>
      </c>
      <c r="Z12">
        <v>61211</v>
      </c>
      <c r="AA12">
        <v>62616</v>
      </c>
      <c r="AB12">
        <v>61234</v>
      </c>
      <c r="AC12">
        <v>63024</v>
      </c>
      <c r="AD12">
        <v>62616</v>
      </c>
      <c r="AE12">
        <v>63024</v>
      </c>
      <c r="AF12">
        <v>62616</v>
      </c>
      <c r="AG12">
        <v>61234</v>
      </c>
      <c r="AH12">
        <v>63024</v>
      </c>
      <c r="AI12">
        <v>62616</v>
      </c>
      <c r="AJ12">
        <v>60339</v>
      </c>
      <c r="AK12">
        <v>63024</v>
      </c>
      <c r="AL12">
        <v>60339</v>
      </c>
      <c r="AM12">
        <v>60339</v>
      </c>
      <c r="AN12">
        <v>59803</v>
      </c>
      <c r="AO12">
        <v>61234</v>
      </c>
      <c r="AP12">
        <v>62616</v>
      </c>
      <c r="AQ12">
        <v>62616</v>
      </c>
      <c r="AR12">
        <v>62616</v>
      </c>
      <c r="AS12">
        <v>63024</v>
      </c>
      <c r="AT12">
        <v>60339</v>
      </c>
      <c r="AU12">
        <v>63024</v>
      </c>
      <c r="AV12">
        <v>59803</v>
      </c>
      <c r="AW12">
        <v>60339</v>
      </c>
    </row>
    <row r="13" spans="2:49" x14ac:dyDescent="0.25">
      <c r="B13">
        <v>60339</v>
      </c>
      <c r="C13">
        <v>62616</v>
      </c>
      <c r="D13">
        <v>62866</v>
      </c>
      <c r="E13">
        <v>63024</v>
      </c>
      <c r="F13">
        <v>61234</v>
      </c>
      <c r="G13">
        <v>62866</v>
      </c>
      <c r="H13">
        <v>61211</v>
      </c>
      <c r="I13">
        <v>61234</v>
      </c>
      <c r="J13">
        <v>62616</v>
      </c>
      <c r="K13">
        <v>62616</v>
      </c>
      <c r="L13">
        <v>62019</v>
      </c>
      <c r="M13">
        <v>63024</v>
      </c>
      <c r="N13">
        <v>61234</v>
      </c>
      <c r="O13">
        <v>63024</v>
      </c>
      <c r="P13">
        <v>60339</v>
      </c>
      <c r="Q13">
        <v>60339</v>
      </c>
      <c r="R13">
        <v>61234</v>
      </c>
      <c r="S13">
        <v>62616</v>
      </c>
      <c r="T13">
        <v>62866</v>
      </c>
      <c r="U13">
        <v>62866</v>
      </c>
      <c r="V13">
        <v>61211</v>
      </c>
      <c r="W13">
        <v>62616</v>
      </c>
      <c r="X13">
        <v>61234</v>
      </c>
      <c r="Y13">
        <v>60339</v>
      </c>
      <c r="Z13">
        <v>61211</v>
      </c>
      <c r="AA13">
        <v>62616</v>
      </c>
      <c r="AB13">
        <v>61234</v>
      </c>
      <c r="AC13">
        <v>63024</v>
      </c>
      <c r="AD13">
        <v>62616</v>
      </c>
      <c r="AE13">
        <v>63024</v>
      </c>
      <c r="AF13">
        <v>62616</v>
      </c>
      <c r="AG13">
        <v>61234</v>
      </c>
      <c r="AH13">
        <v>63024</v>
      </c>
      <c r="AI13">
        <v>62616</v>
      </c>
      <c r="AJ13">
        <v>60339</v>
      </c>
      <c r="AK13">
        <v>63024</v>
      </c>
      <c r="AL13">
        <v>60339</v>
      </c>
      <c r="AM13">
        <v>62019</v>
      </c>
      <c r="AN13">
        <v>59803</v>
      </c>
      <c r="AO13">
        <v>61234</v>
      </c>
      <c r="AP13">
        <v>62616</v>
      </c>
      <c r="AQ13">
        <v>62616</v>
      </c>
      <c r="AR13">
        <v>62866</v>
      </c>
      <c r="AS13">
        <v>63024</v>
      </c>
      <c r="AT13">
        <v>60339</v>
      </c>
      <c r="AU13">
        <v>62616</v>
      </c>
      <c r="AV13">
        <v>59803</v>
      </c>
      <c r="AW13">
        <v>60339</v>
      </c>
    </row>
    <row r="14" spans="2:49" x14ac:dyDescent="0.25">
      <c r="B14">
        <v>60339</v>
      </c>
      <c r="C14">
        <v>62616</v>
      </c>
      <c r="D14">
        <v>62866</v>
      </c>
      <c r="E14">
        <v>63024</v>
      </c>
      <c r="F14">
        <v>61234</v>
      </c>
      <c r="G14">
        <v>62866</v>
      </c>
      <c r="H14">
        <v>61211</v>
      </c>
      <c r="I14">
        <v>61234</v>
      </c>
      <c r="J14">
        <v>62616</v>
      </c>
      <c r="K14">
        <v>62616</v>
      </c>
      <c r="L14">
        <v>62019</v>
      </c>
      <c r="M14">
        <v>63024</v>
      </c>
      <c r="N14">
        <v>61234</v>
      </c>
      <c r="O14">
        <v>63024</v>
      </c>
      <c r="P14">
        <v>60339</v>
      </c>
      <c r="Q14">
        <v>60339</v>
      </c>
      <c r="R14">
        <v>61234</v>
      </c>
      <c r="S14">
        <v>62616</v>
      </c>
      <c r="T14">
        <v>62866</v>
      </c>
      <c r="U14">
        <v>63024</v>
      </c>
      <c r="V14">
        <v>61211</v>
      </c>
      <c r="W14">
        <v>63024</v>
      </c>
      <c r="X14">
        <v>61234</v>
      </c>
      <c r="Y14">
        <v>60339</v>
      </c>
      <c r="Z14">
        <v>61211</v>
      </c>
      <c r="AA14">
        <v>62616</v>
      </c>
      <c r="AB14">
        <v>61234</v>
      </c>
      <c r="AC14">
        <v>63024</v>
      </c>
      <c r="AD14">
        <v>62616</v>
      </c>
      <c r="AE14">
        <v>63024</v>
      </c>
      <c r="AF14">
        <v>62616</v>
      </c>
      <c r="AG14">
        <v>61234</v>
      </c>
      <c r="AH14">
        <v>63024</v>
      </c>
      <c r="AI14">
        <v>62616</v>
      </c>
      <c r="AJ14">
        <v>60339</v>
      </c>
      <c r="AK14">
        <v>63024</v>
      </c>
      <c r="AL14">
        <v>60339</v>
      </c>
      <c r="AM14">
        <v>63024</v>
      </c>
      <c r="AN14">
        <v>59803</v>
      </c>
      <c r="AO14">
        <v>61234</v>
      </c>
      <c r="AP14">
        <v>62616</v>
      </c>
      <c r="AQ14">
        <v>62616</v>
      </c>
      <c r="AR14">
        <v>62866</v>
      </c>
      <c r="AS14">
        <v>63024</v>
      </c>
      <c r="AT14">
        <v>60339</v>
      </c>
      <c r="AU14">
        <v>62866</v>
      </c>
      <c r="AV14">
        <v>59803</v>
      </c>
      <c r="AW14">
        <v>60339</v>
      </c>
    </row>
    <row r="15" spans="2:49" x14ac:dyDescent="0.25">
      <c r="B15">
        <v>60339</v>
      </c>
      <c r="C15">
        <v>62616</v>
      </c>
      <c r="D15">
        <v>62866</v>
      </c>
      <c r="E15">
        <v>63024</v>
      </c>
      <c r="F15">
        <v>61234</v>
      </c>
      <c r="G15">
        <v>63024</v>
      </c>
      <c r="H15">
        <v>61211</v>
      </c>
      <c r="I15">
        <v>61234</v>
      </c>
      <c r="J15">
        <v>62616</v>
      </c>
      <c r="K15">
        <v>62616</v>
      </c>
      <c r="L15">
        <v>62019</v>
      </c>
      <c r="M15">
        <v>63024</v>
      </c>
      <c r="N15">
        <v>61234</v>
      </c>
      <c r="O15">
        <v>63024</v>
      </c>
      <c r="P15">
        <v>60339</v>
      </c>
      <c r="Q15">
        <v>60339</v>
      </c>
      <c r="R15">
        <v>61234</v>
      </c>
      <c r="S15">
        <v>62616</v>
      </c>
      <c r="T15">
        <v>62866</v>
      </c>
      <c r="U15">
        <v>63024</v>
      </c>
      <c r="V15">
        <v>61211</v>
      </c>
      <c r="W15">
        <v>62616</v>
      </c>
      <c r="X15">
        <v>61234</v>
      </c>
      <c r="Y15">
        <v>60339</v>
      </c>
      <c r="Z15">
        <v>61211</v>
      </c>
      <c r="AA15">
        <v>62616</v>
      </c>
      <c r="AB15">
        <v>61234</v>
      </c>
      <c r="AC15">
        <v>63024</v>
      </c>
      <c r="AD15">
        <v>62616</v>
      </c>
      <c r="AE15">
        <v>63024</v>
      </c>
      <c r="AF15">
        <v>62616</v>
      </c>
      <c r="AG15">
        <v>61234</v>
      </c>
      <c r="AH15">
        <v>63024</v>
      </c>
      <c r="AI15">
        <v>62616</v>
      </c>
      <c r="AJ15">
        <v>60339</v>
      </c>
      <c r="AK15">
        <v>63024</v>
      </c>
      <c r="AL15">
        <v>60339</v>
      </c>
      <c r="AM15">
        <v>63024</v>
      </c>
      <c r="AN15">
        <v>59803</v>
      </c>
      <c r="AO15">
        <v>61234</v>
      </c>
      <c r="AP15">
        <v>62616</v>
      </c>
      <c r="AQ15">
        <v>62616</v>
      </c>
      <c r="AR15">
        <v>62866</v>
      </c>
      <c r="AS15">
        <v>63024</v>
      </c>
      <c r="AT15">
        <v>60339</v>
      </c>
      <c r="AU15">
        <v>63024</v>
      </c>
      <c r="AV15">
        <v>59803</v>
      </c>
      <c r="AW15">
        <v>60339</v>
      </c>
    </row>
    <row r="16" spans="2:49" x14ac:dyDescent="0.25">
      <c r="B16">
        <v>60339</v>
      </c>
      <c r="C16">
        <v>62616</v>
      </c>
      <c r="D16">
        <v>62866</v>
      </c>
      <c r="E16">
        <v>63024</v>
      </c>
      <c r="F16">
        <v>61234</v>
      </c>
      <c r="G16">
        <v>62616</v>
      </c>
      <c r="H16">
        <v>61211</v>
      </c>
      <c r="I16">
        <v>61234</v>
      </c>
      <c r="J16">
        <v>62616</v>
      </c>
      <c r="K16">
        <v>62616</v>
      </c>
      <c r="L16">
        <v>62019</v>
      </c>
      <c r="M16">
        <v>63024</v>
      </c>
      <c r="N16">
        <v>61234</v>
      </c>
      <c r="O16">
        <v>63024</v>
      </c>
      <c r="P16">
        <v>60339</v>
      </c>
      <c r="Q16">
        <v>60339</v>
      </c>
      <c r="R16">
        <v>61234</v>
      </c>
      <c r="S16">
        <v>62616</v>
      </c>
      <c r="T16">
        <v>62866</v>
      </c>
      <c r="U16">
        <v>63024</v>
      </c>
      <c r="V16">
        <v>61211</v>
      </c>
      <c r="W16">
        <v>63024</v>
      </c>
      <c r="X16">
        <v>61234</v>
      </c>
      <c r="Y16">
        <v>60339</v>
      </c>
      <c r="Z16">
        <v>61211</v>
      </c>
      <c r="AA16">
        <v>62616</v>
      </c>
      <c r="AB16">
        <v>61234</v>
      </c>
      <c r="AC16">
        <v>63024</v>
      </c>
      <c r="AD16">
        <v>62616</v>
      </c>
      <c r="AE16">
        <v>63024</v>
      </c>
      <c r="AF16">
        <v>62616</v>
      </c>
      <c r="AG16">
        <v>61234</v>
      </c>
      <c r="AH16">
        <v>63024</v>
      </c>
      <c r="AI16">
        <v>62616</v>
      </c>
      <c r="AJ16">
        <v>60339</v>
      </c>
      <c r="AK16">
        <v>63024</v>
      </c>
      <c r="AL16">
        <v>60339</v>
      </c>
      <c r="AM16">
        <v>63024</v>
      </c>
      <c r="AN16">
        <v>59803</v>
      </c>
      <c r="AO16">
        <v>61234</v>
      </c>
      <c r="AP16">
        <v>62616</v>
      </c>
      <c r="AQ16">
        <v>62616</v>
      </c>
      <c r="AR16">
        <v>62866</v>
      </c>
      <c r="AS16">
        <v>63024</v>
      </c>
      <c r="AT16">
        <v>60339</v>
      </c>
      <c r="AU16">
        <v>62616</v>
      </c>
      <c r="AV16">
        <v>59803</v>
      </c>
      <c r="AW16">
        <v>60339</v>
      </c>
    </row>
    <row r="17" spans="2:49" x14ac:dyDescent="0.25">
      <c r="B17">
        <v>60339</v>
      </c>
      <c r="C17">
        <v>62616</v>
      </c>
      <c r="D17">
        <v>62866</v>
      </c>
      <c r="E17">
        <v>63024</v>
      </c>
      <c r="F17">
        <v>61234</v>
      </c>
      <c r="G17">
        <v>62616</v>
      </c>
      <c r="H17">
        <v>61211</v>
      </c>
      <c r="I17">
        <v>61234</v>
      </c>
      <c r="J17">
        <v>62616</v>
      </c>
      <c r="K17">
        <v>62616</v>
      </c>
      <c r="L17">
        <v>62019</v>
      </c>
      <c r="M17">
        <v>63024</v>
      </c>
      <c r="N17">
        <v>61234</v>
      </c>
      <c r="O17">
        <v>63024</v>
      </c>
      <c r="P17">
        <v>60339</v>
      </c>
      <c r="Q17">
        <v>60339</v>
      </c>
      <c r="R17">
        <v>61234</v>
      </c>
      <c r="S17">
        <v>62616</v>
      </c>
      <c r="T17">
        <v>62866</v>
      </c>
      <c r="U17">
        <v>63024</v>
      </c>
      <c r="V17">
        <v>61211</v>
      </c>
      <c r="W17">
        <v>62616</v>
      </c>
      <c r="X17">
        <v>61234</v>
      </c>
      <c r="Y17">
        <v>60339</v>
      </c>
      <c r="Z17">
        <v>61211</v>
      </c>
      <c r="AA17">
        <v>62616</v>
      </c>
      <c r="AB17">
        <v>61234</v>
      </c>
      <c r="AC17">
        <v>63024</v>
      </c>
      <c r="AD17">
        <v>62616</v>
      </c>
      <c r="AE17">
        <v>63024</v>
      </c>
      <c r="AF17">
        <v>62616</v>
      </c>
      <c r="AG17">
        <v>61234</v>
      </c>
      <c r="AH17">
        <v>63024</v>
      </c>
      <c r="AI17">
        <v>62616</v>
      </c>
      <c r="AJ17">
        <v>60339</v>
      </c>
      <c r="AK17">
        <v>63024</v>
      </c>
      <c r="AL17">
        <v>60339</v>
      </c>
      <c r="AM17">
        <v>63024</v>
      </c>
      <c r="AN17">
        <v>59803</v>
      </c>
      <c r="AO17">
        <v>61234</v>
      </c>
      <c r="AP17">
        <v>62616</v>
      </c>
      <c r="AQ17">
        <v>62616</v>
      </c>
      <c r="AR17">
        <v>62866</v>
      </c>
      <c r="AS17">
        <v>63024</v>
      </c>
      <c r="AT17">
        <v>60339</v>
      </c>
      <c r="AU17">
        <v>63024</v>
      </c>
      <c r="AV17">
        <v>59803</v>
      </c>
      <c r="AW17">
        <v>60339</v>
      </c>
    </row>
    <row r="18" spans="2:49" x14ac:dyDescent="0.25">
      <c r="B18">
        <v>60339</v>
      </c>
      <c r="C18">
        <v>62616</v>
      </c>
      <c r="D18">
        <v>62866</v>
      </c>
      <c r="E18">
        <v>63024</v>
      </c>
      <c r="F18">
        <v>61234</v>
      </c>
      <c r="G18">
        <v>62866</v>
      </c>
      <c r="H18">
        <v>61211</v>
      </c>
      <c r="I18">
        <v>61234</v>
      </c>
      <c r="J18">
        <v>62616</v>
      </c>
      <c r="K18">
        <v>62616</v>
      </c>
      <c r="L18">
        <v>62019</v>
      </c>
      <c r="M18">
        <v>63024</v>
      </c>
      <c r="N18">
        <v>61234</v>
      </c>
      <c r="O18">
        <v>63024</v>
      </c>
      <c r="P18">
        <v>60339</v>
      </c>
      <c r="Q18">
        <v>60339</v>
      </c>
      <c r="R18">
        <v>61234</v>
      </c>
      <c r="S18">
        <v>62616</v>
      </c>
      <c r="T18">
        <v>62866</v>
      </c>
      <c r="U18">
        <v>63024</v>
      </c>
      <c r="V18">
        <v>61211</v>
      </c>
      <c r="W18">
        <v>63024</v>
      </c>
      <c r="X18">
        <v>61234</v>
      </c>
      <c r="Y18">
        <v>60339</v>
      </c>
      <c r="Z18">
        <v>61211</v>
      </c>
      <c r="AA18">
        <v>62616</v>
      </c>
      <c r="AB18">
        <v>61234</v>
      </c>
      <c r="AC18">
        <v>63024</v>
      </c>
      <c r="AD18">
        <v>62616</v>
      </c>
      <c r="AE18">
        <v>63024</v>
      </c>
      <c r="AF18">
        <v>62616</v>
      </c>
      <c r="AG18">
        <v>61234</v>
      </c>
      <c r="AH18">
        <v>63024</v>
      </c>
      <c r="AI18">
        <v>62616</v>
      </c>
      <c r="AJ18">
        <v>60339</v>
      </c>
      <c r="AK18">
        <v>63024</v>
      </c>
      <c r="AL18">
        <v>60339</v>
      </c>
      <c r="AM18">
        <v>63024</v>
      </c>
      <c r="AN18">
        <v>59803</v>
      </c>
      <c r="AO18">
        <v>61234</v>
      </c>
      <c r="AP18">
        <v>62616</v>
      </c>
      <c r="AQ18">
        <v>62616</v>
      </c>
      <c r="AR18">
        <v>62866</v>
      </c>
      <c r="AS18">
        <v>63024</v>
      </c>
      <c r="AT18">
        <v>60339</v>
      </c>
      <c r="AU18">
        <v>63024</v>
      </c>
      <c r="AV18">
        <v>59803</v>
      </c>
      <c r="AW18">
        <v>60339</v>
      </c>
    </row>
    <row r="19" spans="2:49" x14ac:dyDescent="0.25">
      <c r="B19">
        <v>60339</v>
      </c>
      <c r="C19">
        <v>62616</v>
      </c>
      <c r="D19">
        <v>62866</v>
      </c>
      <c r="E19">
        <v>63024</v>
      </c>
      <c r="F19">
        <v>61234</v>
      </c>
      <c r="G19">
        <v>62866</v>
      </c>
      <c r="H19">
        <v>61211</v>
      </c>
      <c r="I19">
        <v>61234</v>
      </c>
      <c r="J19">
        <v>62616</v>
      </c>
      <c r="K19">
        <v>62616</v>
      </c>
      <c r="L19">
        <v>62019</v>
      </c>
      <c r="M19">
        <v>63024</v>
      </c>
      <c r="N19">
        <v>61234</v>
      </c>
      <c r="O19">
        <v>63024</v>
      </c>
      <c r="P19">
        <v>60339</v>
      </c>
      <c r="Q19">
        <v>60339</v>
      </c>
      <c r="R19">
        <v>61234</v>
      </c>
      <c r="S19">
        <v>62616</v>
      </c>
      <c r="T19">
        <v>62866</v>
      </c>
      <c r="U19">
        <v>63024</v>
      </c>
      <c r="V19">
        <v>61211</v>
      </c>
      <c r="W19">
        <v>63024</v>
      </c>
      <c r="X19">
        <v>61234</v>
      </c>
      <c r="Y19">
        <v>60339</v>
      </c>
      <c r="Z19">
        <v>61211</v>
      </c>
      <c r="AA19">
        <v>62616</v>
      </c>
      <c r="AB19">
        <v>61234</v>
      </c>
      <c r="AC19">
        <v>63024</v>
      </c>
      <c r="AD19">
        <v>62616</v>
      </c>
      <c r="AE19">
        <v>63024</v>
      </c>
      <c r="AF19">
        <v>62616</v>
      </c>
      <c r="AG19">
        <v>61234</v>
      </c>
      <c r="AH19">
        <v>63024</v>
      </c>
      <c r="AI19">
        <v>62616</v>
      </c>
      <c r="AJ19">
        <v>60339</v>
      </c>
      <c r="AK19">
        <v>63024</v>
      </c>
      <c r="AL19">
        <v>60339</v>
      </c>
      <c r="AM19">
        <v>63024</v>
      </c>
      <c r="AN19">
        <v>59803</v>
      </c>
      <c r="AO19">
        <v>61234</v>
      </c>
      <c r="AP19">
        <v>62616</v>
      </c>
      <c r="AQ19">
        <v>62616</v>
      </c>
      <c r="AR19">
        <v>62866</v>
      </c>
      <c r="AS19">
        <v>63024</v>
      </c>
      <c r="AT19">
        <v>60339</v>
      </c>
      <c r="AU19">
        <v>63024</v>
      </c>
      <c r="AV19">
        <v>59803</v>
      </c>
      <c r="AW19">
        <v>60339</v>
      </c>
    </row>
    <row r="20" spans="2:49" x14ac:dyDescent="0.25">
      <c r="B20">
        <v>60339</v>
      </c>
      <c r="C20">
        <v>62616</v>
      </c>
      <c r="D20">
        <v>62866</v>
      </c>
      <c r="E20">
        <v>63024</v>
      </c>
      <c r="F20">
        <v>61234</v>
      </c>
      <c r="G20">
        <v>62866</v>
      </c>
      <c r="H20">
        <v>61211</v>
      </c>
      <c r="I20">
        <v>61234</v>
      </c>
      <c r="J20">
        <v>62616</v>
      </c>
      <c r="K20">
        <v>62616</v>
      </c>
      <c r="L20">
        <v>62019</v>
      </c>
      <c r="M20">
        <v>63024</v>
      </c>
      <c r="N20">
        <v>61234</v>
      </c>
      <c r="O20">
        <v>63024</v>
      </c>
      <c r="P20">
        <v>60339</v>
      </c>
      <c r="Q20">
        <v>60339</v>
      </c>
      <c r="R20">
        <v>61234</v>
      </c>
      <c r="S20">
        <v>62616</v>
      </c>
      <c r="T20">
        <v>62866</v>
      </c>
      <c r="U20">
        <v>63024</v>
      </c>
      <c r="V20">
        <v>61211</v>
      </c>
      <c r="W20">
        <v>62616</v>
      </c>
      <c r="X20">
        <v>61234</v>
      </c>
      <c r="Y20">
        <v>60339</v>
      </c>
      <c r="Z20">
        <v>61211</v>
      </c>
      <c r="AA20">
        <v>62616</v>
      </c>
      <c r="AB20">
        <v>61234</v>
      </c>
      <c r="AC20">
        <v>63024</v>
      </c>
      <c r="AD20">
        <v>62616</v>
      </c>
      <c r="AE20">
        <v>63024</v>
      </c>
      <c r="AF20">
        <v>62616</v>
      </c>
      <c r="AG20">
        <v>61234</v>
      </c>
      <c r="AH20">
        <v>63024</v>
      </c>
      <c r="AI20">
        <v>62616</v>
      </c>
      <c r="AJ20">
        <v>60339</v>
      </c>
      <c r="AK20">
        <v>63024</v>
      </c>
      <c r="AL20">
        <v>60339</v>
      </c>
      <c r="AM20">
        <v>63024</v>
      </c>
      <c r="AN20">
        <v>59803</v>
      </c>
      <c r="AO20">
        <v>61234</v>
      </c>
      <c r="AP20">
        <v>62616</v>
      </c>
      <c r="AQ20">
        <v>62616</v>
      </c>
      <c r="AR20">
        <v>62866</v>
      </c>
      <c r="AS20">
        <v>63024</v>
      </c>
      <c r="AT20">
        <v>60339</v>
      </c>
      <c r="AU20">
        <v>62866</v>
      </c>
      <c r="AV20">
        <v>59803</v>
      </c>
      <c r="AW20">
        <v>60339</v>
      </c>
    </row>
    <row r="21" spans="2:49" x14ac:dyDescent="0.25">
      <c r="B21">
        <v>60339</v>
      </c>
      <c r="C21">
        <v>62616</v>
      </c>
      <c r="D21">
        <v>62866</v>
      </c>
      <c r="E21">
        <v>63024</v>
      </c>
      <c r="F21">
        <v>61234</v>
      </c>
      <c r="G21">
        <v>62866</v>
      </c>
      <c r="H21">
        <v>61211</v>
      </c>
      <c r="I21">
        <v>61234</v>
      </c>
      <c r="J21">
        <v>62616</v>
      </c>
      <c r="K21">
        <v>62616</v>
      </c>
      <c r="L21">
        <v>62019</v>
      </c>
      <c r="M21">
        <v>63024</v>
      </c>
      <c r="N21">
        <v>61234</v>
      </c>
      <c r="O21">
        <v>62866</v>
      </c>
      <c r="P21">
        <v>60339</v>
      </c>
      <c r="Q21">
        <v>60339</v>
      </c>
      <c r="R21">
        <v>61234</v>
      </c>
      <c r="S21">
        <v>62616</v>
      </c>
      <c r="T21">
        <v>62866</v>
      </c>
      <c r="U21">
        <v>63024</v>
      </c>
      <c r="V21">
        <v>61211</v>
      </c>
      <c r="W21">
        <v>62866</v>
      </c>
      <c r="X21">
        <v>61234</v>
      </c>
      <c r="Y21">
        <v>60339</v>
      </c>
      <c r="Z21">
        <v>61211</v>
      </c>
      <c r="AA21">
        <v>62616</v>
      </c>
      <c r="AB21">
        <v>61234</v>
      </c>
      <c r="AC21">
        <v>63024</v>
      </c>
      <c r="AD21">
        <v>62616</v>
      </c>
      <c r="AE21">
        <v>63024</v>
      </c>
      <c r="AF21">
        <v>62616</v>
      </c>
      <c r="AG21">
        <v>61234</v>
      </c>
      <c r="AH21">
        <v>63024</v>
      </c>
      <c r="AI21">
        <v>62616</v>
      </c>
      <c r="AJ21">
        <v>60339</v>
      </c>
      <c r="AK21">
        <v>63024</v>
      </c>
      <c r="AL21">
        <v>60339</v>
      </c>
      <c r="AM21">
        <v>63024</v>
      </c>
      <c r="AN21">
        <v>59803</v>
      </c>
      <c r="AO21">
        <v>61234</v>
      </c>
      <c r="AP21">
        <v>62616</v>
      </c>
      <c r="AQ21">
        <v>62616</v>
      </c>
      <c r="AR21">
        <v>62866</v>
      </c>
      <c r="AS21">
        <v>63024</v>
      </c>
      <c r="AT21">
        <v>60339</v>
      </c>
      <c r="AU21">
        <v>63024</v>
      </c>
      <c r="AV21">
        <v>59803</v>
      </c>
      <c r="AW21">
        <v>60339</v>
      </c>
    </row>
    <row r="22" spans="2:49" x14ac:dyDescent="0.25">
      <c r="B22">
        <v>60339</v>
      </c>
      <c r="C22">
        <v>62616</v>
      </c>
      <c r="D22">
        <v>62866</v>
      </c>
      <c r="E22">
        <v>63024</v>
      </c>
      <c r="F22">
        <v>61234</v>
      </c>
      <c r="G22">
        <v>63024</v>
      </c>
      <c r="H22">
        <v>61211</v>
      </c>
      <c r="I22">
        <v>61234</v>
      </c>
      <c r="J22">
        <v>62616</v>
      </c>
      <c r="K22">
        <v>62616</v>
      </c>
      <c r="L22">
        <v>62019</v>
      </c>
      <c r="M22">
        <v>63024</v>
      </c>
      <c r="N22">
        <v>61234</v>
      </c>
      <c r="O22">
        <v>63024</v>
      </c>
      <c r="P22">
        <v>60339</v>
      </c>
      <c r="Q22">
        <v>60339</v>
      </c>
      <c r="R22">
        <v>61234</v>
      </c>
      <c r="S22">
        <v>62616</v>
      </c>
      <c r="T22">
        <v>62866</v>
      </c>
      <c r="U22">
        <v>63024</v>
      </c>
      <c r="V22">
        <v>61211</v>
      </c>
      <c r="W22">
        <v>63024</v>
      </c>
      <c r="X22">
        <v>61234</v>
      </c>
      <c r="Y22">
        <v>60339</v>
      </c>
      <c r="Z22">
        <v>61211</v>
      </c>
      <c r="AA22">
        <v>62616</v>
      </c>
      <c r="AB22">
        <v>61234</v>
      </c>
      <c r="AC22">
        <v>63024</v>
      </c>
      <c r="AD22">
        <v>62616</v>
      </c>
      <c r="AE22">
        <v>63024</v>
      </c>
      <c r="AF22">
        <v>62616</v>
      </c>
      <c r="AG22">
        <v>61234</v>
      </c>
      <c r="AH22">
        <v>63024</v>
      </c>
      <c r="AI22">
        <v>62616</v>
      </c>
      <c r="AJ22">
        <v>60339</v>
      </c>
      <c r="AK22">
        <v>63024</v>
      </c>
      <c r="AL22">
        <v>60339</v>
      </c>
      <c r="AM22">
        <v>62866</v>
      </c>
      <c r="AN22">
        <v>59803</v>
      </c>
      <c r="AO22">
        <v>61234</v>
      </c>
      <c r="AP22">
        <v>62616</v>
      </c>
      <c r="AQ22">
        <v>62616</v>
      </c>
      <c r="AR22">
        <v>62866</v>
      </c>
      <c r="AS22">
        <v>63024</v>
      </c>
      <c r="AT22">
        <v>60339</v>
      </c>
      <c r="AU22">
        <v>63024</v>
      </c>
      <c r="AV22">
        <v>59803</v>
      </c>
      <c r="AW22">
        <v>60339</v>
      </c>
    </row>
    <row r="23" spans="2:49" x14ac:dyDescent="0.25">
      <c r="B23">
        <v>60339</v>
      </c>
      <c r="C23">
        <v>62616</v>
      </c>
      <c r="D23">
        <v>62866</v>
      </c>
      <c r="E23">
        <v>63024</v>
      </c>
      <c r="F23">
        <v>61234</v>
      </c>
      <c r="G23">
        <v>60339</v>
      </c>
      <c r="H23">
        <v>61211</v>
      </c>
      <c r="I23">
        <v>61234</v>
      </c>
      <c r="J23">
        <v>62616</v>
      </c>
      <c r="K23">
        <v>62616</v>
      </c>
      <c r="L23">
        <v>62019</v>
      </c>
      <c r="M23">
        <v>63024</v>
      </c>
      <c r="N23">
        <v>61234</v>
      </c>
      <c r="O23">
        <v>62866</v>
      </c>
      <c r="P23">
        <v>60339</v>
      </c>
      <c r="Q23">
        <v>60339</v>
      </c>
      <c r="R23">
        <v>61234</v>
      </c>
      <c r="S23">
        <v>62616</v>
      </c>
      <c r="T23">
        <v>62866</v>
      </c>
      <c r="U23">
        <v>63024</v>
      </c>
      <c r="V23">
        <v>61211</v>
      </c>
      <c r="W23">
        <v>63024</v>
      </c>
      <c r="X23">
        <v>61234</v>
      </c>
      <c r="Y23">
        <v>60339</v>
      </c>
      <c r="Z23">
        <v>61211</v>
      </c>
      <c r="AA23">
        <v>62616</v>
      </c>
      <c r="AB23">
        <v>61234</v>
      </c>
      <c r="AC23">
        <v>63024</v>
      </c>
      <c r="AD23">
        <v>62616</v>
      </c>
      <c r="AE23">
        <v>62866</v>
      </c>
      <c r="AF23">
        <v>62616</v>
      </c>
      <c r="AG23">
        <v>61234</v>
      </c>
      <c r="AH23">
        <v>63024</v>
      </c>
      <c r="AI23">
        <v>62616</v>
      </c>
      <c r="AJ23">
        <v>60339</v>
      </c>
      <c r="AK23">
        <v>63024</v>
      </c>
      <c r="AL23">
        <v>60339</v>
      </c>
      <c r="AM23">
        <v>63024</v>
      </c>
      <c r="AN23">
        <v>59803</v>
      </c>
      <c r="AO23">
        <v>61234</v>
      </c>
      <c r="AP23">
        <v>62616</v>
      </c>
      <c r="AQ23">
        <v>62616</v>
      </c>
      <c r="AR23">
        <v>62866</v>
      </c>
      <c r="AS23">
        <v>63024</v>
      </c>
      <c r="AT23">
        <v>60339</v>
      </c>
      <c r="AU23">
        <v>63024</v>
      </c>
      <c r="AV23">
        <v>59803</v>
      </c>
      <c r="AW23">
        <v>60339</v>
      </c>
    </row>
    <row r="24" spans="2:49" x14ac:dyDescent="0.25">
      <c r="B24">
        <v>60339</v>
      </c>
      <c r="C24">
        <v>62616</v>
      </c>
      <c r="D24">
        <v>62866</v>
      </c>
      <c r="E24">
        <v>63024</v>
      </c>
      <c r="F24">
        <v>61234</v>
      </c>
      <c r="G24">
        <v>60609</v>
      </c>
      <c r="H24">
        <v>61211</v>
      </c>
      <c r="I24">
        <v>61234</v>
      </c>
      <c r="J24">
        <v>62616</v>
      </c>
      <c r="K24">
        <v>62616</v>
      </c>
      <c r="L24">
        <v>62019</v>
      </c>
      <c r="M24">
        <v>63024</v>
      </c>
      <c r="N24">
        <v>61234</v>
      </c>
      <c r="O24">
        <v>62866</v>
      </c>
      <c r="P24">
        <v>60339</v>
      </c>
      <c r="Q24">
        <v>60339</v>
      </c>
      <c r="R24">
        <v>61234</v>
      </c>
      <c r="S24">
        <v>62616</v>
      </c>
      <c r="T24">
        <v>62866</v>
      </c>
      <c r="U24">
        <v>63024</v>
      </c>
      <c r="V24">
        <v>61211</v>
      </c>
      <c r="W24">
        <v>63024</v>
      </c>
      <c r="X24">
        <v>61234</v>
      </c>
      <c r="Y24">
        <v>60339</v>
      </c>
      <c r="Z24">
        <v>61211</v>
      </c>
      <c r="AA24">
        <v>62616</v>
      </c>
      <c r="AB24">
        <v>61234</v>
      </c>
      <c r="AC24">
        <v>63024</v>
      </c>
      <c r="AD24">
        <v>62616</v>
      </c>
      <c r="AE24">
        <v>63024</v>
      </c>
      <c r="AF24">
        <v>62616</v>
      </c>
      <c r="AG24">
        <v>61234</v>
      </c>
      <c r="AH24">
        <v>63024</v>
      </c>
      <c r="AI24">
        <v>62616</v>
      </c>
      <c r="AJ24">
        <v>60339</v>
      </c>
      <c r="AK24">
        <v>63024</v>
      </c>
      <c r="AL24">
        <v>60339</v>
      </c>
      <c r="AM24">
        <v>62866</v>
      </c>
      <c r="AN24">
        <v>59803</v>
      </c>
      <c r="AO24">
        <v>61234</v>
      </c>
      <c r="AP24">
        <v>62616</v>
      </c>
      <c r="AQ24">
        <v>62616</v>
      </c>
      <c r="AR24">
        <v>62866</v>
      </c>
      <c r="AS24">
        <v>62866</v>
      </c>
      <c r="AT24">
        <v>60339</v>
      </c>
      <c r="AU24">
        <v>60339</v>
      </c>
      <c r="AV24">
        <v>59803</v>
      </c>
      <c r="AW24">
        <v>60339</v>
      </c>
    </row>
    <row r="25" spans="2:49" x14ac:dyDescent="0.25">
      <c r="B25">
        <v>60339</v>
      </c>
      <c r="C25">
        <v>62616</v>
      </c>
      <c r="D25">
        <v>62866</v>
      </c>
      <c r="E25">
        <v>63024</v>
      </c>
      <c r="F25">
        <v>61234</v>
      </c>
      <c r="G25">
        <v>62019</v>
      </c>
      <c r="H25">
        <v>61211</v>
      </c>
      <c r="I25">
        <v>61234</v>
      </c>
      <c r="J25">
        <v>62616</v>
      </c>
      <c r="K25">
        <v>62616</v>
      </c>
      <c r="L25">
        <v>62019</v>
      </c>
      <c r="M25">
        <v>63024</v>
      </c>
      <c r="N25">
        <v>61234</v>
      </c>
      <c r="O25">
        <v>63024</v>
      </c>
      <c r="P25">
        <v>60339</v>
      </c>
      <c r="Q25">
        <v>60339</v>
      </c>
      <c r="R25">
        <v>61234</v>
      </c>
      <c r="S25">
        <v>62616</v>
      </c>
      <c r="T25">
        <v>62866</v>
      </c>
      <c r="U25">
        <v>63024</v>
      </c>
      <c r="V25">
        <v>61211</v>
      </c>
      <c r="W25">
        <v>63024</v>
      </c>
      <c r="X25">
        <v>61234</v>
      </c>
      <c r="Y25">
        <v>60339</v>
      </c>
      <c r="Z25">
        <v>61211</v>
      </c>
      <c r="AA25">
        <v>62616</v>
      </c>
      <c r="AB25">
        <v>61234</v>
      </c>
      <c r="AC25">
        <v>63024</v>
      </c>
      <c r="AD25">
        <v>62616</v>
      </c>
      <c r="AE25">
        <v>63024</v>
      </c>
      <c r="AF25">
        <v>62616</v>
      </c>
      <c r="AG25">
        <v>61234</v>
      </c>
      <c r="AH25">
        <v>63024</v>
      </c>
      <c r="AI25">
        <v>62616</v>
      </c>
      <c r="AJ25">
        <v>60339</v>
      </c>
      <c r="AK25">
        <v>63024</v>
      </c>
      <c r="AL25">
        <v>60339</v>
      </c>
      <c r="AM25">
        <v>62866</v>
      </c>
      <c r="AN25">
        <v>59803</v>
      </c>
      <c r="AO25">
        <v>61234</v>
      </c>
      <c r="AP25">
        <v>62616</v>
      </c>
      <c r="AQ25">
        <v>62616</v>
      </c>
      <c r="AR25">
        <v>62866</v>
      </c>
      <c r="AS25">
        <v>63024</v>
      </c>
      <c r="AT25">
        <v>60339</v>
      </c>
      <c r="AU25">
        <v>63024</v>
      </c>
      <c r="AV25">
        <v>59803</v>
      </c>
      <c r="AW25">
        <v>60339</v>
      </c>
    </row>
    <row r="26" spans="2:49" x14ac:dyDescent="0.25">
      <c r="B26">
        <v>60339</v>
      </c>
      <c r="C26">
        <v>62616</v>
      </c>
      <c r="D26">
        <v>62866</v>
      </c>
      <c r="E26">
        <v>63024</v>
      </c>
      <c r="F26">
        <v>61234</v>
      </c>
      <c r="G26">
        <v>63024</v>
      </c>
      <c r="H26">
        <v>61211</v>
      </c>
      <c r="I26">
        <v>61234</v>
      </c>
      <c r="J26">
        <v>62616</v>
      </c>
      <c r="K26">
        <v>62616</v>
      </c>
      <c r="L26">
        <v>62019</v>
      </c>
      <c r="M26">
        <v>63024</v>
      </c>
      <c r="N26">
        <v>61234</v>
      </c>
      <c r="O26">
        <v>62233</v>
      </c>
      <c r="P26">
        <v>60339</v>
      </c>
      <c r="Q26">
        <v>60339</v>
      </c>
      <c r="R26">
        <v>61234</v>
      </c>
      <c r="S26">
        <v>62616</v>
      </c>
      <c r="T26">
        <v>62866</v>
      </c>
      <c r="U26">
        <v>63024</v>
      </c>
      <c r="V26">
        <v>61211</v>
      </c>
      <c r="W26">
        <v>60339</v>
      </c>
      <c r="X26">
        <v>61234</v>
      </c>
      <c r="Y26">
        <v>60339</v>
      </c>
      <c r="Z26">
        <v>61211</v>
      </c>
      <c r="AA26">
        <v>62616</v>
      </c>
      <c r="AB26">
        <v>61234</v>
      </c>
      <c r="AC26">
        <v>63024</v>
      </c>
      <c r="AD26">
        <v>62616</v>
      </c>
      <c r="AE26">
        <v>63024</v>
      </c>
      <c r="AF26">
        <v>62616</v>
      </c>
      <c r="AG26">
        <v>61234</v>
      </c>
      <c r="AH26">
        <v>63024</v>
      </c>
      <c r="AI26">
        <v>62616</v>
      </c>
      <c r="AJ26">
        <v>60339</v>
      </c>
      <c r="AK26">
        <v>63024</v>
      </c>
      <c r="AL26">
        <v>60339</v>
      </c>
      <c r="AM26">
        <v>63024</v>
      </c>
      <c r="AN26">
        <v>59803</v>
      </c>
      <c r="AO26">
        <v>61234</v>
      </c>
      <c r="AP26">
        <v>62616</v>
      </c>
      <c r="AQ26">
        <v>62616</v>
      </c>
      <c r="AR26">
        <v>62866</v>
      </c>
      <c r="AS26">
        <v>63024</v>
      </c>
      <c r="AT26">
        <v>60339</v>
      </c>
      <c r="AU26">
        <v>62616</v>
      </c>
      <c r="AV26">
        <v>59803</v>
      </c>
      <c r="AW26">
        <v>60339</v>
      </c>
    </row>
    <row r="27" spans="2:49" x14ac:dyDescent="0.25">
      <c r="B27">
        <v>60339</v>
      </c>
      <c r="C27">
        <v>62616</v>
      </c>
      <c r="D27">
        <v>62866</v>
      </c>
      <c r="E27">
        <v>63024</v>
      </c>
      <c r="F27">
        <v>61234</v>
      </c>
      <c r="G27">
        <v>62019</v>
      </c>
      <c r="H27">
        <v>61211</v>
      </c>
      <c r="I27">
        <v>61234</v>
      </c>
      <c r="J27">
        <v>62616</v>
      </c>
      <c r="K27">
        <v>62616</v>
      </c>
      <c r="L27">
        <v>62019</v>
      </c>
      <c r="M27">
        <v>63024</v>
      </c>
      <c r="N27">
        <v>61234</v>
      </c>
      <c r="O27">
        <v>63024</v>
      </c>
      <c r="P27">
        <v>60339</v>
      </c>
      <c r="Q27">
        <v>60339</v>
      </c>
      <c r="R27">
        <v>61234</v>
      </c>
      <c r="S27">
        <v>62616</v>
      </c>
      <c r="T27">
        <v>62866</v>
      </c>
      <c r="U27">
        <v>63024</v>
      </c>
      <c r="V27">
        <v>61211</v>
      </c>
      <c r="W27">
        <v>63024</v>
      </c>
      <c r="X27">
        <v>61234</v>
      </c>
      <c r="Y27">
        <v>60339</v>
      </c>
      <c r="Z27">
        <v>61211</v>
      </c>
      <c r="AA27">
        <v>62616</v>
      </c>
      <c r="AB27">
        <v>61234</v>
      </c>
      <c r="AC27">
        <v>63024</v>
      </c>
      <c r="AD27">
        <v>62616</v>
      </c>
      <c r="AE27">
        <v>63024</v>
      </c>
      <c r="AF27">
        <v>62616</v>
      </c>
      <c r="AG27">
        <v>61234</v>
      </c>
      <c r="AH27">
        <v>63024</v>
      </c>
      <c r="AI27">
        <v>62616</v>
      </c>
      <c r="AJ27">
        <v>60339</v>
      </c>
      <c r="AK27">
        <v>63024</v>
      </c>
      <c r="AL27">
        <v>60339</v>
      </c>
      <c r="AM27">
        <v>63024</v>
      </c>
      <c r="AN27">
        <v>59803</v>
      </c>
      <c r="AO27">
        <v>61234</v>
      </c>
      <c r="AP27">
        <v>62616</v>
      </c>
      <c r="AQ27">
        <v>62616</v>
      </c>
      <c r="AR27">
        <v>62866</v>
      </c>
      <c r="AS27">
        <v>63024</v>
      </c>
      <c r="AT27">
        <v>60339</v>
      </c>
      <c r="AU27">
        <v>63024</v>
      </c>
      <c r="AV27">
        <v>59803</v>
      </c>
      <c r="AW27">
        <v>60339</v>
      </c>
    </row>
    <row r="28" spans="2:49" x14ac:dyDescent="0.25">
      <c r="B28">
        <v>60339</v>
      </c>
      <c r="C28">
        <v>62616</v>
      </c>
      <c r="D28">
        <v>62866</v>
      </c>
      <c r="E28">
        <v>63024</v>
      </c>
      <c r="F28">
        <v>61234</v>
      </c>
      <c r="G28">
        <v>60339</v>
      </c>
      <c r="H28">
        <v>61211</v>
      </c>
      <c r="I28">
        <v>61234</v>
      </c>
      <c r="J28">
        <v>62616</v>
      </c>
      <c r="K28">
        <v>62616</v>
      </c>
      <c r="L28">
        <v>62019</v>
      </c>
      <c r="M28">
        <v>63024</v>
      </c>
      <c r="N28">
        <v>61234</v>
      </c>
      <c r="O28">
        <v>62866</v>
      </c>
      <c r="P28">
        <v>60339</v>
      </c>
      <c r="Q28">
        <v>60339</v>
      </c>
      <c r="R28">
        <v>61234</v>
      </c>
      <c r="S28">
        <v>62616</v>
      </c>
      <c r="T28">
        <v>62866</v>
      </c>
      <c r="U28">
        <v>63024</v>
      </c>
      <c r="V28">
        <v>61211</v>
      </c>
      <c r="W28">
        <v>62616</v>
      </c>
      <c r="X28">
        <v>61234</v>
      </c>
      <c r="Y28">
        <v>60339</v>
      </c>
      <c r="Z28">
        <v>61211</v>
      </c>
      <c r="AA28">
        <v>62616</v>
      </c>
      <c r="AB28">
        <v>61234</v>
      </c>
      <c r="AC28">
        <v>63024</v>
      </c>
      <c r="AD28">
        <v>62616</v>
      </c>
      <c r="AE28">
        <v>63024</v>
      </c>
      <c r="AF28">
        <v>62616</v>
      </c>
      <c r="AG28">
        <v>61234</v>
      </c>
      <c r="AH28">
        <v>63024</v>
      </c>
      <c r="AI28">
        <v>62616</v>
      </c>
      <c r="AJ28">
        <v>60339</v>
      </c>
      <c r="AK28">
        <v>63024</v>
      </c>
      <c r="AL28">
        <v>60339</v>
      </c>
      <c r="AM28">
        <v>63024</v>
      </c>
      <c r="AN28">
        <v>59803</v>
      </c>
      <c r="AO28">
        <v>61234</v>
      </c>
      <c r="AP28">
        <v>62616</v>
      </c>
      <c r="AQ28">
        <v>62616</v>
      </c>
      <c r="AR28">
        <v>62866</v>
      </c>
      <c r="AS28">
        <v>63024</v>
      </c>
      <c r="AT28">
        <v>60339</v>
      </c>
      <c r="AU28">
        <v>60339</v>
      </c>
      <c r="AV28">
        <v>59803</v>
      </c>
      <c r="AW28">
        <v>60339</v>
      </c>
    </row>
    <row r="29" spans="2:49" x14ac:dyDescent="0.25">
      <c r="B29">
        <v>60339</v>
      </c>
      <c r="C29">
        <v>62616</v>
      </c>
      <c r="D29">
        <v>62866</v>
      </c>
      <c r="E29">
        <v>63024</v>
      </c>
      <c r="F29">
        <v>61234</v>
      </c>
      <c r="G29">
        <v>61211</v>
      </c>
      <c r="H29">
        <v>61211</v>
      </c>
      <c r="I29">
        <v>61234</v>
      </c>
      <c r="J29">
        <v>62616</v>
      </c>
      <c r="K29">
        <v>62616</v>
      </c>
      <c r="L29">
        <v>62019</v>
      </c>
      <c r="M29">
        <v>63024</v>
      </c>
      <c r="N29">
        <v>61234</v>
      </c>
      <c r="O29">
        <v>63024</v>
      </c>
      <c r="P29">
        <v>60339</v>
      </c>
      <c r="Q29">
        <v>60339</v>
      </c>
      <c r="R29">
        <v>61234</v>
      </c>
      <c r="S29">
        <v>62616</v>
      </c>
      <c r="T29">
        <v>62866</v>
      </c>
      <c r="U29">
        <v>63024</v>
      </c>
      <c r="V29">
        <v>61211</v>
      </c>
      <c r="W29">
        <v>63024</v>
      </c>
      <c r="X29">
        <v>61234</v>
      </c>
      <c r="Y29">
        <v>60339</v>
      </c>
      <c r="Z29">
        <v>61211</v>
      </c>
      <c r="AA29">
        <v>62616</v>
      </c>
      <c r="AB29">
        <v>61234</v>
      </c>
      <c r="AC29">
        <v>63024</v>
      </c>
      <c r="AD29">
        <v>62616</v>
      </c>
      <c r="AE29">
        <v>63024</v>
      </c>
      <c r="AF29">
        <v>62616</v>
      </c>
      <c r="AG29">
        <v>61234</v>
      </c>
      <c r="AH29">
        <v>63024</v>
      </c>
      <c r="AI29">
        <v>62616</v>
      </c>
      <c r="AJ29">
        <v>60339</v>
      </c>
      <c r="AK29">
        <v>63024</v>
      </c>
      <c r="AL29">
        <v>60339</v>
      </c>
      <c r="AM29">
        <v>63024</v>
      </c>
      <c r="AN29">
        <v>59803</v>
      </c>
      <c r="AO29">
        <v>61234</v>
      </c>
      <c r="AP29">
        <v>62616</v>
      </c>
      <c r="AQ29">
        <v>62616</v>
      </c>
      <c r="AR29">
        <v>62866</v>
      </c>
      <c r="AS29">
        <v>63024</v>
      </c>
      <c r="AT29">
        <v>60339</v>
      </c>
      <c r="AU29">
        <v>62866</v>
      </c>
      <c r="AV29">
        <v>59803</v>
      </c>
      <c r="AW29">
        <v>60339</v>
      </c>
    </row>
    <row r="30" spans="2:49" x14ac:dyDescent="0.25">
      <c r="B30">
        <v>60339</v>
      </c>
      <c r="C30">
        <v>62616</v>
      </c>
      <c r="D30">
        <v>62866</v>
      </c>
      <c r="E30">
        <v>63024</v>
      </c>
      <c r="F30">
        <v>61234</v>
      </c>
      <c r="G30">
        <v>63024</v>
      </c>
      <c r="H30">
        <v>61211</v>
      </c>
      <c r="I30">
        <v>61234</v>
      </c>
      <c r="J30">
        <v>62616</v>
      </c>
      <c r="K30">
        <v>62616</v>
      </c>
      <c r="L30">
        <v>62019</v>
      </c>
      <c r="M30">
        <v>63024</v>
      </c>
      <c r="N30">
        <v>61234</v>
      </c>
      <c r="O30">
        <v>62616</v>
      </c>
      <c r="P30">
        <v>60339</v>
      </c>
      <c r="Q30">
        <v>60339</v>
      </c>
      <c r="R30">
        <v>61234</v>
      </c>
      <c r="S30">
        <v>62616</v>
      </c>
      <c r="T30">
        <v>62866</v>
      </c>
      <c r="U30">
        <v>63024</v>
      </c>
      <c r="V30">
        <v>61211</v>
      </c>
      <c r="W30">
        <v>63024</v>
      </c>
      <c r="X30">
        <v>61234</v>
      </c>
      <c r="Y30">
        <v>60339</v>
      </c>
      <c r="Z30">
        <v>61211</v>
      </c>
      <c r="AA30">
        <v>62616</v>
      </c>
      <c r="AB30">
        <v>61234</v>
      </c>
      <c r="AC30">
        <v>63024</v>
      </c>
      <c r="AD30">
        <v>62616</v>
      </c>
      <c r="AE30">
        <v>63024</v>
      </c>
      <c r="AF30">
        <v>62616</v>
      </c>
      <c r="AG30">
        <v>61234</v>
      </c>
      <c r="AH30">
        <v>63024</v>
      </c>
      <c r="AI30">
        <v>62616</v>
      </c>
      <c r="AJ30">
        <v>60339</v>
      </c>
      <c r="AK30">
        <v>63024</v>
      </c>
      <c r="AL30">
        <v>60339</v>
      </c>
      <c r="AM30">
        <v>63024</v>
      </c>
      <c r="AN30">
        <v>59803</v>
      </c>
      <c r="AO30">
        <v>61234</v>
      </c>
      <c r="AP30">
        <v>62616</v>
      </c>
      <c r="AQ30">
        <v>62616</v>
      </c>
      <c r="AR30">
        <v>62866</v>
      </c>
      <c r="AS30">
        <v>63024</v>
      </c>
      <c r="AT30">
        <v>60339</v>
      </c>
      <c r="AU30">
        <v>62866</v>
      </c>
      <c r="AV30">
        <v>59803</v>
      </c>
      <c r="AW30">
        <v>60339</v>
      </c>
    </row>
    <row r="31" spans="2:49" x14ac:dyDescent="0.25">
      <c r="B31">
        <v>60339</v>
      </c>
      <c r="C31">
        <v>62616</v>
      </c>
      <c r="D31">
        <v>62866</v>
      </c>
      <c r="E31">
        <v>63024</v>
      </c>
      <c r="F31">
        <v>61234</v>
      </c>
      <c r="G31">
        <v>63024</v>
      </c>
      <c r="H31">
        <v>61211</v>
      </c>
      <c r="I31">
        <v>61234</v>
      </c>
      <c r="J31">
        <v>62616</v>
      </c>
      <c r="K31">
        <v>62616</v>
      </c>
      <c r="L31">
        <v>62019</v>
      </c>
      <c r="M31">
        <v>63024</v>
      </c>
      <c r="N31">
        <v>61234</v>
      </c>
      <c r="O31">
        <v>62616</v>
      </c>
      <c r="P31">
        <v>60339</v>
      </c>
      <c r="Q31">
        <v>60339</v>
      </c>
      <c r="R31">
        <v>61234</v>
      </c>
      <c r="S31">
        <v>62616</v>
      </c>
      <c r="T31">
        <v>62866</v>
      </c>
      <c r="U31">
        <v>63024</v>
      </c>
      <c r="V31">
        <v>61211</v>
      </c>
      <c r="W31">
        <v>62616</v>
      </c>
      <c r="X31">
        <v>61234</v>
      </c>
      <c r="Y31">
        <v>60339</v>
      </c>
      <c r="Z31">
        <v>61211</v>
      </c>
      <c r="AA31">
        <v>62616</v>
      </c>
      <c r="AB31">
        <v>61234</v>
      </c>
      <c r="AC31">
        <v>63024</v>
      </c>
      <c r="AD31">
        <v>62616</v>
      </c>
      <c r="AE31">
        <v>63024</v>
      </c>
      <c r="AF31">
        <v>62616</v>
      </c>
      <c r="AG31">
        <v>61234</v>
      </c>
      <c r="AH31">
        <v>63024</v>
      </c>
      <c r="AI31">
        <v>62616</v>
      </c>
      <c r="AJ31">
        <v>60339</v>
      </c>
      <c r="AK31">
        <v>63024</v>
      </c>
      <c r="AL31">
        <v>60339</v>
      </c>
      <c r="AM31">
        <v>63024</v>
      </c>
      <c r="AN31">
        <v>59803</v>
      </c>
      <c r="AO31">
        <v>61234</v>
      </c>
      <c r="AP31">
        <v>62616</v>
      </c>
      <c r="AQ31">
        <v>62616</v>
      </c>
      <c r="AR31">
        <v>62866</v>
      </c>
      <c r="AS31">
        <v>63024</v>
      </c>
      <c r="AT31">
        <v>60339</v>
      </c>
      <c r="AU31">
        <v>63024</v>
      </c>
      <c r="AV31">
        <v>59803</v>
      </c>
      <c r="AW31">
        <v>60339</v>
      </c>
    </row>
    <row r="34" spans="1:49" x14ac:dyDescent="0.25">
      <c r="A34" t="s">
        <v>0</v>
      </c>
      <c r="B34">
        <f xml:space="preserve"> MAX(B2:B31)</f>
        <v>60339</v>
      </c>
      <c r="C34">
        <f xml:space="preserve"> MAX(C2:C31)</f>
        <v>62616</v>
      </c>
      <c r="D34">
        <f xml:space="preserve"> MAX(D2:D31)</f>
        <v>62866</v>
      </c>
      <c r="E34">
        <f xml:space="preserve"> MAX(E2:E31)</f>
        <v>63024</v>
      </c>
      <c r="F34">
        <f xml:space="preserve"> MAX(F2:F31)</f>
        <v>61234</v>
      </c>
      <c r="G34">
        <f xml:space="preserve"> MAX(G2:G31)</f>
        <v>63024</v>
      </c>
      <c r="H34">
        <f xml:space="preserve"> MAX(H2:H31)</f>
        <v>62866</v>
      </c>
      <c r="I34">
        <f xml:space="preserve"> MAX(I2:I31)</f>
        <v>61234</v>
      </c>
      <c r="J34">
        <f xml:space="preserve"> MAX(J2:J31)</f>
        <v>62616</v>
      </c>
      <c r="K34">
        <f xml:space="preserve"> MAX(K2:K31)</f>
        <v>62616</v>
      </c>
      <c r="L34">
        <f xml:space="preserve"> MAX(L2:L31)</f>
        <v>62866</v>
      </c>
      <c r="M34">
        <f xml:space="preserve"> MAX(M2:M31)</f>
        <v>63024</v>
      </c>
      <c r="N34">
        <f xml:space="preserve"> MAX(N2:N31)</f>
        <v>61234</v>
      </c>
      <c r="O34">
        <f xml:space="preserve"> MAX(O2:O31)</f>
        <v>63024</v>
      </c>
      <c r="P34">
        <f xml:space="preserve"> MAX(P2:P31)</f>
        <v>61824</v>
      </c>
      <c r="Q34">
        <f xml:space="preserve"> MAX(Q2:Q31)</f>
        <v>60339</v>
      </c>
      <c r="R34">
        <f xml:space="preserve"> MAX(R2:R31)</f>
        <v>61234</v>
      </c>
      <c r="S34">
        <f xml:space="preserve"> MAX(S2:S31)</f>
        <v>62616</v>
      </c>
      <c r="T34">
        <f xml:space="preserve"> MAX(T2:T31)</f>
        <v>62866</v>
      </c>
      <c r="U34">
        <f xml:space="preserve"> MAX(U2:U31)</f>
        <v>63024</v>
      </c>
      <c r="V34">
        <f xml:space="preserve"> MAX(V2:V31)</f>
        <v>62616</v>
      </c>
      <c r="W34">
        <f xml:space="preserve"> MAX(W2:W31)</f>
        <v>63024</v>
      </c>
      <c r="X34">
        <f xml:space="preserve"> MAX(X2:X31)</f>
        <v>61234</v>
      </c>
      <c r="Y34">
        <f xml:space="preserve"> MAX(Y2:Y31)</f>
        <v>60339</v>
      </c>
      <c r="Z34">
        <f xml:space="preserve"> MAX(Z2:Z31)</f>
        <v>62616</v>
      </c>
      <c r="AA34">
        <f xml:space="preserve"> MAX(AA2:AA31)</f>
        <v>62616</v>
      </c>
      <c r="AB34">
        <f xml:space="preserve"> MAX(AB2:AB31)</f>
        <v>61234</v>
      </c>
      <c r="AC34">
        <f xml:space="preserve"> MAX(AC2:AC31)</f>
        <v>63024</v>
      </c>
      <c r="AD34">
        <f xml:space="preserve"> MAX(AD2:AD31)</f>
        <v>62866</v>
      </c>
      <c r="AE34">
        <f xml:space="preserve"> MAX(AE2:AE31)</f>
        <v>63024</v>
      </c>
      <c r="AF34">
        <f xml:space="preserve"> MAX(AF2:AF31)</f>
        <v>62616</v>
      </c>
      <c r="AG34">
        <f xml:space="preserve"> MAX(AG2:AG31)</f>
        <v>61234</v>
      </c>
      <c r="AH34">
        <f xml:space="preserve"> MAX(AH2:AH31)</f>
        <v>63024</v>
      </c>
      <c r="AI34">
        <f xml:space="preserve"> MAX(AI2:AI31)</f>
        <v>62616</v>
      </c>
      <c r="AJ34">
        <f xml:space="preserve"> MAX(AJ2:AJ31)</f>
        <v>62866</v>
      </c>
      <c r="AK34">
        <f xml:space="preserve"> MAX(AK2:AK31)</f>
        <v>63024</v>
      </c>
      <c r="AL34">
        <f xml:space="preserve"> MAX(AL2:AL31)</f>
        <v>62866</v>
      </c>
      <c r="AM34">
        <f xml:space="preserve"> MAX(AM2:AM31)</f>
        <v>63024</v>
      </c>
      <c r="AN34">
        <f xml:space="preserve"> MAX(AN2:AN31)</f>
        <v>59803</v>
      </c>
      <c r="AO34">
        <f xml:space="preserve"> MAX(AO2:AO31)</f>
        <v>61234</v>
      </c>
      <c r="AP34">
        <f xml:space="preserve"> MAX(AP2:AP31)</f>
        <v>62616</v>
      </c>
      <c r="AQ34">
        <f xml:space="preserve"> MAX(AQ2:AQ31)</f>
        <v>62616</v>
      </c>
      <c r="AR34">
        <f xml:space="preserve"> MAX(AR2:AR31)</f>
        <v>62866</v>
      </c>
      <c r="AS34">
        <f xml:space="preserve"> MAX(AS2:AS31)</f>
        <v>63024</v>
      </c>
      <c r="AT34">
        <f xml:space="preserve"> MAX(AT2:AT31)</f>
        <v>62019</v>
      </c>
      <c r="AU34">
        <f xml:space="preserve"> MAX(AU2:AU31)</f>
        <v>63024</v>
      </c>
      <c r="AV34">
        <f xml:space="preserve"> MAX(AV2:AV31)</f>
        <v>59803</v>
      </c>
      <c r="AW34">
        <f xml:space="preserve"> MAX(AW2:AW31)</f>
        <v>60339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3</v>
      </c>
      <c r="D35">
        <f xml:space="preserve"> MATCH(D34,D2:D31,0)</f>
        <v>11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4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2</v>
      </c>
      <c r="L35">
        <f xml:space="preserve"> MATCH(L34,L2:L31,0)</f>
        <v>1</v>
      </c>
      <c r="M35">
        <f xml:space="preserve"> MATCH(M34,M2:M31,0)</f>
        <v>2</v>
      </c>
      <c r="N35">
        <f xml:space="preserve"> MATCH(N34,N2:N31,0)</f>
        <v>1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2</v>
      </c>
      <c r="T35">
        <f xml:space="preserve"> MATCH(T34,T2:T31,0)</f>
        <v>5</v>
      </c>
      <c r="U35">
        <f xml:space="preserve"> MATCH(U34,U2:U31,0)</f>
        <v>2</v>
      </c>
      <c r="V35">
        <f xml:space="preserve"> MATCH(V34,V2:V31,0)</f>
        <v>1</v>
      </c>
      <c r="W35">
        <f xml:space="preserve"> MATCH(W34,W2:W31,0)</f>
        <v>2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2</v>
      </c>
      <c r="AA35">
        <f xml:space="preserve"> MATCH(AA34,AA2:AA31,0)</f>
        <v>2</v>
      </c>
      <c r="AB35">
        <f xml:space="preserve"> MATCH(AB34,AB2:AB31,0)</f>
        <v>1</v>
      </c>
      <c r="AC35">
        <f xml:space="preserve"> MATCH(AC34,AC2:AC31,0)</f>
        <v>2</v>
      </c>
      <c r="AD35">
        <f xml:space="preserve"> MATCH(AD34,AD2:AD31,0)</f>
        <v>1</v>
      </c>
      <c r="AE35">
        <f xml:space="preserve"> MATCH(AE34,AE2:AE31,0)</f>
        <v>3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2</v>
      </c>
      <c r="AJ35">
        <f xml:space="preserve"> MATCH(AJ34,AJ2:AJ31,0)</f>
        <v>2</v>
      </c>
      <c r="AK35">
        <f xml:space="preserve"> MATCH(AK34,AK2:AK31,0)</f>
        <v>2</v>
      </c>
      <c r="AL35">
        <f xml:space="preserve"> MATCH(AL34,AL2:AL31,0)</f>
        <v>1</v>
      </c>
      <c r="AM35">
        <f xml:space="preserve"> MATCH(AM34,AM2:AM31,0)</f>
        <v>3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2</v>
      </c>
      <c r="AR35">
        <f xml:space="preserve"> MATCH(AR34,AR2:AR31,0)</f>
        <v>12</v>
      </c>
      <c r="AS35">
        <f xml:space="preserve"> MATCH(AS34,AS2:AS31,0)</f>
        <v>2</v>
      </c>
      <c r="AT35">
        <f xml:space="preserve"> MATCH(AT34,AT2:AT31,0)</f>
        <v>1</v>
      </c>
      <c r="AU35">
        <f xml:space="preserve"> MATCH(AU34,AU2:AU31,0)</f>
        <v>2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62616</v>
      </c>
      <c r="C2">
        <v>61234</v>
      </c>
      <c r="D2">
        <v>61234</v>
      </c>
      <c r="E2">
        <v>60339</v>
      </c>
      <c r="F2">
        <v>62616</v>
      </c>
      <c r="G2">
        <v>61234</v>
      </c>
      <c r="H2">
        <v>61234</v>
      </c>
      <c r="I2">
        <v>61234</v>
      </c>
      <c r="J2">
        <v>62616</v>
      </c>
      <c r="K2">
        <v>61234</v>
      </c>
      <c r="L2">
        <v>61234</v>
      </c>
      <c r="M2">
        <v>61234</v>
      </c>
      <c r="N2">
        <v>63024</v>
      </c>
      <c r="O2">
        <v>61234</v>
      </c>
      <c r="P2">
        <v>61234</v>
      </c>
      <c r="Q2">
        <v>61234</v>
      </c>
      <c r="R2">
        <v>61234</v>
      </c>
      <c r="S2">
        <v>61234</v>
      </c>
      <c r="T2">
        <v>61234</v>
      </c>
      <c r="U2">
        <v>61234</v>
      </c>
      <c r="V2">
        <v>62616</v>
      </c>
      <c r="W2">
        <v>61234</v>
      </c>
      <c r="X2">
        <v>62866</v>
      </c>
      <c r="Y2">
        <v>61234</v>
      </c>
      <c r="Z2">
        <v>62616</v>
      </c>
      <c r="AA2">
        <v>61234</v>
      </c>
      <c r="AB2">
        <v>61824</v>
      </c>
      <c r="AC2">
        <v>61234</v>
      </c>
      <c r="AD2">
        <v>62866</v>
      </c>
      <c r="AE2">
        <v>61234</v>
      </c>
      <c r="AF2">
        <v>63024</v>
      </c>
      <c r="AG2">
        <v>61234</v>
      </c>
      <c r="AH2">
        <v>59803</v>
      </c>
      <c r="AI2">
        <v>61234</v>
      </c>
      <c r="AJ2">
        <v>62866</v>
      </c>
      <c r="AK2">
        <v>61234</v>
      </c>
      <c r="AL2">
        <v>61234</v>
      </c>
      <c r="AM2">
        <v>61234</v>
      </c>
      <c r="AN2">
        <v>60339</v>
      </c>
      <c r="AO2">
        <v>61234</v>
      </c>
      <c r="AP2">
        <v>61234</v>
      </c>
      <c r="AQ2">
        <v>61234</v>
      </c>
      <c r="AR2">
        <v>62233</v>
      </c>
      <c r="AS2">
        <v>61234</v>
      </c>
      <c r="AT2">
        <v>61234</v>
      </c>
      <c r="AU2">
        <v>61234</v>
      </c>
      <c r="AV2">
        <v>61234</v>
      </c>
      <c r="AW2">
        <v>61234</v>
      </c>
    </row>
    <row r="3" spans="2:49" x14ac:dyDescent="0.25">
      <c r="B3">
        <v>62616</v>
      </c>
      <c r="C3">
        <v>62616</v>
      </c>
      <c r="D3">
        <v>61234</v>
      </c>
      <c r="E3">
        <v>63024</v>
      </c>
      <c r="F3">
        <v>62616</v>
      </c>
      <c r="G3">
        <v>63024</v>
      </c>
      <c r="H3">
        <v>61234</v>
      </c>
      <c r="I3">
        <v>61234</v>
      </c>
      <c r="J3">
        <v>62616</v>
      </c>
      <c r="K3">
        <v>62616</v>
      </c>
      <c r="L3">
        <v>61234</v>
      </c>
      <c r="M3">
        <v>63024</v>
      </c>
      <c r="N3">
        <v>62616</v>
      </c>
      <c r="O3">
        <v>63024</v>
      </c>
      <c r="P3">
        <v>61234</v>
      </c>
      <c r="Q3">
        <v>61234</v>
      </c>
      <c r="R3">
        <v>59803</v>
      </c>
      <c r="S3">
        <v>62616</v>
      </c>
      <c r="T3">
        <v>62616</v>
      </c>
      <c r="U3">
        <v>63024</v>
      </c>
      <c r="V3">
        <v>62616</v>
      </c>
      <c r="W3">
        <v>60339</v>
      </c>
      <c r="X3">
        <v>62866</v>
      </c>
      <c r="Y3">
        <v>61234</v>
      </c>
      <c r="Z3">
        <v>61234</v>
      </c>
      <c r="AA3">
        <v>62616</v>
      </c>
      <c r="AB3">
        <v>62866</v>
      </c>
      <c r="AC3">
        <v>63024</v>
      </c>
      <c r="AD3">
        <v>62866</v>
      </c>
      <c r="AE3">
        <v>62019</v>
      </c>
      <c r="AF3">
        <v>63024</v>
      </c>
      <c r="AG3">
        <v>61234</v>
      </c>
      <c r="AH3">
        <v>59803</v>
      </c>
      <c r="AI3">
        <v>62616</v>
      </c>
      <c r="AJ3">
        <v>62866</v>
      </c>
      <c r="AK3">
        <v>63024</v>
      </c>
      <c r="AL3">
        <v>59803</v>
      </c>
      <c r="AM3">
        <v>62866</v>
      </c>
      <c r="AN3">
        <v>60339</v>
      </c>
      <c r="AO3">
        <v>61234</v>
      </c>
      <c r="AP3">
        <v>61234</v>
      </c>
      <c r="AQ3">
        <v>62616</v>
      </c>
      <c r="AR3">
        <v>62233</v>
      </c>
      <c r="AS3">
        <v>63024</v>
      </c>
      <c r="AT3">
        <v>61234</v>
      </c>
      <c r="AU3">
        <v>62616</v>
      </c>
      <c r="AV3">
        <v>61234</v>
      </c>
      <c r="AW3">
        <v>61234</v>
      </c>
    </row>
    <row r="4" spans="2:49" x14ac:dyDescent="0.25">
      <c r="B4">
        <v>62616</v>
      </c>
      <c r="C4">
        <v>62616</v>
      </c>
      <c r="D4">
        <v>61234</v>
      </c>
      <c r="E4">
        <v>63024</v>
      </c>
      <c r="F4">
        <v>62616</v>
      </c>
      <c r="G4">
        <v>63024</v>
      </c>
      <c r="H4">
        <v>61234</v>
      </c>
      <c r="I4">
        <v>61234</v>
      </c>
      <c r="J4">
        <v>62616</v>
      </c>
      <c r="K4">
        <v>62616</v>
      </c>
      <c r="L4">
        <v>61234</v>
      </c>
      <c r="M4">
        <v>63024</v>
      </c>
      <c r="N4">
        <v>62616</v>
      </c>
      <c r="O4">
        <v>63024</v>
      </c>
      <c r="P4">
        <v>61234</v>
      </c>
      <c r="Q4">
        <v>61234</v>
      </c>
      <c r="R4">
        <v>59803</v>
      </c>
      <c r="S4">
        <v>62616</v>
      </c>
      <c r="T4">
        <v>62616</v>
      </c>
      <c r="U4">
        <v>63024</v>
      </c>
      <c r="V4">
        <v>62616</v>
      </c>
      <c r="W4">
        <v>63024</v>
      </c>
      <c r="X4">
        <v>62866</v>
      </c>
      <c r="Y4">
        <v>61234</v>
      </c>
      <c r="Z4">
        <v>61234</v>
      </c>
      <c r="AA4">
        <v>62616</v>
      </c>
      <c r="AB4">
        <v>62866</v>
      </c>
      <c r="AC4">
        <v>63024</v>
      </c>
      <c r="AD4">
        <v>62866</v>
      </c>
      <c r="AE4">
        <v>63024</v>
      </c>
      <c r="AF4">
        <v>63024</v>
      </c>
      <c r="AG4">
        <v>61234</v>
      </c>
      <c r="AH4">
        <v>59803</v>
      </c>
      <c r="AI4">
        <v>62616</v>
      </c>
      <c r="AJ4">
        <v>62866</v>
      </c>
      <c r="AK4">
        <v>63024</v>
      </c>
      <c r="AL4">
        <v>59803</v>
      </c>
      <c r="AM4">
        <v>63024</v>
      </c>
      <c r="AN4">
        <v>60339</v>
      </c>
      <c r="AO4">
        <v>61234</v>
      </c>
      <c r="AP4">
        <v>61234</v>
      </c>
      <c r="AQ4">
        <v>62616</v>
      </c>
      <c r="AR4">
        <v>62233</v>
      </c>
      <c r="AS4">
        <v>62866</v>
      </c>
      <c r="AT4">
        <v>61234</v>
      </c>
      <c r="AU4">
        <v>62616</v>
      </c>
      <c r="AV4">
        <v>61234</v>
      </c>
      <c r="AW4">
        <v>61234</v>
      </c>
    </row>
    <row r="5" spans="2:49" x14ac:dyDescent="0.25">
      <c r="B5">
        <v>62616</v>
      </c>
      <c r="C5">
        <v>62616</v>
      </c>
      <c r="D5">
        <v>61234</v>
      </c>
      <c r="E5">
        <v>63024</v>
      </c>
      <c r="F5">
        <v>62616</v>
      </c>
      <c r="G5">
        <v>63024</v>
      </c>
      <c r="H5">
        <v>61234</v>
      </c>
      <c r="I5">
        <v>61234</v>
      </c>
      <c r="J5">
        <v>62616</v>
      </c>
      <c r="K5">
        <v>62616</v>
      </c>
      <c r="L5">
        <v>61234</v>
      </c>
      <c r="M5">
        <v>63024</v>
      </c>
      <c r="N5">
        <v>62616</v>
      </c>
      <c r="O5">
        <v>63024</v>
      </c>
      <c r="P5">
        <v>61234</v>
      </c>
      <c r="Q5">
        <v>61234</v>
      </c>
      <c r="R5">
        <v>59803</v>
      </c>
      <c r="S5">
        <v>62616</v>
      </c>
      <c r="T5">
        <v>62616</v>
      </c>
      <c r="U5">
        <v>63024</v>
      </c>
      <c r="V5">
        <v>62616</v>
      </c>
      <c r="W5">
        <v>63024</v>
      </c>
      <c r="X5">
        <v>62866</v>
      </c>
      <c r="Y5">
        <v>61234</v>
      </c>
      <c r="Z5">
        <v>61234</v>
      </c>
      <c r="AA5">
        <v>62616</v>
      </c>
      <c r="AB5">
        <v>62866</v>
      </c>
      <c r="AC5">
        <v>63024</v>
      </c>
      <c r="AD5">
        <v>62866</v>
      </c>
      <c r="AE5">
        <v>63024</v>
      </c>
      <c r="AF5">
        <v>63024</v>
      </c>
      <c r="AG5">
        <v>61234</v>
      </c>
      <c r="AH5">
        <v>61007</v>
      </c>
      <c r="AI5">
        <v>62616</v>
      </c>
      <c r="AJ5">
        <v>62866</v>
      </c>
      <c r="AK5">
        <v>63024</v>
      </c>
      <c r="AL5">
        <v>59803</v>
      </c>
      <c r="AM5">
        <v>63024</v>
      </c>
      <c r="AN5">
        <v>60339</v>
      </c>
      <c r="AO5">
        <v>61234</v>
      </c>
      <c r="AP5">
        <v>61234</v>
      </c>
      <c r="AQ5">
        <v>62616</v>
      </c>
      <c r="AR5">
        <v>62233</v>
      </c>
      <c r="AS5">
        <v>63024</v>
      </c>
      <c r="AT5">
        <v>61234</v>
      </c>
      <c r="AU5">
        <v>62616</v>
      </c>
      <c r="AV5">
        <v>61234</v>
      </c>
      <c r="AW5">
        <v>61234</v>
      </c>
    </row>
    <row r="6" spans="2:49" x14ac:dyDescent="0.25">
      <c r="B6">
        <v>62616</v>
      </c>
      <c r="C6">
        <v>62616</v>
      </c>
      <c r="D6">
        <v>61234</v>
      </c>
      <c r="E6">
        <v>63024</v>
      </c>
      <c r="F6">
        <v>62616</v>
      </c>
      <c r="G6">
        <v>62616</v>
      </c>
      <c r="H6">
        <v>61234</v>
      </c>
      <c r="I6">
        <v>61234</v>
      </c>
      <c r="J6">
        <v>62616</v>
      </c>
      <c r="K6">
        <v>62616</v>
      </c>
      <c r="L6">
        <v>61234</v>
      </c>
      <c r="M6">
        <v>63024</v>
      </c>
      <c r="N6">
        <v>62616</v>
      </c>
      <c r="O6">
        <v>63024</v>
      </c>
      <c r="P6">
        <v>61234</v>
      </c>
      <c r="Q6">
        <v>61234</v>
      </c>
      <c r="R6">
        <v>59803</v>
      </c>
      <c r="S6">
        <v>62616</v>
      </c>
      <c r="T6">
        <v>62616</v>
      </c>
      <c r="U6">
        <v>63024</v>
      </c>
      <c r="V6">
        <v>62616</v>
      </c>
      <c r="W6">
        <v>63024</v>
      </c>
      <c r="X6">
        <v>62866</v>
      </c>
      <c r="Y6">
        <v>61234</v>
      </c>
      <c r="Z6">
        <v>61234</v>
      </c>
      <c r="AA6">
        <v>62616</v>
      </c>
      <c r="AB6">
        <v>62866</v>
      </c>
      <c r="AC6">
        <v>63024</v>
      </c>
      <c r="AD6">
        <v>62866</v>
      </c>
      <c r="AE6">
        <v>63024</v>
      </c>
      <c r="AF6">
        <v>63024</v>
      </c>
      <c r="AG6">
        <v>61234</v>
      </c>
      <c r="AH6">
        <v>59803</v>
      </c>
      <c r="AI6">
        <v>62616</v>
      </c>
      <c r="AJ6">
        <v>62866</v>
      </c>
      <c r="AK6">
        <v>63024</v>
      </c>
      <c r="AL6">
        <v>59803</v>
      </c>
      <c r="AM6">
        <v>63024</v>
      </c>
      <c r="AN6">
        <v>60339</v>
      </c>
      <c r="AO6">
        <v>61234</v>
      </c>
      <c r="AP6">
        <v>61234</v>
      </c>
      <c r="AQ6">
        <v>62616</v>
      </c>
      <c r="AR6">
        <v>62233</v>
      </c>
      <c r="AS6">
        <v>63024</v>
      </c>
      <c r="AT6">
        <v>61234</v>
      </c>
      <c r="AU6">
        <v>63024</v>
      </c>
      <c r="AV6">
        <v>61234</v>
      </c>
      <c r="AW6">
        <v>61234</v>
      </c>
    </row>
    <row r="7" spans="2:49" x14ac:dyDescent="0.25">
      <c r="B7">
        <v>62616</v>
      </c>
      <c r="C7">
        <v>62616</v>
      </c>
      <c r="D7">
        <v>61234</v>
      </c>
      <c r="E7">
        <v>63024</v>
      </c>
      <c r="F7">
        <v>62616</v>
      </c>
      <c r="G7">
        <v>62616</v>
      </c>
      <c r="H7">
        <v>61234</v>
      </c>
      <c r="I7">
        <v>61234</v>
      </c>
      <c r="J7">
        <v>62616</v>
      </c>
      <c r="K7">
        <v>62616</v>
      </c>
      <c r="L7">
        <v>61234</v>
      </c>
      <c r="M7">
        <v>63024</v>
      </c>
      <c r="N7">
        <v>62616</v>
      </c>
      <c r="O7">
        <v>63024</v>
      </c>
      <c r="P7">
        <v>61234</v>
      </c>
      <c r="Q7">
        <v>61234</v>
      </c>
      <c r="R7">
        <v>59803</v>
      </c>
      <c r="S7">
        <v>62616</v>
      </c>
      <c r="T7">
        <v>62616</v>
      </c>
      <c r="U7">
        <v>62866</v>
      </c>
      <c r="V7">
        <v>62616</v>
      </c>
      <c r="W7">
        <v>62866</v>
      </c>
      <c r="X7">
        <v>62866</v>
      </c>
      <c r="Y7">
        <v>61234</v>
      </c>
      <c r="Z7">
        <v>61234</v>
      </c>
      <c r="AA7">
        <v>62616</v>
      </c>
      <c r="AB7">
        <v>62866</v>
      </c>
      <c r="AC7">
        <v>63024</v>
      </c>
      <c r="AD7">
        <v>62866</v>
      </c>
      <c r="AE7">
        <v>63024</v>
      </c>
      <c r="AF7">
        <v>63024</v>
      </c>
      <c r="AG7">
        <v>61234</v>
      </c>
      <c r="AH7">
        <v>59803</v>
      </c>
      <c r="AI7">
        <v>62616</v>
      </c>
      <c r="AJ7">
        <v>62866</v>
      </c>
      <c r="AK7">
        <v>63024</v>
      </c>
      <c r="AL7">
        <v>59803</v>
      </c>
      <c r="AM7">
        <v>63024</v>
      </c>
      <c r="AN7">
        <v>60339</v>
      </c>
      <c r="AO7">
        <v>61234</v>
      </c>
      <c r="AP7">
        <v>61234</v>
      </c>
      <c r="AQ7">
        <v>62616</v>
      </c>
      <c r="AR7">
        <v>62233</v>
      </c>
      <c r="AS7">
        <v>63024</v>
      </c>
      <c r="AT7">
        <v>61234</v>
      </c>
      <c r="AU7">
        <v>63024</v>
      </c>
      <c r="AV7">
        <v>61234</v>
      </c>
      <c r="AW7">
        <v>61234</v>
      </c>
    </row>
    <row r="8" spans="2:49" x14ac:dyDescent="0.25">
      <c r="B8">
        <v>62616</v>
      </c>
      <c r="C8">
        <v>62616</v>
      </c>
      <c r="D8">
        <v>61234</v>
      </c>
      <c r="E8">
        <v>63024</v>
      </c>
      <c r="F8">
        <v>62616</v>
      </c>
      <c r="G8">
        <v>63024</v>
      </c>
      <c r="H8">
        <v>61234</v>
      </c>
      <c r="I8">
        <v>61234</v>
      </c>
      <c r="J8">
        <v>62616</v>
      </c>
      <c r="K8">
        <v>62616</v>
      </c>
      <c r="L8">
        <v>61234</v>
      </c>
      <c r="M8">
        <v>63024</v>
      </c>
      <c r="N8">
        <v>62616</v>
      </c>
      <c r="O8">
        <v>63024</v>
      </c>
      <c r="P8">
        <v>61234</v>
      </c>
      <c r="Q8">
        <v>61234</v>
      </c>
      <c r="R8">
        <v>59803</v>
      </c>
      <c r="S8">
        <v>62616</v>
      </c>
      <c r="T8">
        <v>62616</v>
      </c>
      <c r="U8">
        <v>63024</v>
      </c>
      <c r="V8">
        <v>62616</v>
      </c>
      <c r="W8">
        <v>62616</v>
      </c>
      <c r="X8">
        <v>62866</v>
      </c>
      <c r="Y8">
        <v>61234</v>
      </c>
      <c r="Z8">
        <v>61234</v>
      </c>
      <c r="AA8">
        <v>62616</v>
      </c>
      <c r="AB8">
        <v>62866</v>
      </c>
      <c r="AC8">
        <v>63024</v>
      </c>
      <c r="AD8">
        <v>62866</v>
      </c>
      <c r="AE8">
        <v>63024</v>
      </c>
      <c r="AF8">
        <v>63024</v>
      </c>
      <c r="AG8">
        <v>61234</v>
      </c>
      <c r="AH8">
        <v>59803</v>
      </c>
      <c r="AI8">
        <v>62616</v>
      </c>
      <c r="AJ8">
        <v>62866</v>
      </c>
      <c r="AK8">
        <v>63024</v>
      </c>
      <c r="AL8">
        <v>59803</v>
      </c>
      <c r="AM8">
        <v>63024</v>
      </c>
      <c r="AN8">
        <v>60339</v>
      </c>
      <c r="AO8">
        <v>61234</v>
      </c>
      <c r="AP8">
        <v>61234</v>
      </c>
      <c r="AQ8">
        <v>62616</v>
      </c>
      <c r="AR8">
        <v>62908</v>
      </c>
      <c r="AS8">
        <v>63024</v>
      </c>
      <c r="AT8">
        <v>61234</v>
      </c>
      <c r="AU8">
        <v>63024</v>
      </c>
      <c r="AV8">
        <v>61234</v>
      </c>
      <c r="AW8">
        <v>61234</v>
      </c>
    </row>
    <row r="9" spans="2:49" x14ac:dyDescent="0.25">
      <c r="B9">
        <v>62616</v>
      </c>
      <c r="C9">
        <v>62616</v>
      </c>
      <c r="D9">
        <v>61234</v>
      </c>
      <c r="E9">
        <v>63024</v>
      </c>
      <c r="F9">
        <v>62616</v>
      </c>
      <c r="G9">
        <v>63024</v>
      </c>
      <c r="H9">
        <v>61234</v>
      </c>
      <c r="I9">
        <v>61234</v>
      </c>
      <c r="J9">
        <v>62616</v>
      </c>
      <c r="K9">
        <v>62616</v>
      </c>
      <c r="L9">
        <v>61234</v>
      </c>
      <c r="M9">
        <v>62866</v>
      </c>
      <c r="N9">
        <v>62616</v>
      </c>
      <c r="O9">
        <v>63024</v>
      </c>
      <c r="P9">
        <v>61234</v>
      </c>
      <c r="Q9">
        <v>61234</v>
      </c>
      <c r="R9">
        <v>59803</v>
      </c>
      <c r="S9">
        <v>62616</v>
      </c>
      <c r="T9">
        <v>62866</v>
      </c>
      <c r="U9">
        <v>63024</v>
      </c>
      <c r="V9">
        <v>62616</v>
      </c>
      <c r="W9">
        <v>62616</v>
      </c>
      <c r="X9">
        <v>62866</v>
      </c>
      <c r="Y9">
        <v>61234</v>
      </c>
      <c r="Z9">
        <v>61234</v>
      </c>
      <c r="AA9">
        <v>62616</v>
      </c>
      <c r="AB9">
        <v>62866</v>
      </c>
      <c r="AC9">
        <v>63024</v>
      </c>
      <c r="AD9">
        <v>62866</v>
      </c>
      <c r="AE9">
        <v>62616</v>
      </c>
      <c r="AF9">
        <v>63024</v>
      </c>
      <c r="AG9">
        <v>61234</v>
      </c>
      <c r="AH9">
        <v>59803</v>
      </c>
      <c r="AI9">
        <v>62616</v>
      </c>
      <c r="AJ9">
        <v>62866</v>
      </c>
      <c r="AK9">
        <v>63024</v>
      </c>
      <c r="AL9">
        <v>59803</v>
      </c>
      <c r="AM9">
        <v>63024</v>
      </c>
      <c r="AN9">
        <v>60339</v>
      </c>
      <c r="AO9">
        <v>61234</v>
      </c>
      <c r="AP9">
        <v>61234</v>
      </c>
      <c r="AQ9">
        <v>62616</v>
      </c>
      <c r="AR9">
        <v>62908</v>
      </c>
      <c r="AS9">
        <v>62866</v>
      </c>
      <c r="AT9">
        <v>61234</v>
      </c>
      <c r="AU9">
        <v>63024</v>
      </c>
      <c r="AV9">
        <v>61234</v>
      </c>
      <c r="AW9">
        <v>61234</v>
      </c>
    </row>
    <row r="10" spans="2:49" x14ac:dyDescent="0.25">
      <c r="B10">
        <v>62616</v>
      </c>
      <c r="C10">
        <v>62616</v>
      </c>
      <c r="D10">
        <v>61234</v>
      </c>
      <c r="E10">
        <v>63024</v>
      </c>
      <c r="F10">
        <v>62616</v>
      </c>
      <c r="G10">
        <v>62616</v>
      </c>
      <c r="H10">
        <v>61234</v>
      </c>
      <c r="I10">
        <v>61234</v>
      </c>
      <c r="J10">
        <v>62616</v>
      </c>
      <c r="K10">
        <v>62616</v>
      </c>
      <c r="L10">
        <v>61234</v>
      </c>
      <c r="M10">
        <v>62866</v>
      </c>
      <c r="N10">
        <v>62616</v>
      </c>
      <c r="O10">
        <v>63024</v>
      </c>
      <c r="P10">
        <v>61234</v>
      </c>
      <c r="Q10">
        <v>61234</v>
      </c>
      <c r="R10">
        <v>59803</v>
      </c>
      <c r="S10">
        <v>62616</v>
      </c>
      <c r="T10">
        <v>62616</v>
      </c>
      <c r="U10">
        <v>63024</v>
      </c>
      <c r="V10">
        <v>62616</v>
      </c>
      <c r="W10">
        <v>63024</v>
      </c>
      <c r="X10">
        <v>62866</v>
      </c>
      <c r="Y10">
        <v>61234</v>
      </c>
      <c r="Z10">
        <v>61234</v>
      </c>
      <c r="AA10">
        <v>62616</v>
      </c>
      <c r="AB10">
        <v>62866</v>
      </c>
      <c r="AC10">
        <v>63024</v>
      </c>
      <c r="AD10">
        <v>62866</v>
      </c>
      <c r="AE10">
        <v>62616</v>
      </c>
      <c r="AF10">
        <v>63024</v>
      </c>
      <c r="AG10">
        <v>61234</v>
      </c>
      <c r="AH10">
        <v>59803</v>
      </c>
      <c r="AI10">
        <v>62616</v>
      </c>
      <c r="AJ10">
        <v>62866</v>
      </c>
      <c r="AK10">
        <v>63024</v>
      </c>
      <c r="AL10">
        <v>59803</v>
      </c>
      <c r="AM10">
        <v>62866</v>
      </c>
      <c r="AN10">
        <v>60339</v>
      </c>
      <c r="AO10">
        <v>61234</v>
      </c>
      <c r="AP10">
        <v>61234</v>
      </c>
      <c r="AQ10">
        <v>62616</v>
      </c>
      <c r="AR10">
        <v>62908</v>
      </c>
      <c r="AS10">
        <v>62866</v>
      </c>
      <c r="AT10">
        <v>61234</v>
      </c>
      <c r="AU10">
        <v>63024</v>
      </c>
      <c r="AV10">
        <v>61234</v>
      </c>
      <c r="AW10">
        <v>61234</v>
      </c>
    </row>
    <row r="11" spans="2:49" x14ac:dyDescent="0.25">
      <c r="B11">
        <v>62616</v>
      </c>
      <c r="C11">
        <v>62616</v>
      </c>
      <c r="D11">
        <v>61234</v>
      </c>
      <c r="E11">
        <v>63024</v>
      </c>
      <c r="F11">
        <v>62616</v>
      </c>
      <c r="G11">
        <v>62616</v>
      </c>
      <c r="H11">
        <v>61234</v>
      </c>
      <c r="I11">
        <v>61234</v>
      </c>
      <c r="J11">
        <v>62616</v>
      </c>
      <c r="K11">
        <v>62616</v>
      </c>
      <c r="L11">
        <v>61234</v>
      </c>
      <c r="M11">
        <v>62866</v>
      </c>
      <c r="N11">
        <v>62616</v>
      </c>
      <c r="O11">
        <v>63024</v>
      </c>
      <c r="P11">
        <v>61234</v>
      </c>
      <c r="Q11">
        <v>61234</v>
      </c>
      <c r="R11">
        <v>59803</v>
      </c>
      <c r="S11">
        <v>62616</v>
      </c>
      <c r="T11">
        <v>62616</v>
      </c>
      <c r="U11">
        <v>63024</v>
      </c>
      <c r="V11">
        <v>62616</v>
      </c>
      <c r="W11">
        <v>62616</v>
      </c>
      <c r="X11">
        <v>62866</v>
      </c>
      <c r="Y11">
        <v>61234</v>
      </c>
      <c r="Z11">
        <v>61234</v>
      </c>
      <c r="AA11">
        <v>62616</v>
      </c>
      <c r="AB11">
        <v>62866</v>
      </c>
      <c r="AC11">
        <v>63024</v>
      </c>
      <c r="AD11">
        <v>62866</v>
      </c>
      <c r="AE11">
        <v>63024</v>
      </c>
      <c r="AF11">
        <v>63024</v>
      </c>
      <c r="AG11">
        <v>61234</v>
      </c>
      <c r="AH11">
        <v>59803</v>
      </c>
      <c r="AI11">
        <v>62616</v>
      </c>
      <c r="AJ11">
        <v>62866</v>
      </c>
      <c r="AK11">
        <v>63024</v>
      </c>
      <c r="AL11">
        <v>59803</v>
      </c>
      <c r="AM11">
        <v>63024</v>
      </c>
      <c r="AN11">
        <v>60339</v>
      </c>
      <c r="AO11">
        <v>61234</v>
      </c>
      <c r="AP11">
        <v>61234</v>
      </c>
      <c r="AQ11">
        <v>62616</v>
      </c>
      <c r="AR11">
        <v>62908</v>
      </c>
      <c r="AS11">
        <v>63024</v>
      </c>
      <c r="AT11">
        <v>61234</v>
      </c>
      <c r="AU11">
        <v>62866</v>
      </c>
      <c r="AV11">
        <v>61234</v>
      </c>
      <c r="AW11">
        <v>61234</v>
      </c>
    </row>
    <row r="12" spans="2:49" x14ac:dyDescent="0.25">
      <c r="B12">
        <v>62616</v>
      </c>
      <c r="C12">
        <v>62616</v>
      </c>
      <c r="D12">
        <v>61234</v>
      </c>
      <c r="E12">
        <v>63024</v>
      </c>
      <c r="F12">
        <v>62616</v>
      </c>
      <c r="G12">
        <v>63024</v>
      </c>
      <c r="H12">
        <v>61234</v>
      </c>
      <c r="I12">
        <v>61234</v>
      </c>
      <c r="J12">
        <v>62616</v>
      </c>
      <c r="K12">
        <v>62616</v>
      </c>
      <c r="L12">
        <v>61234</v>
      </c>
      <c r="M12">
        <v>62866</v>
      </c>
      <c r="N12">
        <v>62616</v>
      </c>
      <c r="O12">
        <v>63024</v>
      </c>
      <c r="P12">
        <v>61234</v>
      </c>
      <c r="Q12">
        <v>61234</v>
      </c>
      <c r="R12">
        <v>59803</v>
      </c>
      <c r="S12">
        <v>62616</v>
      </c>
      <c r="T12">
        <v>62616</v>
      </c>
      <c r="U12">
        <v>63024</v>
      </c>
      <c r="V12">
        <v>62616</v>
      </c>
      <c r="W12">
        <v>63024</v>
      </c>
      <c r="X12">
        <v>62866</v>
      </c>
      <c r="Y12">
        <v>61234</v>
      </c>
      <c r="Z12">
        <v>61234</v>
      </c>
      <c r="AA12">
        <v>62616</v>
      </c>
      <c r="AB12">
        <v>62866</v>
      </c>
      <c r="AC12">
        <v>63024</v>
      </c>
      <c r="AD12">
        <v>62866</v>
      </c>
      <c r="AE12">
        <v>63024</v>
      </c>
      <c r="AF12">
        <v>63024</v>
      </c>
      <c r="AG12">
        <v>61234</v>
      </c>
      <c r="AH12">
        <v>59803</v>
      </c>
      <c r="AI12">
        <v>62616</v>
      </c>
      <c r="AJ12">
        <v>62866</v>
      </c>
      <c r="AK12">
        <v>63024</v>
      </c>
      <c r="AL12">
        <v>59803</v>
      </c>
      <c r="AM12">
        <v>63024</v>
      </c>
      <c r="AN12">
        <v>60339</v>
      </c>
      <c r="AO12">
        <v>61234</v>
      </c>
      <c r="AP12">
        <v>61234</v>
      </c>
      <c r="AQ12">
        <v>62616</v>
      </c>
      <c r="AR12">
        <v>62908</v>
      </c>
      <c r="AS12">
        <v>63024</v>
      </c>
      <c r="AT12">
        <v>61234</v>
      </c>
      <c r="AU12">
        <v>63024</v>
      </c>
      <c r="AV12">
        <v>61234</v>
      </c>
      <c r="AW12">
        <v>61234</v>
      </c>
    </row>
    <row r="13" spans="2:49" x14ac:dyDescent="0.25">
      <c r="B13">
        <v>62616</v>
      </c>
      <c r="C13">
        <v>62616</v>
      </c>
      <c r="D13">
        <v>61234</v>
      </c>
      <c r="E13">
        <v>63024</v>
      </c>
      <c r="F13">
        <v>62616</v>
      </c>
      <c r="G13">
        <v>62866</v>
      </c>
      <c r="H13">
        <v>61234</v>
      </c>
      <c r="I13">
        <v>61234</v>
      </c>
      <c r="J13">
        <v>62616</v>
      </c>
      <c r="K13">
        <v>62616</v>
      </c>
      <c r="L13">
        <v>61234</v>
      </c>
      <c r="M13">
        <v>62866</v>
      </c>
      <c r="N13">
        <v>62616</v>
      </c>
      <c r="O13">
        <v>63024</v>
      </c>
      <c r="P13">
        <v>61234</v>
      </c>
      <c r="Q13">
        <v>61234</v>
      </c>
      <c r="R13">
        <v>59803</v>
      </c>
      <c r="S13">
        <v>62616</v>
      </c>
      <c r="T13">
        <v>62616</v>
      </c>
      <c r="U13">
        <v>63024</v>
      </c>
      <c r="V13">
        <v>62616</v>
      </c>
      <c r="W13">
        <v>63024</v>
      </c>
      <c r="X13">
        <v>62866</v>
      </c>
      <c r="Y13">
        <v>61234</v>
      </c>
      <c r="Z13">
        <v>61234</v>
      </c>
      <c r="AA13">
        <v>62616</v>
      </c>
      <c r="AB13">
        <v>62866</v>
      </c>
      <c r="AC13">
        <v>63024</v>
      </c>
      <c r="AD13">
        <v>62866</v>
      </c>
      <c r="AE13">
        <v>63024</v>
      </c>
      <c r="AF13">
        <v>63024</v>
      </c>
      <c r="AG13">
        <v>61234</v>
      </c>
      <c r="AH13">
        <v>59803</v>
      </c>
      <c r="AI13">
        <v>62616</v>
      </c>
      <c r="AJ13">
        <v>62866</v>
      </c>
      <c r="AK13">
        <v>63024</v>
      </c>
      <c r="AL13">
        <v>59803</v>
      </c>
      <c r="AM13">
        <v>63024</v>
      </c>
      <c r="AN13">
        <v>60339</v>
      </c>
      <c r="AO13">
        <v>61234</v>
      </c>
      <c r="AP13">
        <v>61234</v>
      </c>
      <c r="AQ13">
        <v>62616</v>
      </c>
      <c r="AR13">
        <v>62908</v>
      </c>
      <c r="AS13">
        <v>63024</v>
      </c>
      <c r="AT13">
        <v>61234</v>
      </c>
      <c r="AU13">
        <v>62616</v>
      </c>
      <c r="AV13">
        <v>61234</v>
      </c>
      <c r="AW13">
        <v>61234</v>
      </c>
    </row>
    <row r="14" spans="2:49" x14ac:dyDescent="0.25">
      <c r="B14">
        <v>62616</v>
      </c>
      <c r="C14">
        <v>62616</v>
      </c>
      <c r="D14">
        <v>61234</v>
      </c>
      <c r="E14">
        <v>63024</v>
      </c>
      <c r="F14">
        <v>62616</v>
      </c>
      <c r="G14">
        <v>62866</v>
      </c>
      <c r="H14">
        <v>61234</v>
      </c>
      <c r="I14">
        <v>61234</v>
      </c>
      <c r="J14">
        <v>62616</v>
      </c>
      <c r="K14">
        <v>62616</v>
      </c>
      <c r="L14">
        <v>61234</v>
      </c>
      <c r="M14">
        <v>62866</v>
      </c>
      <c r="N14">
        <v>62616</v>
      </c>
      <c r="O14">
        <v>62616</v>
      </c>
      <c r="P14">
        <v>61234</v>
      </c>
      <c r="Q14">
        <v>61234</v>
      </c>
      <c r="R14">
        <v>59803</v>
      </c>
      <c r="S14">
        <v>62616</v>
      </c>
      <c r="T14">
        <v>62616</v>
      </c>
      <c r="U14">
        <v>63024</v>
      </c>
      <c r="V14">
        <v>62616</v>
      </c>
      <c r="W14">
        <v>63024</v>
      </c>
      <c r="X14">
        <v>62866</v>
      </c>
      <c r="Y14">
        <v>61234</v>
      </c>
      <c r="Z14">
        <v>61234</v>
      </c>
      <c r="AA14">
        <v>62616</v>
      </c>
      <c r="AB14">
        <v>62866</v>
      </c>
      <c r="AC14">
        <v>63024</v>
      </c>
      <c r="AD14">
        <v>62866</v>
      </c>
      <c r="AE14">
        <v>63024</v>
      </c>
      <c r="AF14">
        <v>63024</v>
      </c>
      <c r="AG14">
        <v>61234</v>
      </c>
      <c r="AH14">
        <v>59803</v>
      </c>
      <c r="AI14">
        <v>62616</v>
      </c>
      <c r="AJ14">
        <v>62866</v>
      </c>
      <c r="AK14">
        <v>63024</v>
      </c>
      <c r="AL14">
        <v>59803</v>
      </c>
      <c r="AM14">
        <v>63024</v>
      </c>
      <c r="AN14">
        <v>60339</v>
      </c>
      <c r="AO14">
        <v>61234</v>
      </c>
      <c r="AP14">
        <v>61234</v>
      </c>
      <c r="AQ14">
        <v>62616</v>
      </c>
      <c r="AR14">
        <v>62908</v>
      </c>
      <c r="AS14">
        <v>63024</v>
      </c>
      <c r="AT14">
        <v>61234</v>
      </c>
      <c r="AU14">
        <v>63024</v>
      </c>
      <c r="AV14">
        <v>61234</v>
      </c>
      <c r="AW14">
        <v>61234</v>
      </c>
    </row>
    <row r="15" spans="2:49" x14ac:dyDescent="0.25">
      <c r="B15">
        <v>62616</v>
      </c>
      <c r="C15">
        <v>62616</v>
      </c>
      <c r="D15">
        <v>61234</v>
      </c>
      <c r="E15">
        <v>63024</v>
      </c>
      <c r="F15">
        <v>62616</v>
      </c>
      <c r="G15">
        <v>62866</v>
      </c>
      <c r="H15">
        <v>61234</v>
      </c>
      <c r="I15">
        <v>61234</v>
      </c>
      <c r="J15">
        <v>62616</v>
      </c>
      <c r="K15">
        <v>62616</v>
      </c>
      <c r="L15">
        <v>61234</v>
      </c>
      <c r="M15">
        <v>63024</v>
      </c>
      <c r="N15">
        <v>62616</v>
      </c>
      <c r="O15">
        <v>62616</v>
      </c>
      <c r="P15">
        <v>61234</v>
      </c>
      <c r="Q15">
        <v>61234</v>
      </c>
      <c r="R15">
        <v>59803</v>
      </c>
      <c r="S15">
        <v>62616</v>
      </c>
      <c r="T15">
        <v>62866</v>
      </c>
      <c r="U15">
        <v>63024</v>
      </c>
      <c r="V15">
        <v>62616</v>
      </c>
      <c r="W15">
        <v>63024</v>
      </c>
      <c r="X15">
        <v>62866</v>
      </c>
      <c r="Y15">
        <v>61234</v>
      </c>
      <c r="Z15">
        <v>61234</v>
      </c>
      <c r="AA15">
        <v>62616</v>
      </c>
      <c r="AB15">
        <v>62866</v>
      </c>
      <c r="AC15">
        <v>63024</v>
      </c>
      <c r="AD15">
        <v>62866</v>
      </c>
      <c r="AE15">
        <v>63024</v>
      </c>
      <c r="AF15">
        <v>63024</v>
      </c>
      <c r="AG15">
        <v>61234</v>
      </c>
      <c r="AH15">
        <v>59803</v>
      </c>
      <c r="AI15">
        <v>62616</v>
      </c>
      <c r="AJ15">
        <v>62866</v>
      </c>
      <c r="AK15">
        <v>63024</v>
      </c>
      <c r="AL15">
        <v>59803</v>
      </c>
      <c r="AM15">
        <v>63024</v>
      </c>
      <c r="AN15">
        <v>60339</v>
      </c>
      <c r="AO15">
        <v>61234</v>
      </c>
      <c r="AP15">
        <v>61234</v>
      </c>
      <c r="AQ15">
        <v>62616</v>
      </c>
      <c r="AR15">
        <v>62908</v>
      </c>
      <c r="AS15">
        <v>63024</v>
      </c>
      <c r="AT15">
        <v>61234</v>
      </c>
      <c r="AU15">
        <v>63024</v>
      </c>
      <c r="AV15">
        <v>61234</v>
      </c>
      <c r="AW15">
        <v>61234</v>
      </c>
    </row>
    <row r="16" spans="2:49" x14ac:dyDescent="0.25">
      <c r="B16">
        <v>62616</v>
      </c>
      <c r="C16">
        <v>62616</v>
      </c>
      <c r="D16">
        <v>61234</v>
      </c>
      <c r="E16">
        <v>63024</v>
      </c>
      <c r="F16">
        <v>62616</v>
      </c>
      <c r="G16">
        <v>62866</v>
      </c>
      <c r="H16">
        <v>61234</v>
      </c>
      <c r="I16">
        <v>61234</v>
      </c>
      <c r="J16">
        <v>62616</v>
      </c>
      <c r="K16">
        <v>62616</v>
      </c>
      <c r="L16">
        <v>61234</v>
      </c>
      <c r="M16">
        <v>63024</v>
      </c>
      <c r="N16">
        <v>62616</v>
      </c>
      <c r="O16">
        <v>63024</v>
      </c>
      <c r="P16">
        <v>61234</v>
      </c>
      <c r="Q16">
        <v>61234</v>
      </c>
      <c r="R16">
        <v>59803</v>
      </c>
      <c r="S16">
        <v>62616</v>
      </c>
      <c r="T16">
        <v>62616</v>
      </c>
      <c r="U16">
        <v>63024</v>
      </c>
      <c r="V16">
        <v>62616</v>
      </c>
      <c r="W16">
        <v>62616</v>
      </c>
      <c r="X16">
        <v>62866</v>
      </c>
      <c r="Y16">
        <v>61234</v>
      </c>
      <c r="Z16">
        <v>61234</v>
      </c>
      <c r="AA16">
        <v>62616</v>
      </c>
      <c r="AB16">
        <v>62866</v>
      </c>
      <c r="AC16">
        <v>63024</v>
      </c>
      <c r="AD16">
        <v>62866</v>
      </c>
      <c r="AE16">
        <v>63024</v>
      </c>
      <c r="AF16">
        <v>63024</v>
      </c>
      <c r="AG16">
        <v>61234</v>
      </c>
      <c r="AH16">
        <v>59803</v>
      </c>
      <c r="AI16">
        <v>62616</v>
      </c>
      <c r="AJ16">
        <v>62866</v>
      </c>
      <c r="AK16">
        <v>63024</v>
      </c>
      <c r="AL16">
        <v>59803</v>
      </c>
      <c r="AM16">
        <v>63024</v>
      </c>
      <c r="AN16">
        <v>60339</v>
      </c>
      <c r="AO16">
        <v>61234</v>
      </c>
      <c r="AP16">
        <v>61234</v>
      </c>
      <c r="AQ16">
        <v>62616</v>
      </c>
      <c r="AR16">
        <v>62908</v>
      </c>
      <c r="AS16">
        <v>63024</v>
      </c>
      <c r="AT16">
        <v>61234</v>
      </c>
      <c r="AU16">
        <v>63024</v>
      </c>
      <c r="AV16">
        <v>61234</v>
      </c>
      <c r="AW16">
        <v>61234</v>
      </c>
    </row>
    <row r="17" spans="2:49" x14ac:dyDescent="0.25">
      <c r="B17">
        <v>62616</v>
      </c>
      <c r="C17">
        <v>62616</v>
      </c>
      <c r="D17">
        <v>61234</v>
      </c>
      <c r="E17">
        <v>63024</v>
      </c>
      <c r="F17">
        <v>62616</v>
      </c>
      <c r="G17">
        <v>62866</v>
      </c>
      <c r="H17">
        <v>61234</v>
      </c>
      <c r="I17">
        <v>61234</v>
      </c>
      <c r="J17">
        <v>62616</v>
      </c>
      <c r="K17">
        <v>62616</v>
      </c>
      <c r="L17">
        <v>61234</v>
      </c>
      <c r="M17">
        <v>63024</v>
      </c>
      <c r="N17">
        <v>62616</v>
      </c>
      <c r="O17">
        <v>63024</v>
      </c>
      <c r="P17">
        <v>61234</v>
      </c>
      <c r="Q17">
        <v>61234</v>
      </c>
      <c r="R17">
        <v>59803</v>
      </c>
      <c r="S17">
        <v>62616</v>
      </c>
      <c r="T17">
        <v>62616</v>
      </c>
      <c r="U17">
        <v>63024</v>
      </c>
      <c r="V17">
        <v>62616</v>
      </c>
      <c r="W17">
        <v>63024</v>
      </c>
      <c r="X17">
        <v>62866</v>
      </c>
      <c r="Y17">
        <v>61234</v>
      </c>
      <c r="Z17">
        <v>61234</v>
      </c>
      <c r="AA17">
        <v>62616</v>
      </c>
      <c r="AB17">
        <v>62866</v>
      </c>
      <c r="AC17">
        <v>63024</v>
      </c>
      <c r="AD17">
        <v>62866</v>
      </c>
      <c r="AE17">
        <v>63024</v>
      </c>
      <c r="AF17">
        <v>63024</v>
      </c>
      <c r="AG17">
        <v>61234</v>
      </c>
      <c r="AH17">
        <v>59803</v>
      </c>
      <c r="AI17">
        <v>62616</v>
      </c>
      <c r="AJ17">
        <v>62866</v>
      </c>
      <c r="AK17">
        <v>63024</v>
      </c>
      <c r="AL17">
        <v>59803</v>
      </c>
      <c r="AM17">
        <v>63024</v>
      </c>
      <c r="AN17">
        <v>60339</v>
      </c>
      <c r="AO17">
        <v>61234</v>
      </c>
      <c r="AP17">
        <v>61234</v>
      </c>
      <c r="AQ17">
        <v>62616</v>
      </c>
      <c r="AR17">
        <v>62908</v>
      </c>
      <c r="AS17">
        <v>63024</v>
      </c>
      <c r="AT17">
        <v>61234</v>
      </c>
      <c r="AU17">
        <v>62866</v>
      </c>
      <c r="AV17">
        <v>61234</v>
      </c>
      <c r="AW17">
        <v>61234</v>
      </c>
    </row>
    <row r="18" spans="2:49" x14ac:dyDescent="0.25">
      <c r="B18">
        <v>62616</v>
      </c>
      <c r="C18">
        <v>62616</v>
      </c>
      <c r="D18">
        <v>61234</v>
      </c>
      <c r="E18">
        <v>63024</v>
      </c>
      <c r="F18">
        <v>62616</v>
      </c>
      <c r="G18">
        <v>62866</v>
      </c>
      <c r="H18">
        <v>61234</v>
      </c>
      <c r="I18">
        <v>61234</v>
      </c>
      <c r="J18">
        <v>62616</v>
      </c>
      <c r="K18">
        <v>62616</v>
      </c>
      <c r="L18">
        <v>61234</v>
      </c>
      <c r="M18">
        <v>63024</v>
      </c>
      <c r="N18">
        <v>62616</v>
      </c>
      <c r="O18">
        <v>63024</v>
      </c>
      <c r="P18">
        <v>61234</v>
      </c>
      <c r="Q18">
        <v>61234</v>
      </c>
      <c r="R18">
        <v>59803</v>
      </c>
      <c r="S18">
        <v>62616</v>
      </c>
      <c r="T18">
        <v>62616</v>
      </c>
      <c r="U18">
        <v>63024</v>
      </c>
      <c r="V18">
        <v>62616</v>
      </c>
      <c r="W18">
        <v>60339</v>
      </c>
      <c r="X18">
        <v>62866</v>
      </c>
      <c r="Y18">
        <v>61234</v>
      </c>
      <c r="Z18">
        <v>61234</v>
      </c>
      <c r="AA18">
        <v>62616</v>
      </c>
      <c r="AB18">
        <v>62866</v>
      </c>
      <c r="AC18">
        <v>63024</v>
      </c>
      <c r="AD18">
        <v>62866</v>
      </c>
      <c r="AE18">
        <v>63024</v>
      </c>
      <c r="AF18">
        <v>63024</v>
      </c>
      <c r="AG18">
        <v>61234</v>
      </c>
      <c r="AH18">
        <v>59803</v>
      </c>
      <c r="AI18">
        <v>62616</v>
      </c>
      <c r="AJ18">
        <v>62866</v>
      </c>
      <c r="AK18">
        <v>63024</v>
      </c>
      <c r="AL18">
        <v>59803</v>
      </c>
      <c r="AM18">
        <v>62019</v>
      </c>
      <c r="AN18">
        <v>60339</v>
      </c>
      <c r="AO18">
        <v>61234</v>
      </c>
      <c r="AP18">
        <v>61234</v>
      </c>
      <c r="AQ18">
        <v>62616</v>
      </c>
      <c r="AR18">
        <v>62908</v>
      </c>
      <c r="AS18">
        <v>63024</v>
      </c>
      <c r="AT18">
        <v>61234</v>
      </c>
      <c r="AU18">
        <v>63024</v>
      </c>
      <c r="AV18">
        <v>61234</v>
      </c>
      <c r="AW18">
        <v>61234</v>
      </c>
    </row>
    <row r="19" spans="2:49" x14ac:dyDescent="0.25">
      <c r="B19">
        <v>62616</v>
      </c>
      <c r="C19">
        <v>62616</v>
      </c>
      <c r="D19">
        <v>61234</v>
      </c>
      <c r="E19">
        <v>63024</v>
      </c>
      <c r="F19">
        <v>62616</v>
      </c>
      <c r="G19">
        <v>63024</v>
      </c>
      <c r="H19">
        <v>61234</v>
      </c>
      <c r="I19">
        <v>61234</v>
      </c>
      <c r="J19">
        <v>62616</v>
      </c>
      <c r="K19">
        <v>62616</v>
      </c>
      <c r="L19">
        <v>61234</v>
      </c>
      <c r="M19">
        <v>63024</v>
      </c>
      <c r="N19">
        <v>62616</v>
      </c>
      <c r="O19">
        <v>62866</v>
      </c>
      <c r="P19">
        <v>61234</v>
      </c>
      <c r="Q19">
        <v>61234</v>
      </c>
      <c r="R19">
        <v>59803</v>
      </c>
      <c r="S19">
        <v>62616</v>
      </c>
      <c r="T19">
        <v>62616</v>
      </c>
      <c r="U19">
        <v>63024</v>
      </c>
      <c r="V19">
        <v>62616</v>
      </c>
      <c r="W19">
        <v>62866</v>
      </c>
      <c r="X19">
        <v>62866</v>
      </c>
      <c r="Y19">
        <v>61234</v>
      </c>
      <c r="Z19">
        <v>61234</v>
      </c>
      <c r="AA19">
        <v>62616</v>
      </c>
      <c r="AB19">
        <v>62866</v>
      </c>
      <c r="AC19">
        <v>63024</v>
      </c>
      <c r="AD19">
        <v>62866</v>
      </c>
      <c r="AE19">
        <v>63024</v>
      </c>
      <c r="AF19">
        <v>63024</v>
      </c>
      <c r="AG19">
        <v>61234</v>
      </c>
      <c r="AH19">
        <v>59803</v>
      </c>
      <c r="AI19">
        <v>62616</v>
      </c>
      <c r="AJ19">
        <v>62866</v>
      </c>
      <c r="AK19">
        <v>63024</v>
      </c>
      <c r="AL19">
        <v>59803</v>
      </c>
      <c r="AM19">
        <v>63024</v>
      </c>
      <c r="AN19">
        <v>60339</v>
      </c>
      <c r="AO19">
        <v>61234</v>
      </c>
      <c r="AP19">
        <v>61234</v>
      </c>
      <c r="AQ19">
        <v>62616</v>
      </c>
      <c r="AR19">
        <v>62908</v>
      </c>
      <c r="AS19">
        <v>63024</v>
      </c>
      <c r="AT19">
        <v>61234</v>
      </c>
      <c r="AU19">
        <v>62866</v>
      </c>
      <c r="AV19">
        <v>61234</v>
      </c>
      <c r="AW19">
        <v>61234</v>
      </c>
    </row>
    <row r="20" spans="2:49" x14ac:dyDescent="0.25">
      <c r="B20">
        <v>62616</v>
      </c>
      <c r="C20">
        <v>62616</v>
      </c>
      <c r="D20">
        <v>61234</v>
      </c>
      <c r="E20">
        <v>63024</v>
      </c>
      <c r="F20">
        <v>62616</v>
      </c>
      <c r="G20">
        <v>62866</v>
      </c>
      <c r="H20">
        <v>61234</v>
      </c>
      <c r="I20">
        <v>61234</v>
      </c>
      <c r="J20">
        <v>62616</v>
      </c>
      <c r="K20">
        <v>62616</v>
      </c>
      <c r="L20">
        <v>61234</v>
      </c>
      <c r="M20">
        <v>63024</v>
      </c>
      <c r="N20">
        <v>62616</v>
      </c>
      <c r="O20">
        <v>63024</v>
      </c>
      <c r="P20">
        <v>61234</v>
      </c>
      <c r="Q20">
        <v>61234</v>
      </c>
      <c r="R20">
        <v>59803</v>
      </c>
      <c r="S20">
        <v>62616</v>
      </c>
      <c r="T20">
        <v>62616</v>
      </c>
      <c r="U20">
        <v>63024</v>
      </c>
      <c r="V20">
        <v>62616</v>
      </c>
      <c r="W20">
        <v>62616</v>
      </c>
      <c r="X20">
        <v>62866</v>
      </c>
      <c r="Y20">
        <v>61234</v>
      </c>
      <c r="Z20">
        <v>61234</v>
      </c>
      <c r="AA20">
        <v>62616</v>
      </c>
      <c r="AB20">
        <v>62866</v>
      </c>
      <c r="AC20">
        <v>63024</v>
      </c>
      <c r="AD20">
        <v>62866</v>
      </c>
      <c r="AE20">
        <v>63024</v>
      </c>
      <c r="AF20">
        <v>63024</v>
      </c>
      <c r="AG20">
        <v>61234</v>
      </c>
      <c r="AH20">
        <v>59803</v>
      </c>
      <c r="AI20">
        <v>62616</v>
      </c>
      <c r="AJ20">
        <v>62866</v>
      </c>
      <c r="AK20">
        <v>63024</v>
      </c>
      <c r="AL20">
        <v>59803</v>
      </c>
      <c r="AM20">
        <v>63024</v>
      </c>
      <c r="AN20">
        <v>60339</v>
      </c>
      <c r="AO20">
        <v>61234</v>
      </c>
      <c r="AP20">
        <v>61234</v>
      </c>
      <c r="AQ20">
        <v>62616</v>
      </c>
      <c r="AR20">
        <v>62908</v>
      </c>
      <c r="AS20">
        <v>63024</v>
      </c>
      <c r="AT20">
        <v>61234</v>
      </c>
      <c r="AU20">
        <v>62616</v>
      </c>
      <c r="AV20">
        <v>61234</v>
      </c>
      <c r="AW20">
        <v>61234</v>
      </c>
    </row>
    <row r="21" spans="2:49" x14ac:dyDescent="0.25">
      <c r="B21">
        <v>62616</v>
      </c>
      <c r="C21">
        <v>62616</v>
      </c>
      <c r="D21">
        <v>61234</v>
      </c>
      <c r="E21">
        <v>63024</v>
      </c>
      <c r="F21">
        <v>62616</v>
      </c>
      <c r="G21">
        <v>63024</v>
      </c>
      <c r="H21">
        <v>61234</v>
      </c>
      <c r="I21">
        <v>61234</v>
      </c>
      <c r="J21">
        <v>62616</v>
      </c>
      <c r="K21">
        <v>62616</v>
      </c>
      <c r="L21">
        <v>61234</v>
      </c>
      <c r="M21">
        <v>63024</v>
      </c>
      <c r="N21">
        <v>62616</v>
      </c>
      <c r="O21">
        <v>63024</v>
      </c>
      <c r="P21">
        <v>61234</v>
      </c>
      <c r="Q21">
        <v>61234</v>
      </c>
      <c r="R21">
        <v>59803</v>
      </c>
      <c r="S21">
        <v>62616</v>
      </c>
      <c r="T21">
        <v>62616</v>
      </c>
      <c r="U21">
        <v>63024</v>
      </c>
      <c r="V21">
        <v>62616</v>
      </c>
      <c r="W21">
        <v>62616</v>
      </c>
      <c r="X21">
        <v>62866</v>
      </c>
      <c r="Y21">
        <v>61234</v>
      </c>
      <c r="Z21">
        <v>61234</v>
      </c>
      <c r="AA21">
        <v>62616</v>
      </c>
      <c r="AB21">
        <v>62866</v>
      </c>
      <c r="AC21">
        <v>63024</v>
      </c>
      <c r="AD21">
        <v>62866</v>
      </c>
      <c r="AE21">
        <v>63024</v>
      </c>
      <c r="AF21">
        <v>63024</v>
      </c>
      <c r="AG21">
        <v>61234</v>
      </c>
      <c r="AH21">
        <v>59803</v>
      </c>
      <c r="AI21">
        <v>62616</v>
      </c>
      <c r="AJ21">
        <v>62866</v>
      </c>
      <c r="AK21">
        <v>63024</v>
      </c>
      <c r="AL21">
        <v>59803</v>
      </c>
      <c r="AM21">
        <v>63024</v>
      </c>
      <c r="AN21">
        <v>60339</v>
      </c>
      <c r="AO21">
        <v>61234</v>
      </c>
      <c r="AP21">
        <v>61234</v>
      </c>
      <c r="AQ21">
        <v>62616</v>
      </c>
      <c r="AR21">
        <v>62908</v>
      </c>
      <c r="AS21">
        <v>63024</v>
      </c>
      <c r="AT21">
        <v>61234</v>
      </c>
      <c r="AU21">
        <v>63024</v>
      </c>
      <c r="AV21">
        <v>61234</v>
      </c>
      <c r="AW21">
        <v>61234</v>
      </c>
    </row>
    <row r="22" spans="2:49" x14ac:dyDescent="0.25">
      <c r="B22">
        <v>62616</v>
      </c>
      <c r="C22">
        <v>62616</v>
      </c>
      <c r="D22">
        <v>61234</v>
      </c>
      <c r="E22">
        <v>63024</v>
      </c>
      <c r="F22">
        <v>62616</v>
      </c>
      <c r="G22">
        <v>63024</v>
      </c>
      <c r="H22">
        <v>61234</v>
      </c>
      <c r="I22">
        <v>61234</v>
      </c>
      <c r="J22">
        <v>62616</v>
      </c>
      <c r="K22">
        <v>62616</v>
      </c>
      <c r="L22">
        <v>61234</v>
      </c>
      <c r="M22">
        <v>63024</v>
      </c>
      <c r="N22">
        <v>62616</v>
      </c>
      <c r="O22">
        <v>62866</v>
      </c>
      <c r="P22">
        <v>61234</v>
      </c>
      <c r="Q22">
        <v>61234</v>
      </c>
      <c r="R22">
        <v>59803</v>
      </c>
      <c r="S22">
        <v>62616</v>
      </c>
      <c r="T22">
        <v>62616</v>
      </c>
      <c r="U22">
        <v>63024</v>
      </c>
      <c r="V22">
        <v>62616</v>
      </c>
      <c r="W22">
        <v>62866</v>
      </c>
      <c r="X22">
        <v>62866</v>
      </c>
      <c r="Y22">
        <v>61234</v>
      </c>
      <c r="Z22">
        <v>61234</v>
      </c>
      <c r="AA22">
        <v>62616</v>
      </c>
      <c r="AB22">
        <v>62866</v>
      </c>
      <c r="AC22">
        <v>63024</v>
      </c>
      <c r="AD22">
        <v>62866</v>
      </c>
      <c r="AE22">
        <v>63024</v>
      </c>
      <c r="AF22">
        <v>63024</v>
      </c>
      <c r="AG22">
        <v>61234</v>
      </c>
      <c r="AH22">
        <v>59803</v>
      </c>
      <c r="AI22">
        <v>62616</v>
      </c>
      <c r="AJ22">
        <v>62866</v>
      </c>
      <c r="AK22">
        <v>63024</v>
      </c>
      <c r="AL22">
        <v>59803</v>
      </c>
      <c r="AM22">
        <v>63024</v>
      </c>
      <c r="AN22">
        <v>60339</v>
      </c>
      <c r="AO22">
        <v>61234</v>
      </c>
      <c r="AP22">
        <v>61234</v>
      </c>
      <c r="AQ22">
        <v>62616</v>
      </c>
      <c r="AR22">
        <v>62908</v>
      </c>
      <c r="AS22">
        <v>63024</v>
      </c>
      <c r="AT22">
        <v>61234</v>
      </c>
      <c r="AU22">
        <v>62866</v>
      </c>
      <c r="AV22">
        <v>61234</v>
      </c>
      <c r="AW22">
        <v>61234</v>
      </c>
    </row>
    <row r="23" spans="2:49" x14ac:dyDescent="0.25">
      <c r="B23">
        <v>62616</v>
      </c>
      <c r="C23">
        <v>62616</v>
      </c>
      <c r="D23">
        <v>61234</v>
      </c>
      <c r="E23">
        <v>63024</v>
      </c>
      <c r="F23">
        <v>62616</v>
      </c>
      <c r="G23">
        <v>63024</v>
      </c>
      <c r="H23">
        <v>61234</v>
      </c>
      <c r="I23">
        <v>61234</v>
      </c>
      <c r="J23">
        <v>62616</v>
      </c>
      <c r="K23">
        <v>62616</v>
      </c>
      <c r="L23">
        <v>61234</v>
      </c>
      <c r="M23">
        <v>63024</v>
      </c>
      <c r="N23">
        <v>62616</v>
      </c>
      <c r="O23">
        <v>63024</v>
      </c>
      <c r="P23">
        <v>61234</v>
      </c>
      <c r="Q23">
        <v>61234</v>
      </c>
      <c r="R23">
        <v>59803</v>
      </c>
      <c r="S23">
        <v>62616</v>
      </c>
      <c r="T23">
        <v>62616</v>
      </c>
      <c r="U23">
        <v>63024</v>
      </c>
      <c r="V23">
        <v>62616</v>
      </c>
      <c r="W23">
        <v>63024</v>
      </c>
      <c r="X23">
        <v>62866</v>
      </c>
      <c r="Y23">
        <v>61234</v>
      </c>
      <c r="Z23">
        <v>61234</v>
      </c>
      <c r="AA23">
        <v>62616</v>
      </c>
      <c r="AB23">
        <v>62866</v>
      </c>
      <c r="AC23">
        <v>63024</v>
      </c>
      <c r="AD23">
        <v>62866</v>
      </c>
      <c r="AE23">
        <v>63024</v>
      </c>
      <c r="AF23">
        <v>63024</v>
      </c>
      <c r="AG23">
        <v>61234</v>
      </c>
      <c r="AH23">
        <v>59803</v>
      </c>
      <c r="AI23">
        <v>62616</v>
      </c>
      <c r="AJ23">
        <v>62866</v>
      </c>
      <c r="AK23">
        <v>63024</v>
      </c>
      <c r="AL23">
        <v>60609</v>
      </c>
      <c r="AM23">
        <v>62866</v>
      </c>
      <c r="AN23">
        <v>60339</v>
      </c>
      <c r="AO23">
        <v>61234</v>
      </c>
      <c r="AP23">
        <v>61234</v>
      </c>
      <c r="AQ23">
        <v>62616</v>
      </c>
      <c r="AR23">
        <v>62908</v>
      </c>
      <c r="AS23">
        <v>63024</v>
      </c>
      <c r="AT23">
        <v>61234</v>
      </c>
      <c r="AU23">
        <v>62616</v>
      </c>
      <c r="AV23">
        <v>61234</v>
      </c>
      <c r="AW23">
        <v>61234</v>
      </c>
    </row>
    <row r="24" spans="2:49" x14ac:dyDescent="0.25">
      <c r="B24">
        <v>62616</v>
      </c>
      <c r="C24">
        <v>62616</v>
      </c>
      <c r="D24">
        <v>61234</v>
      </c>
      <c r="E24">
        <v>63024</v>
      </c>
      <c r="F24">
        <v>62616</v>
      </c>
      <c r="G24">
        <v>62866</v>
      </c>
      <c r="H24">
        <v>61234</v>
      </c>
      <c r="I24">
        <v>61234</v>
      </c>
      <c r="J24">
        <v>62616</v>
      </c>
      <c r="K24">
        <v>62616</v>
      </c>
      <c r="L24">
        <v>61234</v>
      </c>
      <c r="M24">
        <v>63024</v>
      </c>
      <c r="N24">
        <v>62616</v>
      </c>
      <c r="O24">
        <v>63024</v>
      </c>
      <c r="P24">
        <v>61234</v>
      </c>
      <c r="Q24">
        <v>61234</v>
      </c>
      <c r="R24">
        <v>59803</v>
      </c>
      <c r="S24">
        <v>62616</v>
      </c>
      <c r="T24">
        <v>62616</v>
      </c>
      <c r="U24">
        <v>63024</v>
      </c>
      <c r="V24">
        <v>62616</v>
      </c>
      <c r="W24">
        <v>63024</v>
      </c>
      <c r="X24">
        <v>62866</v>
      </c>
      <c r="Y24">
        <v>61234</v>
      </c>
      <c r="Z24">
        <v>61234</v>
      </c>
      <c r="AA24">
        <v>62616</v>
      </c>
      <c r="AB24">
        <v>62866</v>
      </c>
      <c r="AC24">
        <v>63024</v>
      </c>
      <c r="AD24">
        <v>62866</v>
      </c>
      <c r="AE24">
        <v>63024</v>
      </c>
      <c r="AF24">
        <v>63024</v>
      </c>
      <c r="AG24">
        <v>61234</v>
      </c>
      <c r="AH24">
        <v>59803</v>
      </c>
      <c r="AI24">
        <v>62616</v>
      </c>
      <c r="AJ24">
        <v>62866</v>
      </c>
      <c r="AK24">
        <v>63024</v>
      </c>
      <c r="AL24">
        <v>59803</v>
      </c>
      <c r="AM24">
        <v>63024</v>
      </c>
      <c r="AN24">
        <v>60339</v>
      </c>
      <c r="AO24">
        <v>61234</v>
      </c>
      <c r="AP24">
        <v>61234</v>
      </c>
      <c r="AQ24">
        <v>62616</v>
      </c>
      <c r="AR24">
        <v>62908</v>
      </c>
      <c r="AS24">
        <v>63024</v>
      </c>
      <c r="AT24">
        <v>61234</v>
      </c>
      <c r="AU24">
        <v>63024</v>
      </c>
      <c r="AV24">
        <v>61234</v>
      </c>
      <c r="AW24">
        <v>61234</v>
      </c>
    </row>
    <row r="25" spans="2:49" x14ac:dyDescent="0.25">
      <c r="B25">
        <v>62616</v>
      </c>
      <c r="C25">
        <v>62616</v>
      </c>
      <c r="D25">
        <v>61234</v>
      </c>
      <c r="E25">
        <v>63024</v>
      </c>
      <c r="F25">
        <v>62616</v>
      </c>
      <c r="G25">
        <v>62866</v>
      </c>
      <c r="H25">
        <v>61234</v>
      </c>
      <c r="I25">
        <v>61234</v>
      </c>
      <c r="J25">
        <v>62616</v>
      </c>
      <c r="K25">
        <v>62616</v>
      </c>
      <c r="L25">
        <v>61234</v>
      </c>
      <c r="M25">
        <v>63024</v>
      </c>
      <c r="N25">
        <v>62616</v>
      </c>
      <c r="O25">
        <v>63024</v>
      </c>
      <c r="P25">
        <v>61234</v>
      </c>
      <c r="Q25">
        <v>61234</v>
      </c>
      <c r="R25">
        <v>59803</v>
      </c>
      <c r="S25">
        <v>62616</v>
      </c>
      <c r="T25">
        <v>62616</v>
      </c>
      <c r="U25">
        <v>63024</v>
      </c>
      <c r="V25">
        <v>62616</v>
      </c>
      <c r="W25">
        <v>60339</v>
      </c>
      <c r="X25">
        <v>62866</v>
      </c>
      <c r="Y25">
        <v>61234</v>
      </c>
      <c r="Z25">
        <v>61234</v>
      </c>
      <c r="AA25">
        <v>62616</v>
      </c>
      <c r="AB25">
        <v>62866</v>
      </c>
      <c r="AC25">
        <v>63024</v>
      </c>
      <c r="AD25">
        <v>62866</v>
      </c>
      <c r="AE25">
        <v>63024</v>
      </c>
      <c r="AF25">
        <v>63024</v>
      </c>
      <c r="AG25">
        <v>61234</v>
      </c>
      <c r="AH25">
        <v>59803</v>
      </c>
      <c r="AI25">
        <v>62616</v>
      </c>
      <c r="AJ25">
        <v>62866</v>
      </c>
      <c r="AK25">
        <v>63024</v>
      </c>
      <c r="AL25">
        <v>59803</v>
      </c>
      <c r="AM25">
        <v>63024</v>
      </c>
      <c r="AN25">
        <v>60339</v>
      </c>
      <c r="AO25">
        <v>61234</v>
      </c>
      <c r="AP25">
        <v>61234</v>
      </c>
      <c r="AQ25">
        <v>62616</v>
      </c>
      <c r="AR25">
        <v>62908</v>
      </c>
      <c r="AS25">
        <v>63024</v>
      </c>
      <c r="AT25">
        <v>61234</v>
      </c>
      <c r="AU25">
        <v>60339</v>
      </c>
      <c r="AV25">
        <v>61234</v>
      </c>
      <c r="AW25">
        <v>61234</v>
      </c>
    </row>
    <row r="26" spans="2:49" x14ac:dyDescent="0.25">
      <c r="B26">
        <v>62616</v>
      </c>
      <c r="C26">
        <v>62616</v>
      </c>
      <c r="D26">
        <v>61234</v>
      </c>
      <c r="E26">
        <v>63024</v>
      </c>
      <c r="F26">
        <v>62616</v>
      </c>
      <c r="G26">
        <v>63024</v>
      </c>
      <c r="H26">
        <v>61234</v>
      </c>
      <c r="I26">
        <v>61234</v>
      </c>
      <c r="J26">
        <v>62616</v>
      </c>
      <c r="K26">
        <v>62616</v>
      </c>
      <c r="L26">
        <v>61234</v>
      </c>
      <c r="M26">
        <v>63024</v>
      </c>
      <c r="N26">
        <v>62616</v>
      </c>
      <c r="O26">
        <v>62616</v>
      </c>
      <c r="P26">
        <v>61234</v>
      </c>
      <c r="Q26">
        <v>61234</v>
      </c>
      <c r="R26">
        <v>59803</v>
      </c>
      <c r="S26">
        <v>62616</v>
      </c>
      <c r="T26">
        <v>62866</v>
      </c>
      <c r="U26">
        <v>63024</v>
      </c>
      <c r="V26">
        <v>62616</v>
      </c>
      <c r="W26">
        <v>62866</v>
      </c>
      <c r="X26">
        <v>62866</v>
      </c>
      <c r="Y26">
        <v>61234</v>
      </c>
      <c r="Z26">
        <v>61234</v>
      </c>
      <c r="AA26">
        <v>62616</v>
      </c>
      <c r="AB26">
        <v>62866</v>
      </c>
      <c r="AC26">
        <v>63024</v>
      </c>
      <c r="AD26">
        <v>62866</v>
      </c>
      <c r="AE26">
        <v>62866</v>
      </c>
      <c r="AF26">
        <v>63024</v>
      </c>
      <c r="AG26">
        <v>61234</v>
      </c>
      <c r="AH26">
        <v>59803</v>
      </c>
      <c r="AI26">
        <v>62616</v>
      </c>
      <c r="AJ26">
        <v>62866</v>
      </c>
      <c r="AK26">
        <v>63024</v>
      </c>
      <c r="AL26">
        <v>59803</v>
      </c>
      <c r="AM26">
        <v>63024</v>
      </c>
      <c r="AN26">
        <v>60339</v>
      </c>
      <c r="AO26">
        <v>61234</v>
      </c>
      <c r="AP26">
        <v>61234</v>
      </c>
      <c r="AQ26">
        <v>62616</v>
      </c>
      <c r="AR26">
        <v>62908</v>
      </c>
      <c r="AS26">
        <v>63024</v>
      </c>
      <c r="AT26">
        <v>61234</v>
      </c>
      <c r="AU26">
        <v>63024</v>
      </c>
      <c r="AV26">
        <v>61234</v>
      </c>
      <c r="AW26">
        <v>61234</v>
      </c>
    </row>
    <row r="27" spans="2:49" x14ac:dyDescent="0.25">
      <c r="B27">
        <v>62616</v>
      </c>
      <c r="C27">
        <v>62616</v>
      </c>
      <c r="D27">
        <v>61234</v>
      </c>
      <c r="E27">
        <v>63024</v>
      </c>
      <c r="F27">
        <v>62616</v>
      </c>
      <c r="G27">
        <v>63024</v>
      </c>
      <c r="H27">
        <v>61234</v>
      </c>
      <c r="I27">
        <v>61234</v>
      </c>
      <c r="J27">
        <v>62616</v>
      </c>
      <c r="K27">
        <v>62616</v>
      </c>
      <c r="L27">
        <v>61234</v>
      </c>
      <c r="M27">
        <v>63024</v>
      </c>
      <c r="N27">
        <v>62616</v>
      </c>
      <c r="O27">
        <v>62616</v>
      </c>
      <c r="P27">
        <v>61234</v>
      </c>
      <c r="Q27">
        <v>61234</v>
      </c>
      <c r="R27">
        <v>59803</v>
      </c>
      <c r="S27">
        <v>62616</v>
      </c>
      <c r="T27">
        <v>62866</v>
      </c>
      <c r="U27">
        <v>63024</v>
      </c>
      <c r="V27">
        <v>62616</v>
      </c>
      <c r="W27">
        <v>62616</v>
      </c>
      <c r="X27">
        <v>62866</v>
      </c>
      <c r="Y27">
        <v>61234</v>
      </c>
      <c r="Z27">
        <v>61234</v>
      </c>
      <c r="AA27">
        <v>62616</v>
      </c>
      <c r="AB27">
        <v>62866</v>
      </c>
      <c r="AC27">
        <v>63024</v>
      </c>
      <c r="AD27">
        <v>62866</v>
      </c>
      <c r="AE27">
        <v>63024</v>
      </c>
      <c r="AF27">
        <v>63024</v>
      </c>
      <c r="AG27">
        <v>61234</v>
      </c>
      <c r="AH27">
        <v>59803</v>
      </c>
      <c r="AI27">
        <v>62616</v>
      </c>
      <c r="AJ27">
        <v>62866</v>
      </c>
      <c r="AK27">
        <v>63024</v>
      </c>
      <c r="AL27">
        <v>59803</v>
      </c>
      <c r="AM27">
        <v>63024</v>
      </c>
      <c r="AN27">
        <v>60339</v>
      </c>
      <c r="AO27">
        <v>61234</v>
      </c>
      <c r="AP27">
        <v>61234</v>
      </c>
      <c r="AQ27">
        <v>62616</v>
      </c>
      <c r="AR27">
        <v>62908</v>
      </c>
      <c r="AS27">
        <v>63024</v>
      </c>
      <c r="AT27">
        <v>61234</v>
      </c>
      <c r="AU27">
        <v>63024</v>
      </c>
      <c r="AV27">
        <v>61234</v>
      </c>
      <c r="AW27">
        <v>61234</v>
      </c>
    </row>
    <row r="28" spans="2:49" x14ac:dyDescent="0.25">
      <c r="B28">
        <v>62616</v>
      </c>
      <c r="C28">
        <v>62616</v>
      </c>
      <c r="D28">
        <v>61234</v>
      </c>
      <c r="E28">
        <v>63024</v>
      </c>
      <c r="F28">
        <v>62616</v>
      </c>
      <c r="G28">
        <v>63024</v>
      </c>
      <c r="H28">
        <v>61234</v>
      </c>
      <c r="I28">
        <v>61234</v>
      </c>
      <c r="J28">
        <v>62616</v>
      </c>
      <c r="K28">
        <v>62616</v>
      </c>
      <c r="L28">
        <v>61234</v>
      </c>
      <c r="M28">
        <v>63024</v>
      </c>
      <c r="N28">
        <v>62616</v>
      </c>
      <c r="O28">
        <v>63024</v>
      </c>
      <c r="P28">
        <v>61234</v>
      </c>
      <c r="Q28">
        <v>61234</v>
      </c>
      <c r="R28">
        <v>59803</v>
      </c>
      <c r="S28">
        <v>62616</v>
      </c>
      <c r="T28">
        <v>62866</v>
      </c>
      <c r="U28">
        <v>63024</v>
      </c>
      <c r="V28">
        <v>62616</v>
      </c>
      <c r="W28">
        <v>63024</v>
      </c>
      <c r="X28">
        <v>62866</v>
      </c>
      <c r="Y28">
        <v>61234</v>
      </c>
      <c r="Z28">
        <v>61234</v>
      </c>
      <c r="AA28">
        <v>62616</v>
      </c>
      <c r="AB28">
        <v>62866</v>
      </c>
      <c r="AC28">
        <v>63024</v>
      </c>
      <c r="AD28">
        <v>62866</v>
      </c>
      <c r="AE28">
        <v>62866</v>
      </c>
      <c r="AF28">
        <v>63024</v>
      </c>
      <c r="AG28">
        <v>61234</v>
      </c>
      <c r="AH28">
        <v>59803</v>
      </c>
      <c r="AI28">
        <v>62616</v>
      </c>
      <c r="AJ28">
        <v>62866</v>
      </c>
      <c r="AK28">
        <v>63024</v>
      </c>
      <c r="AL28">
        <v>60609</v>
      </c>
      <c r="AM28">
        <v>62866</v>
      </c>
      <c r="AN28">
        <v>60339</v>
      </c>
      <c r="AO28">
        <v>61234</v>
      </c>
      <c r="AP28">
        <v>61234</v>
      </c>
      <c r="AQ28">
        <v>62616</v>
      </c>
      <c r="AR28">
        <v>62908</v>
      </c>
      <c r="AS28">
        <v>63024</v>
      </c>
      <c r="AT28">
        <v>61234</v>
      </c>
      <c r="AU28">
        <v>63024</v>
      </c>
      <c r="AV28">
        <v>61234</v>
      </c>
      <c r="AW28">
        <v>61234</v>
      </c>
    </row>
    <row r="29" spans="2:49" x14ac:dyDescent="0.25">
      <c r="B29">
        <v>62616</v>
      </c>
      <c r="C29">
        <v>62616</v>
      </c>
      <c r="D29">
        <v>61234</v>
      </c>
      <c r="E29">
        <v>63024</v>
      </c>
      <c r="F29">
        <v>62616</v>
      </c>
      <c r="G29">
        <v>63024</v>
      </c>
      <c r="H29">
        <v>61234</v>
      </c>
      <c r="I29">
        <v>61234</v>
      </c>
      <c r="J29">
        <v>62616</v>
      </c>
      <c r="K29">
        <v>62616</v>
      </c>
      <c r="L29">
        <v>61234</v>
      </c>
      <c r="M29">
        <v>63024</v>
      </c>
      <c r="N29">
        <v>62616</v>
      </c>
      <c r="O29">
        <v>62866</v>
      </c>
      <c r="P29">
        <v>61234</v>
      </c>
      <c r="Q29">
        <v>61234</v>
      </c>
      <c r="R29">
        <v>59803</v>
      </c>
      <c r="S29">
        <v>62616</v>
      </c>
      <c r="T29">
        <v>62866</v>
      </c>
      <c r="U29">
        <v>63024</v>
      </c>
      <c r="V29">
        <v>62616</v>
      </c>
      <c r="W29">
        <v>63024</v>
      </c>
      <c r="X29">
        <v>62866</v>
      </c>
      <c r="Y29">
        <v>61234</v>
      </c>
      <c r="Z29">
        <v>61234</v>
      </c>
      <c r="AA29">
        <v>62616</v>
      </c>
      <c r="AB29">
        <v>62866</v>
      </c>
      <c r="AC29">
        <v>63024</v>
      </c>
      <c r="AD29">
        <v>62866</v>
      </c>
      <c r="AE29">
        <v>63024</v>
      </c>
      <c r="AF29">
        <v>63024</v>
      </c>
      <c r="AG29">
        <v>61234</v>
      </c>
      <c r="AH29">
        <v>59803</v>
      </c>
      <c r="AI29">
        <v>62616</v>
      </c>
      <c r="AJ29">
        <v>62866</v>
      </c>
      <c r="AK29">
        <v>63024</v>
      </c>
      <c r="AL29">
        <v>60609</v>
      </c>
      <c r="AM29">
        <v>63024</v>
      </c>
      <c r="AN29">
        <v>60339</v>
      </c>
      <c r="AO29">
        <v>61234</v>
      </c>
      <c r="AP29">
        <v>61234</v>
      </c>
      <c r="AQ29">
        <v>62616</v>
      </c>
      <c r="AR29">
        <v>62908</v>
      </c>
      <c r="AS29">
        <v>63024</v>
      </c>
      <c r="AT29">
        <v>61234</v>
      </c>
      <c r="AU29">
        <v>62866</v>
      </c>
      <c r="AV29">
        <v>61234</v>
      </c>
      <c r="AW29">
        <v>61234</v>
      </c>
    </row>
    <row r="30" spans="2:49" x14ac:dyDescent="0.25">
      <c r="B30">
        <v>62616</v>
      </c>
      <c r="C30">
        <v>62616</v>
      </c>
      <c r="D30">
        <v>61234</v>
      </c>
      <c r="E30">
        <v>63024</v>
      </c>
      <c r="F30">
        <v>62616</v>
      </c>
      <c r="G30">
        <v>62866</v>
      </c>
      <c r="H30">
        <v>61234</v>
      </c>
      <c r="I30">
        <v>61234</v>
      </c>
      <c r="J30">
        <v>62616</v>
      </c>
      <c r="K30">
        <v>62616</v>
      </c>
      <c r="L30">
        <v>61234</v>
      </c>
      <c r="M30">
        <v>63024</v>
      </c>
      <c r="N30">
        <v>62616</v>
      </c>
      <c r="O30">
        <v>63024</v>
      </c>
      <c r="P30">
        <v>61234</v>
      </c>
      <c r="Q30">
        <v>61234</v>
      </c>
      <c r="R30">
        <v>59803</v>
      </c>
      <c r="S30">
        <v>62616</v>
      </c>
      <c r="T30">
        <v>62866</v>
      </c>
      <c r="U30">
        <v>63024</v>
      </c>
      <c r="V30">
        <v>62616</v>
      </c>
      <c r="W30">
        <v>63024</v>
      </c>
      <c r="X30">
        <v>62866</v>
      </c>
      <c r="Y30">
        <v>61234</v>
      </c>
      <c r="Z30">
        <v>61234</v>
      </c>
      <c r="AA30">
        <v>62616</v>
      </c>
      <c r="AB30">
        <v>62866</v>
      </c>
      <c r="AC30">
        <v>63024</v>
      </c>
      <c r="AD30">
        <v>62866</v>
      </c>
      <c r="AE30">
        <v>63024</v>
      </c>
      <c r="AF30">
        <v>63024</v>
      </c>
      <c r="AG30">
        <v>61234</v>
      </c>
      <c r="AH30">
        <v>59803</v>
      </c>
      <c r="AI30">
        <v>62616</v>
      </c>
      <c r="AJ30">
        <v>62866</v>
      </c>
      <c r="AK30">
        <v>63024</v>
      </c>
      <c r="AL30">
        <v>60609</v>
      </c>
      <c r="AM30">
        <v>63024</v>
      </c>
      <c r="AN30">
        <v>60339</v>
      </c>
      <c r="AO30">
        <v>61234</v>
      </c>
      <c r="AP30">
        <v>61234</v>
      </c>
      <c r="AQ30">
        <v>62616</v>
      </c>
      <c r="AR30">
        <v>62908</v>
      </c>
      <c r="AS30">
        <v>63024</v>
      </c>
      <c r="AT30">
        <v>61234</v>
      </c>
      <c r="AU30">
        <v>62616</v>
      </c>
      <c r="AV30">
        <v>61234</v>
      </c>
      <c r="AW30">
        <v>61234</v>
      </c>
    </row>
    <row r="31" spans="2:49" x14ac:dyDescent="0.25">
      <c r="B31">
        <v>62616</v>
      </c>
      <c r="C31">
        <v>62616</v>
      </c>
      <c r="D31">
        <v>61234</v>
      </c>
      <c r="E31">
        <v>63024</v>
      </c>
      <c r="F31">
        <v>62616</v>
      </c>
      <c r="G31">
        <v>62866</v>
      </c>
      <c r="H31">
        <v>61234</v>
      </c>
      <c r="I31">
        <v>61234</v>
      </c>
      <c r="J31">
        <v>62616</v>
      </c>
      <c r="K31">
        <v>62616</v>
      </c>
      <c r="L31">
        <v>61234</v>
      </c>
      <c r="M31">
        <v>63024</v>
      </c>
      <c r="N31">
        <v>62616</v>
      </c>
      <c r="O31">
        <v>62866</v>
      </c>
      <c r="P31">
        <v>61234</v>
      </c>
      <c r="Q31">
        <v>61234</v>
      </c>
      <c r="R31">
        <v>59803</v>
      </c>
      <c r="S31">
        <v>62616</v>
      </c>
      <c r="T31">
        <v>62866</v>
      </c>
      <c r="U31">
        <v>63024</v>
      </c>
      <c r="V31">
        <v>62616</v>
      </c>
      <c r="W31">
        <v>63024</v>
      </c>
      <c r="X31">
        <v>62866</v>
      </c>
      <c r="Y31">
        <v>61234</v>
      </c>
      <c r="Z31">
        <v>61234</v>
      </c>
      <c r="AA31">
        <v>62616</v>
      </c>
      <c r="AB31">
        <v>62866</v>
      </c>
      <c r="AC31">
        <v>63024</v>
      </c>
      <c r="AD31">
        <v>62866</v>
      </c>
      <c r="AE31">
        <v>63024</v>
      </c>
      <c r="AF31">
        <v>63024</v>
      </c>
      <c r="AG31">
        <v>61234</v>
      </c>
      <c r="AH31">
        <v>59803</v>
      </c>
      <c r="AI31">
        <v>62616</v>
      </c>
      <c r="AJ31">
        <v>62866</v>
      </c>
      <c r="AK31">
        <v>63024</v>
      </c>
      <c r="AL31">
        <v>60609</v>
      </c>
      <c r="AM31">
        <v>63024</v>
      </c>
      <c r="AN31">
        <v>60339</v>
      </c>
      <c r="AO31">
        <v>61234</v>
      </c>
      <c r="AP31">
        <v>61234</v>
      </c>
      <c r="AQ31">
        <v>62616</v>
      </c>
      <c r="AR31">
        <v>62908</v>
      </c>
      <c r="AS31">
        <v>63024</v>
      </c>
      <c r="AT31">
        <v>61234</v>
      </c>
      <c r="AU31">
        <v>62616</v>
      </c>
      <c r="AV31">
        <v>61234</v>
      </c>
      <c r="AW31">
        <v>61234</v>
      </c>
    </row>
    <row r="34" spans="1:49" x14ac:dyDescent="0.25">
      <c r="A34" t="s">
        <v>0</v>
      </c>
      <c r="B34">
        <f xml:space="preserve"> MAX(B2:B31)</f>
        <v>62616</v>
      </c>
      <c r="C34">
        <f xml:space="preserve"> MAX(C2:C31)</f>
        <v>62616</v>
      </c>
      <c r="D34">
        <f xml:space="preserve"> MAX(D2:D31)</f>
        <v>61234</v>
      </c>
      <c r="E34">
        <f xml:space="preserve"> MAX(E2:E31)</f>
        <v>63024</v>
      </c>
      <c r="F34">
        <f xml:space="preserve"> MAX(F2:F31)</f>
        <v>62616</v>
      </c>
      <c r="G34">
        <f xml:space="preserve"> MAX(G2:G31)</f>
        <v>63024</v>
      </c>
      <c r="H34">
        <f xml:space="preserve"> MAX(H2:H31)</f>
        <v>61234</v>
      </c>
      <c r="I34">
        <f xml:space="preserve"> MAX(I2:I31)</f>
        <v>61234</v>
      </c>
      <c r="J34">
        <f xml:space="preserve"> MAX(J2:J31)</f>
        <v>62616</v>
      </c>
      <c r="K34">
        <f xml:space="preserve"> MAX(K2:K31)</f>
        <v>62616</v>
      </c>
      <c r="L34">
        <f xml:space="preserve"> MAX(L2:L31)</f>
        <v>61234</v>
      </c>
      <c r="M34">
        <f xml:space="preserve"> MAX(M2:M31)</f>
        <v>63024</v>
      </c>
      <c r="N34">
        <f xml:space="preserve"> MAX(N2:N31)</f>
        <v>63024</v>
      </c>
      <c r="O34">
        <f xml:space="preserve"> MAX(O2:O31)</f>
        <v>63024</v>
      </c>
      <c r="P34">
        <f xml:space="preserve"> MAX(P2:P31)</f>
        <v>61234</v>
      </c>
      <c r="Q34">
        <f xml:space="preserve"> MAX(Q2:Q31)</f>
        <v>61234</v>
      </c>
      <c r="R34">
        <f xml:space="preserve"> MAX(R2:R31)</f>
        <v>61234</v>
      </c>
      <c r="S34">
        <f xml:space="preserve"> MAX(S2:S31)</f>
        <v>62616</v>
      </c>
      <c r="T34">
        <f xml:space="preserve"> MAX(T2:T31)</f>
        <v>62866</v>
      </c>
      <c r="U34">
        <f xml:space="preserve"> MAX(U2:U31)</f>
        <v>63024</v>
      </c>
      <c r="V34">
        <f xml:space="preserve"> MAX(V2:V31)</f>
        <v>62616</v>
      </c>
      <c r="W34">
        <f xml:space="preserve"> MAX(W2:W31)</f>
        <v>63024</v>
      </c>
      <c r="X34">
        <f xml:space="preserve"> MAX(X2:X31)</f>
        <v>62866</v>
      </c>
      <c r="Y34">
        <f xml:space="preserve"> MAX(Y2:Y31)</f>
        <v>61234</v>
      </c>
      <c r="Z34">
        <f xml:space="preserve"> MAX(Z2:Z31)</f>
        <v>62616</v>
      </c>
      <c r="AA34">
        <f xml:space="preserve"> MAX(AA2:AA31)</f>
        <v>62616</v>
      </c>
      <c r="AB34">
        <f xml:space="preserve"> MAX(AB2:AB31)</f>
        <v>62866</v>
      </c>
      <c r="AC34">
        <f xml:space="preserve"> MAX(AC2:AC31)</f>
        <v>63024</v>
      </c>
      <c r="AD34">
        <f xml:space="preserve"> MAX(AD2:AD31)</f>
        <v>62866</v>
      </c>
      <c r="AE34">
        <f xml:space="preserve"> MAX(AE2:AE31)</f>
        <v>63024</v>
      </c>
      <c r="AF34">
        <f xml:space="preserve"> MAX(AF2:AF31)</f>
        <v>63024</v>
      </c>
      <c r="AG34">
        <f xml:space="preserve"> MAX(AG2:AG31)</f>
        <v>61234</v>
      </c>
      <c r="AH34">
        <f xml:space="preserve"> MAX(AH2:AH31)</f>
        <v>61007</v>
      </c>
      <c r="AI34">
        <f xml:space="preserve"> MAX(AI2:AI31)</f>
        <v>62616</v>
      </c>
      <c r="AJ34">
        <f xml:space="preserve"> MAX(AJ2:AJ31)</f>
        <v>62866</v>
      </c>
      <c r="AK34">
        <f xml:space="preserve"> MAX(AK2:AK31)</f>
        <v>63024</v>
      </c>
      <c r="AL34">
        <f xml:space="preserve"> MAX(AL2:AL31)</f>
        <v>61234</v>
      </c>
      <c r="AM34">
        <f xml:space="preserve"> MAX(AM2:AM31)</f>
        <v>63024</v>
      </c>
      <c r="AN34">
        <f xml:space="preserve"> MAX(AN2:AN31)</f>
        <v>60339</v>
      </c>
      <c r="AO34">
        <f xml:space="preserve"> MAX(AO2:AO31)</f>
        <v>61234</v>
      </c>
      <c r="AP34">
        <f xml:space="preserve"> MAX(AP2:AP31)</f>
        <v>61234</v>
      </c>
      <c r="AQ34">
        <f xml:space="preserve"> MAX(AQ2:AQ31)</f>
        <v>62616</v>
      </c>
      <c r="AR34">
        <f xml:space="preserve"> MAX(AR2:AR31)</f>
        <v>62908</v>
      </c>
      <c r="AS34">
        <f xml:space="preserve"> MAX(AS2:AS31)</f>
        <v>63024</v>
      </c>
      <c r="AT34">
        <f xml:space="preserve"> MAX(AT2:AT31)</f>
        <v>61234</v>
      </c>
      <c r="AU34">
        <f xml:space="preserve"> MAX(AU2:AU31)</f>
        <v>63024</v>
      </c>
      <c r="AV34">
        <f xml:space="preserve"> MAX(AV2:AV31)</f>
        <v>61234</v>
      </c>
      <c r="AW34">
        <f xml:space="preserve"> MAX(AW2:AW31)</f>
        <v>61234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2</v>
      </c>
      <c r="D35">
        <f xml:space="preserve"> MATCH(D34,D2:D31,0)</f>
        <v>1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2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2</v>
      </c>
      <c r="L35">
        <f xml:space="preserve"> MATCH(L34,L2:L31,0)</f>
        <v>1</v>
      </c>
      <c r="M35">
        <f xml:space="preserve"> MATCH(M34,M2:M31,0)</f>
        <v>2</v>
      </c>
      <c r="N35">
        <f xml:space="preserve"> MATCH(N34,N2:N31,0)</f>
        <v>1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2</v>
      </c>
      <c r="T35">
        <f xml:space="preserve"> MATCH(T34,T2:T31,0)</f>
        <v>8</v>
      </c>
      <c r="U35">
        <f xml:space="preserve"> MATCH(U34,U2:U31,0)</f>
        <v>2</v>
      </c>
      <c r="V35">
        <f xml:space="preserve"> MATCH(V34,V2:V31,0)</f>
        <v>1</v>
      </c>
      <c r="W35">
        <f xml:space="preserve"> MATCH(W34,W2:W31,0)</f>
        <v>3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2</v>
      </c>
      <c r="AB35">
        <f xml:space="preserve"> MATCH(AB34,AB2:AB31,0)</f>
        <v>2</v>
      </c>
      <c r="AC35">
        <f xml:space="preserve"> MATCH(AC34,AC2:AC31,0)</f>
        <v>2</v>
      </c>
      <c r="AD35">
        <f xml:space="preserve"> MATCH(AD34,AD2:AD31,0)</f>
        <v>1</v>
      </c>
      <c r="AE35">
        <f xml:space="preserve"> MATCH(AE34,AE2:AE31,0)</f>
        <v>3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4</v>
      </c>
      <c r="AI35">
        <f xml:space="preserve"> MATCH(AI34,AI2:AI31,0)</f>
        <v>2</v>
      </c>
      <c r="AJ35">
        <f xml:space="preserve"> MATCH(AJ34,AJ2:AJ31,0)</f>
        <v>1</v>
      </c>
      <c r="AK35">
        <f xml:space="preserve"> MATCH(AK34,AK2:AK31,0)</f>
        <v>2</v>
      </c>
      <c r="AL35">
        <f xml:space="preserve"> MATCH(AL34,AL2:AL31,0)</f>
        <v>1</v>
      </c>
      <c r="AM35">
        <f xml:space="preserve"> MATCH(AM34,AM2:AM31,0)</f>
        <v>3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2</v>
      </c>
      <c r="AR35">
        <f xml:space="preserve"> MATCH(AR34,AR2:AR31,0)</f>
        <v>7</v>
      </c>
      <c r="AS35">
        <f xml:space="preserve"> MATCH(AS34,AS2:AS31,0)</f>
        <v>2</v>
      </c>
      <c r="AT35">
        <f xml:space="preserve"> MATCH(AT34,AT2:AT31,0)</f>
        <v>1</v>
      </c>
      <c r="AU35">
        <f xml:space="preserve"> MATCH(AU34,AU2:AU31,0)</f>
        <v>5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62616</v>
      </c>
      <c r="C2">
        <v>61234</v>
      </c>
      <c r="D2">
        <v>61234</v>
      </c>
      <c r="E2">
        <v>61234</v>
      </c>
      <c r="F2">
        <v>62616</v>
      </c>
      <c r="G2">
        <v>61234</v>
      </c>
      <c r="H2">
        <v>61234</v>
      </c>
      <c r="I2">
        <v>61234</v>
      </c>
      <c r="J2">
        <v>61234</v>
      </c>
      <c r="K2">
        <v>61234</v>
      </c>
      <c r="L2">
        <v>62866</v>
      </c>
      <c r="M2">
        <v>61234</v>
      </c>
      <c r="N2">
        <v>62616</v>
      </c>
      <c r="O2">
        <v>61234</v>
      </c>
      <c r="P2">
        <v>62616</v>
      </c>
      <c r="Q2">
        <v>61234</v>
      </c>
      <c r="R2">
        <v>61234</v>
      </c>
      <c r="S2">
        <v>61234</v>
      </c>
      <c r="T2">
        <v>60339</v>
      </c>
      <c r="U2">
        <v>61234</v>
      </c>
      <c r="V2">
        <v>63024</v>
      </c>
      <c r="W2">
        <v>61234</v>
      </c>
      <c r="X2">
        <v>61234</v>
      </c>
      <c r="Y2">
        <v>60339</v>
      </c>
      <c r="Z2">
        <v>61234</v>
      </c>
      <c r="AA2">
        <v>61234</v>
      </c>
      <c r="AB2">
        <v>62616</v>
      </c>
      <c r="AC2">
        <v>61234</v>
      </c>
      <c r="AD2">
        <v>63024</v>
      </c>
      <c r="AE2">
        <v>60339</v>
      </c>
      <c r="AF2">
        <v>62866</v>
      </c>
      <c r="AG2">
        <v>61234</v>
      </c>
      <c r="AH2">
        <v>60339</v>
      </c>
      <c r="AI2">
        <v>61234</v>
      </c>
      <c r="AJ2">
        <v>61234</v>
      </c>
      <c r="AK2">
        <v>61234</v>
      </c>
      <c r="AL2">
        <v>62810</v>
      </c>
      <c r="AM2">
        <v>61234</v>
      </c>
      <c r="AN2">
        <v>61234</v>
      </c>
      <c r="AO2">
        <v>60339</v>
      </c>
      <c r="AP2">
        <v>62866</v>
      </c>
      <c r="AQ2">
        <v>61234</v>
      </c>
      <c r="AR2">
        <v>59803</v>
      </c>
      <c r="AS2">
        <v>61234</v>
      </c>
      <c r="AT2">
        <v>62616</v>
      </c>
      <c r="AU2">
        <v>60339</v>
      </c>
      <c r="AV2">
        <v>62616</v>
      </c>
      <c r="AW2">
        <v>61234</v>
      </c>
    </row>
    <row r="3" spans="2:49" x14ac:dyDescent="0.25">
      <c r="B3">
        <v>62616</v>
      </c>
      <c r="C3">
        <v>62616</v>
      </c>
      <c r="D3">
        <v>59803</v>
      </c>
      <c r="E3">
        <v>63024</v>
      </c>
      <c r="F3">
        <v>62616</v>
      </c>
      <c r="G3">
        <v>63024</v>
      </c>
      <c r="H3">
        <v>61234</v>
      </c>
      <c r="I3">
        <v>61234</v>
      </c>
      <c r="J3">
        <v>61234</v>
      </c>
      <c r="K3">
        <v>62616</v>
      </c>
      <c r="L3">
        <v>59803</v>
      </c>
      <c r="M3">
        <v>63024</v>
      </c>
      <c r="N3">
        <v>62616</v>
      </c>
      <c r="O3">
        <v>62019</v>
      </c>
      <c r="P3">
        <v>62616</v>
      </c>
      <c r="Q3">
        <v>61234</v>
      </c>
      <c r="R3">
        <v>59803</v>
      </c>
      <c r="S3">
        <v>62616</v>
      </c>
      <c r="T3">
        <v>60339</v>
      </c>
      <c r="U3">
        <v>63024</v>
      </c>
      <c r="V3">
        <v>63024</v>
      </c>
      <c r="W3">
        <v>63024</v>
      </c>
      <c r="X3">
        <v>60339</v>
      </c>
      <c r="Y3">
        <v>60339</v>
      </c>
      <c r="Z3">
        <v>61234</v>
      </c>
      <c r="AA3">
        <v>62616</v>
      </c>
      <c r="AB3">
        <v>62616</v>
      </c>
      <c r="AC3">
        <v>63024</v>
      </c>
      <c r="AD3">
        <v>63024</v>
      </c>
      <c r="AE3">
        <v>62019</v>
      </c>
      <c r="AF3">
        <v>62866</v>
      </c>
      <c r="AG3">
        <v>61234</v>
      </c>
      <c r="AH3">
        <v>60339</v>
      </c>
      <c r="AI3">
        <v>62616</v>
      </c>
      <c r="AJ3">
        <v>61234</v>
      </c>
      <c r="AK3">
        <v>62866</v>
      </c>
      <c r="AL3">
        <v>60339</v>
      </c>
      <c r="AM3">
        <v>62019</v>
      </c>
      <c r="AN3">
        <v>61234</v>
      </c>
      <c r="AO3">
        <v>60339</v>
      </c>
      <c r="AP3">
        <v>62866</v>
      </c>
      <c r="AQ3">
        <v>62616</v>
      </c>
      <c r="AR3">
        <v>56666</v>
      </c>
      <c r="AS3">
        <v>63024</v>
      </c>
      <c r="AT3">
        <v>62616</v>
      </c>
      <c r="AU3">
        <v>62616</v>
      </c>
      <c r="AV3">
        <v>62616</v>
      </c>
      <c r="AW3">
        <v>61234</v>
      </c>
    </row>
    <row r="4" spans="2:49" x14ac:dyDescent="0.25">
      <c r="B4">
        <v>62616</v>
      </c>
      <c r="C4">
        <v>62616</v>
      </c>
      <c r="D4">
        <v>59803</v>
      </c>
      <c r="E4">
        <v>63024</v>
      </c>
      <c r="F4">
        <v>61234</v>
      </c>
      <c r="G4">
        <v>61234</v>
      </c>
      <c r="H4">
        <v>61234</v>
      </c>
      <c r="I4">
        <v>61234</v>
      </c>
      <c r="J4">
        <v>61234</v>
      </c>
      <c r="K4">
        <v>62616</v>
      </c>
      <c r="L4">
        <v>59803</v>
      </c>
      <c r="M4">
        <v>63024</v>
      </c>
      <c r="N4">
        <v>62616</v>
      </c>
      <c r="O4">
        <v>63024</v>
      </c>
      <c r="P4">
        <v>60339</v>
      </c>
      <c r="Q4">
        <v>61234</v>
      </c>
      <c r="R4">
        <v>59803</v>
      </c>
      <c r="S4">
        <v>62616</v>
      </c>
      <c r="T4">
        <v>60339</v>
      </c>
      <c r="U4">
        <v>63024</v>
      </c>
      <c r="V4">
        <v>63024</v>
      </c>
      <c r="W4">
        <v>63024</v>
      </c>
      <c r="X4">
        <v>60339</v>
      </c>
      <c r="Y4">
        <v>60339</v>
      </c>
      <c r="Z4">
        <v>61234</v>
      </c>
      <c r="AA4">
        <v>62616</v>
      </c>
      <c r="AB4">
        <v>62233</v>
      </c>
      <c r="AC4">
        <v>63024</v>
      </c>
      <c r="AD4">
        <v>63024</v>
      </c>
      <c r="AE4">
        <v>63024</v>
      </c>
      <c r="AF4">
        <v>62866</v>
      </c>
      <c r="AG4">
        <v>61234</v>
      </c>
      <c r="AH4">
        <v>62616</v>
      </c>
      <c r="AI4">
        <v>62616</v>
      </c>
      <c r="AJ4">
        <v>61234</v>
      </c>
      <c r="AK4">
        <v>63024</v>
      </c>
      <c r="AL4">
        <v>60339</v>
      </c>
      <c r="AM4">
        <v>62019</v>
      </c>
      <c r="AN4">
        <v>61234</v>
      </c>
      <c r="AO4">
        <v>60339</v>
      </c>
      <c r="AP4">
        <v>62866</v>
      </c>
      <c r="AQ4">
        <v>62616</v>
      </c>
      <c r="AR4">
        <v>56666</v>
      </c>
      <c r="AS4">
        <v>63024</v>
      </c>
      <c r="AT4">
        <v>62616</v>
      </c>
      <c r="AU4">
        <v>63024</v>
      </c>
      <c r="AV4">
        <v>62616</v>
      </c>
      <c r="AW4">
        <v>61234</v>
      </c>
    </row>
    <row r="5" spans="2:49" x14ac:dyDescent="0.25">
      <c r="B5">
        <v>62616</v>
      </c>
      <c r="C5">
        <v>62616</v>
      </c>
      <c r="D5">
        <v>59803</v>
      </c>
      <c r="E5">
        <v>63024</v>
      </c>
      <c r="F5">
        <v>61234</v>
      </c>
      <c r="G5">
        <v>61234</v>
      </c>
      <c r="H5">
        <v>61234</v>
      </c>
      <c r="I5">
        <v>61234</v>
      </c>
      <c r="J5">
        <v>61234</v>
      </c>
      <c r="K5">
        <v>62616</v>
      </c>
      <c r="L5">
        <v>59803</v>
      </c>
      <c r="M5">
        <v>63024</v>
      </c>
      <c r="N5">
        <v>62616</v>
      </c>
      <c r="O5">
        <v>63024</v>
      </c>
      <c r="P5">
        <v>60339</v>
      </c>
      <c r="Q5">
        <v>61234</v>
      </c>
      <c r="R5">
        <v>59803</v>
      </c>
      <c r="S5">
        <v>62616</v>
      </c>
      <c r="T5">
        <v>60339</v>
      </c>
      <c r="U5">
        <v>63024</v>
      </c>
      <c r="V5">
        <v>63024</v>
      </c>
      <c r="W5">
        <v>62616</v>
      </c>
      <c r="X5">
        <v>60339</v>
      </c>
      <c r="Y5">
        <v>60339</v>
      </c>
      <c r="Z5">
        <v>61234</v>
      </c>
      <c r="AA5">
        <v>62616</v>
      </c>
      <c r="AB5">
        <v>62233</v>
      </c>
      <c r="AC5">
        <v>63024</v>
      </c>
      <c r="AD5">
        <v>63024</v>
      </c>
      <c r="AE5">
        <v>62616</v>
      </c>
      <c r="AF5">
        <v>62866</v>
      </c>
      <c r="AG5">
        <v>61234</v>
      </c>
      <c r="AH5">
        <v>62616</v>
      </c>
      <c r="AI5">
        <v>62616</v>
      </c>
      <c r="AJ5">
        <v>61234</v>
      </c>
      <c r="AK5">
        <v>63024</v>
      </c>
      <c r="AL5">
        <v>60339</v>
      </c>
      <c r="AM5">
        <v>63024</v>
      </c>
      <c r="AN5">
        <v>61234</v>
      </c>
      <c r="AO5">
        <v>60339</v>
      </c>
      <c r="AP5">
        <v>62866</v>
      </c>
      <c r="AQ5">
        <v>62616</v>
      </c>
      <c r="AR5">
        <v>56666</v>
      </c>
      <c r="AS5">
        <v>63024</v>
      </c>
      <c r="AT5">
        <v>62616</v>
      </c>
      <c r="AU5">
        <v>60339</v>
      </c>
      <c r="AV5">
        <v>62616</v>
      </c>
      <c r="AW5">
        <v>61234</v>
      </c>
    </row>
    <row r="6" spans="2:49" x14ac:dyDescent="0.25">
      <c r="B6">
        <v>62616</v>
      </c>
      <c r="C6">
        <v>62616</v>
      </c>
      <c r="D6">
        <v>60339</v>
      </c>
      <c r="E6">
        <v>63024</v>
      </c>
      <c r="F6">
        <v>61234</v>
      </c>
      <c r="G6">
        <v>61234</v>
      </c>
      <c r="H6">
        <v>61234</v>
      </c>
      <c r="I6">
        <v>61234</v>
      </c>
      <c r="J6">
        <v>61234</v>
      </c>
      <c r="K6">
        <v>62616</v>
      </c>
      <c r="L6">
        <v>60339</v>
      </c>
      <c r="M6">
        <v>63024</v>
      </c>
      <c r="N6">
        <v>62616</v>
      </c>
      <c r="O6">
        <v>63024</v>
      </c>
      <c r="P6">
        <v>60339</v>
      </c>
      <c r="Q6">
        <v>61234</v>
      </c>
      <c r="R6">
        <v>59803</v>
      </c>
      <c r="S6">
        <v>62616</v>
      </c>
      <c r="T6">
        <v>60339</v>
      </c>
      <c r="U6">
        <v>63024</v>
      </c>
      <c r="V6">
        <v>63024</v>
      </c>
      <c r="W6">
        <v>63024</v>
      </c>
      <c r="X6">
        <v>60339</v>
      </c>
      <c r="Y6">
        <v>60339</v>
      </c>
      <c r="Z6">
        <v>61234</v>
      </c>
      <c r="AA6">
        <v>62616</v>
      </c>
      <c r="AB6">
        <v>62233</v>
      </c>
      <c r="AC6">
        <v>63024</v>
      </c>
      <c r="AD6">
        <v>63024</v>
      </c>
      <c r="AE6">
        <v>62616</v>
      </c>
      <c r="AF6">
        <v>62866</v>
      </c>
      <c r="AG6">
        <v>61234</v>
      </c>
      <c r="AH6">
        <v>62616</v>
      </c>
      <c r="AI6">
        <v>62616</v>
      </c>
      <c r="AJ6">
        <v>61234</v>
      </c>
      <c r="AK6">
        <v>63024</v>
      </c>
      <c r="AL6">
        <v>60339</v>
      </c>
      <c r="AM6">
        <v>63024</v>
      </c>
      <c r="AN6">
        <v>61234</v>
      </c>
      <c r="AO6">
        <v>60339</v>
      </c>
      <c r="AP6">
        <v>62866</v>
      </c>
      <c r="AQ6">
        <v>62616</v>
      </c>
      <c r="AR6">
        <v>60339</v>
      </c>
      <c r="AS6">
        <v>63024</v>
      </c>
      <c r="AT6">
        <v>62616</v>
      </c>
      <c r="AU6">
        <v>63024</v>
      </c>
      <c r="AV6">
        <v>62616</v>
      </c>
      <c r="AW6">
        <v>61234</v>
      </c>
    </row>
    <row r="7" spans="2:49" x14ac:dyDescent="0.25">
      <c r="B7">
        <v>62616</v>
      </c>
      <c r="C7">
        <v>62616</v>
      </c>
      <c r="D7">
        <v>60339</v>
      </c>
      <c r="E7">
        <v>63024</v>
      </c>
      <c r="F7">
        <v>61234</v>
      </c>
      <c r="G7">
        <v>63024</v>
      </c>
      <c r="H7">
        <v>61234</v>
      </c>
      <c r="I7">
        <v>61234</v>
      </c>
      <c r="J7">
        <v>61234</v>
      </c>
      <c r="K7">
        <v>62616</v>
      </c>
      <c r="L7">
        <v>60339</v>
      </c>
      <c r="M7">
        <v>63024</v>
      </c>
      <c r="N7">
        <v>62616</v>
      </c>
      <c r="O7">
        <v>63024</v>
      </c>
      <c r="P7">
        <v>60339</v>
      </c>
      <c r="Q7">
        <v>61234</v>
      </c>
      <c r="R7">
        <v>59803</v>
      </c>
      <c r="S7">
        <v>62616</v>
      </c>
      <c r="T7">
        <v>60339</v>
      </c>
      <c r="U7">
        <v>63024</v>
      </c>
      <c r="V7">
        <v>63024</v>
      </c>
      <c r="W7">
        <v>62866</v>
      </c>
      <c r="X7">
        <v>60339</v>
      </c>
      <c r="Y7">
        <v>60339</v>
      </c>
      <c r="Z7">
        <v>61234</v>
      </c>
      <c r="AA7">
        <v>62616</v>
      </c>
      <c r="AB7">
        <v>62233</v>
      </c>
      <c r="AC7">
        <v>63024</v>
      </c>
      <c r="AD7">
        <v>63024</v>
      </c>
      <c r="AE7">
        <v>63024</v>
      </c>
      <c r="AF7">
        <v>62866</v>
      </c>
      <c r="AG7">
        <v>61234</v>
      </c>
      <c r="AH7">
        <v>62616</v>
      </c>
      <c r="AI7">
        <v>62616</v>
      </c>
      <c r="AJ7">
        <v>61234</v>
      </c>
      <c r="AK7">
        <v>63024</v>
      </c>
      <c r="AL7">
        <v>60339</v>
      </c>
      <c r="AM7">
        <v>63024</v>
      </c>
      <c r="AN7">
        <v>61234</v>
      </c>
      <c r="AO7">
        <v>60339</v>
      </c>
      <c r="AP7">
        <v>62866</v>
      </c>
      <c r="AQ7">
        <v>62616</v>
      </c>
      <c r="AR7">
        <v>60339</v>
      </c>
      <c r="AS7">
        <v>63024</v>
      </c>
      <c r="AT7">
        <v>62616</v>
      </c>
      <c r="AU7">
        <v>62616</v>
      </c>
      <c r="AV7">
        <v>62616</v>
      </c>
      <c r="AW7">
        <v>61234</v>
      </c>
    </row>
    <row r="8" spans="2:49" x14ac:dyDescent="0.25">
      <c r="B8">
        <v>62616</v>
      </c>
      <c r="C8">
        <v>62616</v>
      </c>
      <c r="D8">
        <v>60339</v>
      </c>
      <c r="E8">
        <v>63024</v>
      </c>
      <c r="F8">
        <v>61234</v>
      </c>
      <c r="G8">
        <v>63024</v>
      </c>
      <c r="H8">
        <v>61234</v>
      </c>
      <c r="I8">
        <v>61234</v>
      </c>
      <c r="J8">
        <v>61234</v>
      </c>
      <c r="K8">
        <v>62616</v>
      </c>
      <c r="L8">
        <v>60339</v>
      </c>
      <c r="M8">
        <v>63024</v>
      </c>
      <c r="N8">
        <v>62616</v>
      </c>
      <c r="O8">
        <v>63024</v>
      </c>
      <c r="P8">
        <v>60339</v>
      </c>
      <c r="Q8">
        <v>61234</v>
      </c>
      <c r="R8">
        <v>59803</v>
      </c>
      <c r="S8">
        <v>62616</v>
      </c>
      <c r="T8">
        <v>60339</v>
      </c>
      <c r="U8">
        <v>63024</v>
      </c>
      <c r="V8">
        <v>63024</v>
      </c>
      <c r="W8">
        <v>63024</v>
      </c>
      <c r="X8">
        <v>60339</v>
      </c>
      <c r="Y8">
        <v>60339</v>
      </c>
      <c r="Z8">
        <v>61234</v>
      </c>
      <c r="AA8">
        <v>62616</v>
      </c>
      <c r="AB8">
        <v>62233</v>
      </c>
      <c r="AC8">
        <v>63024</v>
      </c>
      <c r="AD8">
        <v>63024</v>
      </c>
      <c r="AE8">
        <v>63024</v>
      </c>
      <c r="AF8">
        <v>62866</v>
      </c>
      <c r="AG8">
        <v>61234</v>
      </c>
      <c r="AH8">
        <v>62616</v>
      </c>
      <c r="AI8">
        <v>62616</v>
      </c>
      <c r="AJ8">
        <v>61234</v>
      </c>
      <c r="AK8">
        <v>63024</v>
      </c>
      <c r="AL8">
        <v>60339</v>
      </c>
      <c r="AM8">
        <v>63024</v>
      </c>
      <c r="AN8">
        <v>61234</v>
      </c>
      <c r="AO8">
        <v>60339</v>
      </c>
      <c r="AP8">
        <v>62866</v>
      </c>
      <c r="AQ8">
        <v>62616</v>
      </c>
      <c r="AR8">
        <v>62019</v>
      </c>
      <c r="AS8">
        <v>63024</v>
      </c>
      <c r="AT8">
        <v>62616</v>
      </c>
      <c r="AU8">
        <v>63024</v>
      </c>
      <c r="AV8">
        <v>62616</v>
      </c>
      <c r="AW8">
        <v>61234</v>
      </c>
    </row>
    <row r="9" spans="2:49" x14ac:dyDescent="0.25">
      <c r="B9">
        <v>62616</v>
      </c>
      <c r="C9">
        <v>62616</v>
      </c>
      <c r="D9">
        <v>60339</v>
      </c>
      <c r="E9">
        <v>63024</v>
      </c>
      <c r="F9">
        <v>61234</v>
      </c>
      <c r="G9">
        <v>63024</v>
      </c>
      <c r="H9">
        <v>61234</v>
      </c>
      <c r="I9">
        <v>61234</v>
      </c>
      <c r="J9">
        <v>61234</v>
      </c>
      <c r="K9">
        <v>62616</v>
      </c>
      <c r="L9">
        <v>60339</v>
      </c>
      <c r="M9">
        <v>63024</v>
      </c>
      <c r="N9">
        <v>62616</v>
      </c>
      <c r="O9">
        <v>63024</v>
      </c>
      <c r="P9">
        <v>60339</v>
      </c>
      <c r="Q9">
        <v>61234</v>
      </c>
      <c r="R9">
        <v>59803</v>
      </c>
      <c r="S9">
        <v>62616</v>
      </c>
      <c r="T9">
        <v>60339</v>
      </c>
      <c r="U9">
        <v>63024</v>
      </c>
      <c r="V9">
        <v>63024</v>
      </c>
      <c r="W9">
        <v>63024</v>
      </c>
      <c r="X9">
        <v>60339</v>
      </c>
      <c r="Y9">
        <v>60339</v>
      </c>
      <c r="Z9">
        <v>61234</v>
      </c>
      <c r="AA9">
        <v>62616</v>
      </c>
      <c r="AB9">
        <v>62233</v>
      </c>
      <c r="AC9">
        <v>63024</v>
      </c>
      <c r="AD9">
        <v>63024</v>
      </c>
      <c r="AE9">
        <v>63024</v>
      </c>
      <c r="AF9">
        <v>62866</v>
      </c>
      <c r="AG9">
        <v>61234</v>
      </c>
      <c r="AH9">
        <v>62616</v>
      </c>
      <c r="AI9">
        <v>62616</v>
      </c>
      <c r="AJ9">
        <v>61234</v>
      </c>
      <c r="AK9">
        <v>63024</v>
      </c>
      <c r="AL9">
        <v>60339</v>
      </c>
      <c r="AM9">
        <v>63024</v>
      </c>
      <c r="AN9">
        <v>61234</v>
      </c>
      <c r="AO9">
        <v>60339</v>
      </c>
      <c r="AP9">
        <v>62866</v>
      </c>
      <c r="AQ9">
        <v>62616</v>
      </c>
      <c r="AR9">
        <v>62866</v>
      </c>
      <c r="AS9">
        <v>62866</v>
      </c>
      <c r="AT9">
        <v>62616</v>
      </c>
      <c r="AU9">
        <v>60339</v>
      </c>
      <c r="AV9">
        <v>62616</v>
      </c>
      <c r="AW9">
        <v>61234</v>
      </c>
    </row>
    <row r="10" spans="2:49" x14ac:dyDescent="0.25">
      <c r="B10">
        <v>62616</v>
      </c>
      <c r="C10">
        <v>62616</v>
      </c>
      <c r="D10">
        <v>60339</v>
      </c>
      <c r="E10">
        <v>63024</v>
      </c>
      <c r="F10">
        <v>61234</v>
      </c>
      <c r="G10">
        <v>63024</v>
      </c>
      <c r="H10">
        <v>61234</v>
      </c>
      <c r="I10">
        <v>61234</v>
      </c>
      <c r="J10">
        <v>61234</v>
      </c>
      <c r="K10">
        <v>62616</v>
      </c>
      <c r="L10">
        <v>60339</v>
      </c>
      <c r="M10">
        <v>63024</v>
      </c>
      <c r="N10">
        <v>62616</v>
      </c>
      <c r="O10">
        <v>62866</v>
      </c>
      <c r="P10">
        <v>60339</v>
      </c>
      <c r="Q10">
        <v>61234</v>
      </c>
      <c r="R10">
        <v>59803</v>
      </c>
      <c r="S10">
        <v>62616</v>
      </c>
      <c r="T10">
        <v>60339</v>
      </c>
      <c r="U10">
        <v>63024</v>
      </c>
      <c r="V10">
        <v>63024</v>
      </c>
      <c r="W10">
        <v>63024</v>
      </c>
      <c r="X10">
        <v>60339</v>
      </c>
      <c r="Y10">
        <v>60339</v>
      </c>
      <c r="Z10">
        <v>61234</v>
      </c>
      <c r="AA10">
        <v>62616</v>
      </c>
      <c r="AB10">
        <v>62233</v>
      </c>
      <c r="AC10">
        <v>63024</v>
      </c>
      <c r="AD10">
        <v>63024</v>
      </c>
      <c r="AE10">
        <v>63024</v>
      </c>
      <c r="AF10">
        <v>62866</v>
      </c>
      <c r="AG10">
        <v>61234</v>
      </c>
      <c r="AH10">
        <v>62616</v>
      </c>
      <c r="AI10">
        <v>62616</v>
      </c>
      <c r="AJ10">
        <v>61234</v>
      </c>
      <c r="AK10">
        <v>63024</v>
      </c>
      <c r="AL10">
        <v>60339</v>
      </c>
      <c r="AM10">
        <v>63024</v>
      </c>
      <c r="AN10">
        <v>61234</v>
      </c>
      <c r="AO10">
        <v>60339</v>
      </c>
      <c r="AP10">
        <v>62866</v>
      </c>
      <c r="AQ10">
        <v>62616</v>
      </c>
      <c r="AR10">
        <v>62866</v>
      </c>
      <c r="AS10">
        <v>63024</v>
      </c>
      <c r="AT10">
        <v>62616</v>
      </c>
      <c r="AU10">
        <v>63024</v>
      </c>
      <c r="AV10">
        <v>62616</v>
      </c>
      <c r="AW10">
        <v>61234</v>
      </c>
    </row>
    <row r="11" spans="2:49" x14ac:dyDescent="0.25">
      <c r="B11">
        <v>62616</v>
      </c>
      <c r="C11">
        <v>62616</v>
      </c>
      <c r="D11">
        <v>60339</v>
      </c>
      <c r="E11">
        <v>63024</v>
      </c>
      <c r="F11">
        <v>61234</v>
      </c>
      <c r="G11">
        <v>62866</v>
      </c>
      <c r="H11">
        <v>61234</v>
      </c>
      <c r="I11">
        <v>61234</v>
      </c>
      <c r="J11">
        <v>61234</v>
      </c>
      <c r="K11">
        <v>62616</v>
      </c>
      <c r="L11">
        <v>60339</v>
      </c>
      <c r="M11">
        <v>63024</v>
      </c>
      <c r="N11">
        <v>62616</v>
      </c>
      <c r="O11">
        <v>63024</v>
      </c>
      <c r="P11">
        <v>60339</v>
      </c>
      <c r="Q11">
        <v>61234</v>
      </c>
      <c r="R11">
        <v>59803</v>
      </c>
      <c r="S11">
        <v>62616</v>
      </c>
      <c r="T11">
        <v>60339</v>
      </c>
      <c r="U11">
        <v>63024</v>
      </c>
      <c r="V11">
        <v>63024</v>
      </c>
      <c r="W11">
        <v>63024</v>
      </c>
      <c r="X11">
        <v>60339</v>
      </c>
      <c r="Y11">
        <v>60339</v>
      </c>
      <c r="Z11">
        <v>61234</v>
      </c>
      <c r="AA11">
        <v>62616</v>
      </c>
      <c r="AB11">
        <v>62233</v>
      </c>
      <c r="AC11">
        <v>63024</v>
      </c>
      <c r="AD11">
        <v>63024</v>
      </c>
      <c r="AE11">
        <v>60339</v>
      </c>
      <c r="AF11">
        <v>62866</v>
      </c>
      <c r="AG11">
        <v>61234</v>
      </c>
      <c r="AH11">
        <v>62616</v>
      </c>
      <c r="AI11">
        <v>62616</v>
      </c>
      <c r="AJ11">
        <v>61234</v>
      </c>
      <c r="AK11">
        <v>63024</v>
      </c>
      <c r="AL11">
        <v>60339</v>
      </c>
      <c r="AM11">
        <v>63024</v>
      </c>
      <c r="AN11">
        <v>61234</v>
      </c>
      <c r="AO11">
        <v>60339</v>
      </c>
      <c r="AP11">
        <v>62866</v>
      </c>
      <c r="AQ11">
        <v>62616</v>
      </c>
      <c r="AR11">
        <v>62866</v>
      </c>
      <c r="AS11">
        <v>62866</v>
      </c>
      <c r="AT11">
        <v>62616</v>
      </c>
      <c r="AU11">
        <v>62616</v>
      </c>
      <c r="AV11">
        <v>62616</v>
      </c>
      <c r="AW11">
        <v>61234</v>
      </c>
    </row>
    <row r="12" spans="2:49" x14ac:dyDescent="0.25">
      <c r="B12">
        <v>62616</v>
      </c>
      <c r="C12">
        <v>62616</v>
      </c>
      <c r="D12">
        <v>60339</v>
      </c>
      <c r="E12">
        <v>63024</v>
      </c>
      <c r="F12">
        <v>61234</v>
      </c>
      <c r="G12">
        <v>62866</v>
      </c>
      <c r="H12">
        <v>61234</v>
      </c>
      <c r="I12">
        <v>61234</v>
      </c>
      <c r="J12">
        <v>61234</v>
      </c>
      <c r="K12">
        <v>62616</v>
      </c>
      <c r="L12">
        <v>60339</v>
      </c>
      <c r="M12">
        <v>63024</v>
      </c>
      <c r="N12">
        <v>62616</v>
      </c>
      <c r="O12">
        <v>63024</v>
      </c>
      <c r="P12">
        <v>60339</v>
      </c>
      <c r="Q12">
        <v>61234</v>
      </c>
      <c r="R12">
        <v>59803</v>
      </c>
      <c r="S12">
        <v>62616</v>
      </c>
      <c r="T12">
        <v>60339</v>
      </c>
      <c r="U12">
        <v>63024</v>
      </c>
      <c r="V12">
        <v>63024</v>
      </c>
      <c r="W12">
        <v>63024</v>
      </c>
      <c r="X12">
        <v>60339</v>
      </c>
      <c r="Y12">
        <v>60339</v>
      </c>
      <c r="Z12">
        <v>61234</v>
      </c>
      <c r="AA12">
        <v>62616</v>
      </c>
      <c r="AB12">
        <v>62233</v>
      </c>
      <c r="AC12">
        <v>63024</v>
      </c>
      <c r="AD12">
        <v>63024</v>
      </c>
      <c r="AE12">
        <v>62019</v>
      </c>
      <c r="AF12">
        <v>62866</v>
      </c>
      <c r="AG12">
        <v>61234</v>
      </c>
      <c r="AH12">
        <v>62616</v>
      </c>
      <c r="AI12">
        <v>62616</v>
      </c>
      <c r="AJ12">
        <v>61234</v>
      </c>
      <c r="AK12">
        <v>63024</v>
      </c>
      <c r="AL12">
        <v>60339</v>
      </c>
      <c r="AM12">
        <v>62616</v>
      </c>
      <c r="AN12">
        <v>61234</v>
      </c>
      <c r="AO12">
        <v>60339</v>
      </c>
      <c r="AP12">
        <v>62866</v>
      </c>
      <c r="AQ12">
        <v>62616</v>
      </c>
      <c r="AR12">
        <v>62866</v>
      </c>
      <c r="AS12">
        <v>62866</v>
      </c>
      <c r="AT12">
        <v>62616</v>
      </c>
      <c r="AU12">
        <v>63024</v>
      </c>
      <c r="AV12">
        <v>62616</v>
      </c>
      <c r="AW12">
        <v>61234</v>
      </c>
    </row>
    <row r="13" spans="2:49" x14ac:dyDescent="0.25">
      <c r="B13">
        <v>62616</v>
      </c>
      <c r="C13">
        <v>62616</v>
      </c>
      <c r="D13">
        <v>60339</v>
      </c>
      <c r="E13">
        <v>63024</v>
      </c>
      <c r="F13">
        <v>61234</v>
      </c>
      <c r="G13">
        <v>63024</v>
      </c>
      <c r="H13">
        <v>61234</v>
      </c>
      <c r="I13">
        <v>61234</v>
      </c>
      <c r="J13">
        <v>61234</v>
      </c>
      <c r="K13">
        <v>62616</v>
      </c>
      <c r="L13">
        <v>60339</v>
      </c>
      <c r="M13">
        <v>63024</v>
      </c>
      <c r="N13">
        <v>62616</v>
      </c>
      <c r="O13">
        <v>63024</v>
      </c>
      <c r="P13">
        <v>60339</v>
      </c>
      <c r="Q13">
        <v>61234</v>
      </c>
      <c r="R13">
        <v>59803</v>
      </c>
      <c r="S13">
        <v>62616</v>
      </c>
      <c r="T13">
        <v>60339</v>
      </c>
      <c r="U13">
        <v>63024</v>
      </c>
      <c r="V13">
        <v>63024</v>
      </c>
      <c r="W13">
        <v>63024</v>
      </c>
      <c r="X13">
        <v>60339</v>
      </c>
      <c r="Y13">
        <v>60339</v>
      </c>
      <c r="Z13">
        <v>61234</v>
      </c>
      <c r="AA13">
        <v>62616</v>
      </c>
      <c r="AB13">
        <v>62908</v>
      </c>
      <c r="AC13">
        <v>63024</v>
      </c>
      <c r="AD13">
        <v>63024</v>
      </c>
      <c r="AE13">
        <v>63024</v>
      </c>
      <c r="AF13">
        <v>62866</v>
      </c>
      <c r="AG13">
        <v>61234</v>
      </c>
      <c r="AH13">
        <v>62616</v>
      </c>
      <c r="AI13">
        <v>62616</v>
      </c>
      <c r="AJ13">
        <v>61234</v>
      </c>
      <c r="AK13">
        <v>63024</v>
      </c>
      <c r="AL13">
        <v>60339</v>
      </c>
      <c r="AM13">
        <v>62616</v>
      </c>
      <c r="AN13">
        <v>61234</v>
      </c>
      <c r="AO13">
        <v>60339</v>
      </c>
      <c r="AP13">
        <v>62866</v>
      </c>
      <c r="AQ13">
        <v>62616</v>
      </c>
      <c r="AR13">
        <v>62866</v>
      </c>
      <c r="AS13">
        <v>63024</v>
      </c>
      <c r="AT13">
        <v>62616</v>
      </c>
      <c r="AU13">
        <v>62616</v>
      </c>
      <c r="AV13">
        <v>62616</v>
      </c>
      <c r="AW13">
        <v>61234</v>
      </c>
    </row>
    <row r="14" spans="2:49" x14ac:dyDescent="0.25">
      <c r="B14">
        <v>62616</v>
      </c>
      <c r="C14">
        <v>62616</v>
      </c>
      <c r="D14">
        <v>60339</v>
      </c>
      <c r="E14">
        <v>63024</v>
      </c>
      <c r="F14">
        <v>61234</v>
      </c>
      <c r="G14">
        <v>63024</v>
      </c>
      <c r="H14">
        <v>61234</v>
      </c>
      <c r="I14">
        <v>61234</v>
      </c>
      <c r="J14">
        <v>61234</v>
      </c>
      <c r="K14">
        <v>62616</v>
      </c>
      <c r="L14">
        <v>60339</v>
      </c>
      <c r="M14">
        <v>63024</v>
      </c>
      <c r="N14">
        <v>62616</v>
      </c>
      <c r="O14">
        <v>62866</v>
      </c>
      <c r="P14">
        <v>60339</v>
      </c>
      <c r="Q14">
        <v>61234</v>
      </c>
      <c r="R14">
        <v>59803</v>
      </c>
      <c r="S14">
        <v>62616</v>
      </c>
      <c r="T14">
        <v>60339</v>
      </c>
      <c r="U14">
        <v>63024</v>
      </c>
      <c r="V14">
        <v>63024</v>
      </c>
      <c r="W14">
        <v>63024</v>
      </c>
      <c r="X14">
        <v>60339</v>
      </c>
      <c r="Y14">
        <v>60339</v>
      </c>
      <c r="Z14">
        <v>61234</v>
      </c>
      <c r="AA14">
        <v>62616</v>
      </c>
      <c r="AB14">
        <v>62908</v>
      </c>
      <c r="AC14">
        <v>63024</v>
      </c>
      <c r="AD14">
        <v>63024</v>
      </c>
      <c r="AE14">
        <v>63024</v>
      </c>
      <c r="AF14">
        <v>62866</v>
      </c>
      <c r="AG14">
        <v>61234</v>
      </c>
      <c r="AH14">
        <v>62616</v>
      </c>
      <c r="AI14">
        <v>62616</v>
      </c>
      <c r="AJ14">
        <v>61234</v>
      </c>
      <c r="AK14">
        <v>63024</v>
      </c>
      <c r="AL14">
        <v>60339</v>
      </c>
      <c r="AM14">
        <v>62616</v>
      </c>
      <c r="AN14">
        <v>61234</v>
      </c>
      <c r="AO14">
        <v>60339</v>
      </c>
      <c r="AP14">
        <v>62866</v>
      </c>
      <c r="AQ14">
        <v>62616</v>
      </c>
      <c r="AR14">
        <v>62866</v>
      </c>
      <c r="AS14">
        <v>63024</v>
      </c>
      <c r="AT14">
        <v>62616</v>
      </c>
      <c r="AU14">
        <v>62616</v>
      </c>
      <c r="AV14">
        <v>62616</v>
      </c>
      <c r="AW14">
        <v>61234</v>
      </c>
    </row>
    <row r="15" spans="2:49" x14ac:dyDescent="0.25">
      <c r="B15">
        <v>62616</v>
      </c>
      <c r="C15">
        <v>62616</v>
      </c>
      <c r="D15">
        <v>60339</v>
      </c>
      <c r="E15">
        <v>63024</v>
      </c>
      <c r="F15">
        <v>61234</v>
      </c>
      <c r="G15">
        <v>62866</v>
      </c>
      <c r="H15">
        <v>61234</v>
      </c>
      <c r="I15">
        <v>61234</v>
      </c>
      <c r="J15">
        <v>61234</v>
      </c>
      <c r="K15">
        <v>62616</v>
      </c>
      <c r="L15">
        <v>60339</v>
      </c>
      <c r="M15">
        <v>63024</v>
      </c>
      <c r="N15">
        <v>62616</v>
      </c>
      <c r="O15">
        <v>63024</v>
      </c>
      <c r="P15">
        <v>60339</v>
      </c>
      <c r="Q15">
        <v>61234</v>
      </c>
      <c r="R15">
        <v>59803</v>
      </c>
      <c r="S15">
        <v>62616</v>
      </c>
      <c r="T15">
        <v>60339</v>
      </c>
      <c r="U15">
        <v>63024</v>
      </c>
      <c r="V15">
        <v>63024</v>
      </c>
      <c r="W15">
        <v>62616</v>
      </c>
      <c r="X15">
        <v>60339</v>
      </c>
      <c r="Y15">
        <v>60339</v>
      </c>
      <c r="Z15">
        <v>61234</v>
      </c>
      <c r="AA15">
        <v>62616</v>
      </c>
      <c r="AB15">
        <v>62908</v>
      </c>
      <c r="AC15">
        <v>63024</v>
      </c>
      <c r="AD15">
        <v>63024</v>
      </c>
      <c r="AE15">
        <v>63024</v>
      </c>
      <c r="AF15">
        <v>62866</v>
      </c>
      <c r="AG15">
        <v>61234</v>
      </c>
      <c r="AH15">
        <v>62616</v>
      </c>
      <c r="AI15">
        <v>62616</v>
      </c>
      <c r="AJ15">
        <v>61234</v>
      </c>
      <c r="AK15">
        <v>63024</v>
      </c>
      <c r="AL15">
        <v>60339</v>
      </c>
      <c r="AM15">
        <v>62616</v>
      </c>
      <c r="AN15">
        <v>61234</v>
      </c>
      <c r="AO15">
        <v>60339</v>
      </c>
      <c r="AP15">
        <v>62866</v>
      </c>
      <c r="AQ15">
        <v>62616</v>
      </c>
      <c r="AR15">
        <v>62866</v>
      </c>
      <c r="AS15">
        <v>63024</v>
      </c>
      <c r="AT15">
        <v>62616</v>
      </c>
      <c r="AU15">
        <v>62616</v>
      </c>
      <c r="AV15">
        <v>62616</v>
      </c>
      <c r="AW15">
        <v>61234</v>
      </c>
    </row>
    <row r="16" spans="2:49" x14ac:dyDescent="0.25">
      <c r="B16">
        <v>62616</v>
      </c>
      <c r="C16">
        <v>62616</v>
      </c>
      <c r="D16">
        <v>60339</v>
      </c>
      <c r="E16">
        <v>63024</v>
      </c>
      <c r="F16">
        <v>61234</v>
      </c>
      <c r="G16">
        <v>62616</v>
      </c>
      <c r="H16">
        <v>61234</v>
      </c>
      <c r="I16">
        <v>61234</v>
      </c>
      <c r="J16">
        <v>61234</v>
      </c>
      <c r="K16">
        <v>62616</v>
      </c>
      <c r="L16">
        <v>60339</v>
      </c>
      <c r="M16">
        <v>62866</v>
      </c>
      <c r="N16">
        <v>62616</v>
      </c>
      <c r="O16">
        <v>62810</v>
      </c>
      <c r="P16">
        <v>60339</v>
      </c>
      <c r="Q16">
        <v>61234</v>
      </c>
      <c r="R16">
        <v>59803</v>
      </c>
      <c r="S16">
        <v>62616</v>
      </c>
      <c r="T16">
        <v>60339</v>
      </c>
      <c r="U16">
        <v>63024</v>
      </c>
      <c r="V16">
        <v>63024</v>
      </c>
      <c r="W16">
        <v>63024</v>
      </c>
      <c r="X16">
        <v>60339</v>
      </c>
      <c r="Y16">
        <v>60339</v>
      </c>
      <c r="Z16">
        <v>61234</v>
      </c>
      <c r="AA16">
        <v>62616</v>
      </c>
      <c r="AB16">
        <v>62908</v>
      </c>
      <c r="AC16">
        <v>63024</v>
      </c>
      <c r="AD16">
        <v>63024</v>
      </c>
      <c r="AE16">
        <v>63024</v>
      </c>
      <c r="AF16">
        <v>62866</v>
      </c>
      <c r="AG16">
        <v>61234</v>
      </c>
      <c r="AH16">
        <v>62616</v>
      </c>
      <c r="AI16">
        <v>62616</v>
      </c>
      <c r="AJ16">
        <v>61234</v>
      </c>
      <c r="AK16">
        <v>63024</v>
      </c>
      <c r="AL16">
        <v>60339</v>
      </c>
      <c r="AM16">
        <v>63024</v>
      </c>
      <c r="AN16">
        <v>61234</v>
      </c>
      <c r="AO16">
        <v>60339</v>
      </c>
      <c r="AP16">
        <v>62866</v>
      </c>
      <c r="AQ16">
        <v>62616</v>
      </c>
      <c r="AR16">
        <v>62866</v>
      </c>
      <c r="AS16">
        <v>63024</v>
      </c>
      <c r="AT16">
        <v>62616</v>
      </c>
      <c r="AU16">
        <v>63024</v>
      </c>
      <c r="AV16">
        <v>62616</v>
      </c>
      <c r="AW16">
        <v>61234</v>
      </c>
    </row>
    <row r="17" spans="2:49" x14ac:dyDescent="0.25">
      <c r="B17">
        <v>62616</v>
      </c>
      <c r="C17">
        <v>62616</v>
      </c>
      <c r="D17">
        <v>60339</v>
      </c>
      <c r="E17">
        <v>63024</v>
      </c>
      <c r="F17">
        <v>61234</v>
      </c>
      <c r="G17">
        <v>62616</v>
      </c>
      <c r="H17">
        <v>61234</v>
      </c>
      <c r="I17">
        <v>61234</v>
      </c>
      <c r="J17">
        <v>61234</v>
      </c>
      <c r="K17">
        <v>62616</v>
      </c>
      <c r="L17">
        <v>60339</v>
      </c>
      <c r="M17">
        <v>63024</v>
      </c>
      <c r="N17">
        <v>62616</v>
      </c>
      <c r="O17">
        <v>63024</v>
      </c>
      <c r="P17">
        <v>60339</v>
      </c>
      <c r="Q17">
        <v>61234</v>
      </c>
      <c r="R17">
        <v>59803</v>
      </c>
      <c r="S17">
        <v>62616</v>
      </c>
      <c r="T17">
        <v>60339</v>
      </c>
      <c r="U17">
        <v>63024</v>
      </c>
      <c r="V17">
        <v>63024</v>
      </c>
      <c r="W17">
        <v>62866</v>
      </c>
      <c r="X17">
        <v>60339</v>
      </c>
      <c r="Y17">
        <v>60339</v>
      </c>
      <c r="Z17">
        <v>61234</v>
      </c>
      <c r="AA17">
        <v>62616</v>
      </c>
      <c r="AB17">
        <v>62908</v>
      </c>
      <c r="AC17">
        <v>63024</v>
      </c>
      <c r="AD17">
        <v>63024</v>
      </c>
      <c r="AE17">
        <v>63024</v>
      </c>
      <c r="AF17">
        <v>62866</v>
      </c>
      <c r="AG17">
        <v>61234</v>
      </c>
      <c r="AH17">
        <v>62616</v>
      </c>
      <c r="AI17">
        <v>62616</v>
      </c>
      <c r="AJ17">
        <v>61234</v>
      </c>
      <c r="AK17">
        <v>63024</v>
      </c>
      <c r="AL17">
        <v>60339</v>
      </c>
      <c r="AM17">
        <v>63024</v>
      </c>
      <c r="AN17">
        <v>61234</v>
      </c>
      <c r="AO17">
        <v>60339</v>
      </c>
      <c r="AP17">
        <v>62866</v>
      </c>
      <c r="AQ17">
        <v>62616</v>
      </c>
      <c r="AR17">
        <v>62866</v>
      </c>
      <c r="AS17">
        <v>63024</v>
      </c>
      <c r="AT17">
        <v>62616</v>
      </c>
      <c r="AU17">
        <v>60339</v>
      </c>
      <c r="AV17">
        <v>62616</v>
      </c>
      <c r="AW17">
        <v>61234</v>
      </c>
    </row>
    <row r="18" spans="2:49" x14ac:dyDescent="0.25">
      <c r="B18">
        <v>62616</v>
      </c>
      <c r="C18">
        <v>62616</v>
      </c>
      <c r="D18">
        <v>60339</v>
      </c>
      <c r="E18">
        <v>63024</v>
      </c>
      <c r="F18">
        <v>61234</v>
      </c>
      <c r="G18">
        <v>63024</v>
      </c>
      <c r="H18">
        <v>61234</v>
      </c>
      <c r="I18">
        <v>61234</v>
      </c>
      <c r="J18">
        <v>61234</v>
      </c>
      <c r="K18">
        <v>62616</v>
      </c>
      <c r="L18">
        <v>60339</v>
      </c>
      <c r="M18">
        <v>63024</v>
      </c>
      <c r="N18">
        <v>62616</v>
      </c>
      <c r="O18">
        <v>63024</v>
      </c>
      <c r="P18">
        <v>60339</v>
      </c>
      <c r="Q18">
        <v>61234</v>
      </c>
      <c r="R18">
        <v>59803</v>
      </c>
      <c r="S18">
        <v>62616</v>
      </c>
      <c r="T18">
        <v>60339</v>
      </c>
      <c r="U18">
        <v>63024</v>
      </c>
      <c r="V18">
        <v>63024</v>
      </c>
      <c r="W18">
        <v>62866</v>
      </c>
      <c r="X18">
        <v>60339</v>
      </c>
      <c r="Y18">
        <v>60339</v>
      </c>
      <c r="Z18">
        <v>61234</v>
      </c>
      <c r="AA18">
        <v>62616</v>
      </c>
      <c r="AB18">
        <v>62908</v>
      </c>
      <c r="AC18">
        <v>63024</v>
      </c>
      <c r="AD18">
        <v>63024</v>
      </c>
      <c r="AE18">
        <v>63024</v>
      </c>
      <c r="AF18">
        <v>62866</v>
      </c>
      <c r="AG18">
        <v>61234</v>
      </c>
      <c r="AH18">
        <v>62616</v>
      </c>
      <c r="AI18">
        <v>62616</v>
      </c>
      <c r="AJ18">
        <v>61234</v>
      </c>
      <c r="AK18">
        <v>63024</v>
      </c>
      <c r="AL18">
        <v>60339</v>
      </c>
      <c r="AM18">
        <v>63024</v>
      </c>
      <c r="AN18">
        <v>61234</v>
      </c>
      <c r="AO18">
        <v>60339</v>
      </c>
      <c r="AP18">
        <v>62866</v>
      </c>
      <c r="AQ18">
        <v>62616</v>
      </c>
      <c r="AR18">
        <v>62866</v>
      </c>
      <c r="AS18">
        <v>62866</v>
      </c>
      <c r="AT18">
        <v>62616</v>
      </c>
      <c r="AU18">
        <v>63024</v>
      </c>
      <c r="AV18">
        <v>62616</v>
      </c>
      <c r="AW18">
        <v>61234</v>
      </c>
    </row>
    <row r="19" spans="2:49" x14ac:dyDescent="0.25">
      <c r="B19">
        <v>62616</v>
      </c>
      <c r="C19">
        <v>62616</v>
      </c>
      <c r="D19">
        <v>60339</v>
      </c>
      <c r="E19">
        <v>63024</v>
      </c>
      <c r="F19">
        <v>61234</v>
      </c>
      <c r="G19">
        <v>63024</v>
      </c>
      <c r="H19">
        <v>61234</v>
      </c>
      <c r="I19">
        <v>61234</v>
      </c>
      <c r="J19">
        <v>61234</v>
      </c>
      <c r="K19">
        <v>62616</v>
      </c>
      <c r="L19">
        <v>60339</v>
      </c>
      <c r="M19">
        <v>63024</v>
      </c>
      <c r="N19">
        <v>62616</v>
      </c>
      <c r="O19">
        <v>62019</v>
      </c>
      <c r="P19">
        <v>60339</v>
      </c>
      <c r="Q19">
        <v>61234</v>
      </c>
      <c r="R19">
        <v>59803</v>
      </c>
      <c r="S19">
        <v>62616</v>
      </c>
      <c r="T19">
        <v>60339</v>
      </c>
      <c r="U19">
        <v>63024</v>
      </c>
      <c r="V19">
        <v>63024</v>
      </c>
      <c r="W19">
        <v>62616</v>
      </c>
      <c r="X19">
        <v>60339</v>
      </c>
      <c r="Y19">
        <v>60339</v>
      </c>
      <c r="Z19">
        <v>61234</v>
      </c>
      <c r="AA19">
        <v>62616</v>
      </c>
      <c r="AB19">
        <v>62908</v>
      </c>
      <c r="AC19">
        <v>63024</v>
      </c>
      <c r="AD19">
        <v>63024</v>
      </c>
      <c r="AE19">
        <v>63024</v>
      </c>
      <c r="AF19">
        <v>62866</v>
      </c>
      <c r="AG19">
        <v>61234</v>
      </c>
      <c r="AH19">
        <v>62616</v>
      </c>
      <c r="AI19">
        <v>62616</v>
      </c>
      <c r="AJ19">
        <v>61234</v>
      </c>
      <c r="AK19">
        <v>63024</v>
      </c>
      <c r="AL19">
        <v>60339</v>
      </c>
      <c r="AM19">
        <v>63024</v>
      </c>
      <c r="AN19">
        <v>61234</v>
      </c>
      <c r="AO19">
        <v>60339</v>
      </c>
      <c r="AP19">
        <v>62866</v>
      </c>
      <c r="AQ19">
        <v>62616</v>
      </c>
      <c r="AR19">
        <v>62866</v>
      </c>
      <c r="AS19">
        <v>63024</v>
      </c>
      <c r="AT19">
        <v>62616</v>
      </c>
      <c r="AU19">
        <v>62616</v>
      </c>
      <c r="AV19">
        <v>62616</v>
      </c>
      <c r="AW19">
        <v>61234</v>
      </c>
    </row>
    <row r="20" spans="2:49" x14ac:dyDescent="0.25">
      <c r="B20">
        <v>62616</v>
      </c>
      <c r="C20">
        <v>62616</v>
      </c>
      <c r="D20">
        <v>60339</v>
      </c>
      <c r="E20">
        <v>63024</v>
      </c>
      <c r="F20">
        <v>61234</v>
      </c>
      <c r="G20">
        <v>63024</v>
      </c>
      <c r="H20">
        <v>61234</v>
      </c>
      <c r="I20">
        <v>61234</v>
      </c>
      <c r="J20">
        <v>61234</v>
      </c>
      <c r="K20">
        <v>62616</v>
      </c>
      <c r="L20">
        <v>60339</v>
      </c>
      <c r="M20">
        <v>63024</v>
      </c>
      <c r="N20">
        <v>62616</v>
      </c>
      <c r="O20">
        <v>62019</v>
      </c>
      <c r="P20">
        <v>60339</v>
      </c>
      <c r="Q20">
        <v>61234</v>
      </c>
      <c r="R20">
        <v>59803</v>
      </c>
      <c r="S20">
        <v>62616</v>
      </c>
      <c r="T20">
        <v>60339</v>
      </c>
      <c r="U20">
        <v>63024</v>
      </c>
      <c r="V20">
        <v>63024</v>
      </c>
      <c r="W20">
        <v>62616</v>
      </c>
      <c r="X20">
        <v>60339</v>
      </c>
      <c r="Y20">
        <v>60339</v>
      </c>
      <c r="Z20">
        <v>61234</v>
      </c>
      <c r="AA20">
        <v>62616</v>
      </c>
      <c r="AB20">
        <v>62908</v>
      </c>
      <c r="AC20">
        <v>63024</v>
      </c>
      <c r="AD20">
        <v>63024</v>
      </c>
      <c r="AE20">
        <v>63024</v>
      </c>
      <c r="AF20">
        <v>62866</v>
      </c>
      <c r="AG20">
        <v>61234</v>
      </c>
      <c r="AH20">
        <v>62616</v>
      </c>
      <c r="AI20">
        <v>62616</v>
      </c>
      <c r="AJ20">
        <v>61234</v>
      </c>
      <c r="AK20">
        <v>63024</v>
      </c>
      <c r="AL20">
        <v>60339</v>
      </c>
      <c r="AM20">
        <v>63024</v>
      </c>
      <c r="AN20">
        <v>61234</v>
      </c>
      <c r="AO20">
        <v>60339</v>
      </c>
      <c r="AP20">
        <v>62866</v>
      </c>
      <c r="AQ20">
        <v>62616</v>
      </c>
      <c r="AR20">
        <v>62866</v>
      </c>
      <c r="AS20">
        <v>63024</v>
      </c>
      <c r="AT20">
        <v>62616</v>
      </c>
      <c r="AU20">
        <v>62616</v>
      </c>
      <c r="AV20">
        <v>62616</v>
      </c>
      <c r="AW20">
        <v>61234</v>
      </c>
    </row>
    <row r="21" spans="2:49" x14ac:dyDescent="0.25">
      <c r="B21">
        <v>62616</v>
      </c>
      <c r="C21">
        <v>62616</v>
      </c>
      <c r="D21">
        <v>60339</v>
      </c>
      <c r="E21">
        <v>63024</v>
      </c>
      <c r="F21">
        <v>61234</v>
      </c>
      <c r="G21">
        <v>63024</v>
      </c>
      <c r="H21">
        <v>61234</v>
      </c>
      <c r="I21">
        <v>61234</v>
      </c>
      <c r="J21">
        <v>61234</v>
      </c>
      <c r="K21">
        <v>62616</v>
      </c>
      <c r="L21">
        <v>60339</v>
      </c>
      <c r="M21">
        <v>63024</v>
      </c>
      <c r="N21">
        <v>62616</v>
      </c>
      <c r="O21">
        <v>63024</v>
      </c>
      <c r="P21">
        <v>60339</v>
      </c>
      <c r="Q21">
        <v>61234</v>
      </c>
      <c r="R21">
        <v>59803</v>
      </c>
      <c r="S21">
        <v>62616</v>
      </c>
      <c r="T21">
        <v>60339</v>
      </c>
      <c r="U21">
        <v>63024</v>
      </c>
      <c r="V21">
        <v>63024</v>
      </c>
      <c r="W21">
        <v>62866</v>
      </c>
      <c r="X21">
        <v>60339</v>
      </c>
      <c r="Y21">
        <v>60339</v>
      </c>
      <c r="Z21">
        <v>61234</v>
      </c>
      <c r="AA21">
        <v>62616</v>
      </c>
      <c r="AB21">
        <v>62908</v>
      </c>
      <c r="AC21">
        <v>63024</v>
      </c>
      <c r="AD21">
        <v>63024</v>
      </c>
      <c r="AE21">
        <v>63024</v>
      </c>
      <c r="AF21">
        <v>62866</v>
      </c>
      <c r="AG21">
        <v>61234</v>
      </c>
      <c r="AH21">
        <v>62616</v>
      </c>
      <c r="AI21">
        <v>62616</v>
      </c>
      <c r="AJ21">
        <v>61234</v>
      </c>
      <c r="AK21">
        <v>63024</v>
      </c>
      <c r="AL21">
        <v>60339</v>
      </c>
      <c r="AM21">
        <v>63024</v>
      </c>
      <c r="AN21">
        <v>61234</v>
      </c>
      <c r="AO21">
        <v>60339</v>
      </c>
      <c r="AP21">
        <v>62866</v>
      </c>
      <c r="AQ21">
        <v>62616</v>
      </c>
      <c r="AR21">
        <v>62866</v>
      </c>
      <c r="AS21">
        <v>62866</v>
      </c>
      <c r="AT21">
        <v>62616</v>
      </c>
      <c r="AU21">
        <v>62866</v>
      </c>
      <c r="AV21">
        <v>62616</v>
      </c>
      <c r="AW21">
        <v>61234</v>
      </c>
    </row>
    <row r="22" spans="2:49" x14ac:dyDescent="0.25">
      <c r="B22">
        <v>62616</v>
      </c>
      <c r="C22">
        <v>62616</v>
      </c>
      <c r="D22">
        <v>60339</v>
      </c>
      <c r="E22">
        <v>63024</v>
      </c>
      <c r="F22">
        <v>61234</v>
      </c>
      <c r="G22">
        <v>63024</v>
      </c>
      <c r="H22">
        <v>61234</v>
      </c>
      <c r="I22">
        <v>61234</v>
      </c>
      <c r="J22">
        <v>61234</v>
      </c>
      <c r="K22">
        <v>62616</v>
      </c>
      <c r="L22">
        <v>60339</v>
      </c>
      <c r="M22">
        <v>63024</v>
      </c>
      <c r="N22">
        <v>62616</v>
      </c>
      <c r="O22">
        <v>63024</v>
      </c>
      <c r="P22">
        <v>60339</v>
      </c>
      <c r="Q22">
        <v>61234</v>
      </c>
      <c r="R22">
        <v>59803</v>
      </c>
      <c r="S22">
        <v>62616</v>
      </c>
      <c r="T22">
        <v>60339</v>
      </c>
      <c r="U22">
        <v>63024</v>
      </c>
      <c r="V22">
        <v>63024</v>
      </c>
      <c r="W22">
        <v>62616</v>
      </c>
      <c r="X22">
        <v>60339</v>
      </c>
      <c r="Y22">
        <v>60339</v>
      </c>
      <c r="Z22">
        <v>61234</v>
      </c>
      <c r="AA22">
        <v>62616</v>
      </c>
      <c r="AB22">
        <v>62908</v>
      </c>
      <c r="AC22">
        <v>63024</v>
      </c>
      <c r="AD22">
        <v>63024</v>
      </c>
      <c r="AE22">
        <v>63024</v>
      </c>
      <c r="AF22">
        <v>62866</v>
      </c>
      <c r="AG22">
        <v>61234</v>
      </c>
      <c r="AH22">
        <v>62616</v>
      </c>
      <c r="AI22">
        <v>62616</v>
      </c>
      <c r="AJ22">
        <v>61234</v>
      </c>
      <c r="AK22">
        <v>63024</v>
      </c>
      <c r="AL22">
        <v>60339</v>
      </c>
      <c r="AM22">
        <v>63024</v>
      </c>
      <c r="AN22">
        <v>61234</v>
      </c>
      <c r="AO22">
        <v>60339</v>
      </c>
      <c r="AP22">
        <v>62866</v>
      </c>
      <c r="AQ22">
        <v>62616</v>
      </c>
      <c r="AR22">
        <v>62866</v>
      </c>
      <c r="AS22">
        <v>62866</v>
      </c>
      <c r="AT22">
        <v>62616</v>
      </c>
      <c r="AU22">
        <v>62616</v>
      </c>
      <c r="AV22">
        <v>62616</v>
      </c>
      <c r="AW22">
        <v>61234</v>
      </c>
    </row>
    <row r="23" spans="2:49" x14ac:dyDescent="0.25">
      <c r="B23">
        <v>62616</v>
      </c>
      <c r="C23">
        <v>62616</v>
      </c>
      <c r="D23">
        <v>60339</v>
      </c>
      <c r="E23">
        <v>63024</v>
      </c>
      <c r="F23">
        <v>61234</v>
      </c>
      <c r="G23">
        <v>63024</v>
      </c>
      <c r="H23">
        <v>61234</v>
      </c>
      <c r="I23">
        <v>61234</v>
      </c>
      <c r="J23">
        <v>61234</v>
      </c>
      <c r="K23">
        <v>62616</v>
      </c>
      <c r="L23">
        <v>60339</v>
      </c>
      <c r="M23">
        <v>63024</v>
      </c>
      <c r="N23">
        <v>62616</v>
      </c>
      <c r="O23">
        <v>63024</v>
      </c>
      <c r="P23">
        <v>60339</v>
      </c>
      <c r="Q23">
        <v>61234</v>
      </c>
      <c r="R23">
        <v>59803</v>
      </c>
      <c r="S23">
        <v>62616</v>
      </c>
      <c r="T23">
        <v>60339</v>
      </c>
      <c r="U23">
        <v>63024</v>
      </c>
      <c r="V23">
        <v>63024</v>
      </c>
      <c r="W23">
        <v>62616</v>
      </c>
      <c r="X23">
        <v>60339</v>
      </c>
      <c r="Y23">
        <v>60339</v>
      </c>
      <c r="Z23">
        <v>61234</v>
      </c>
      <c r="AA23">
        <v>62616</v>
      </c>
      <c r="AB23">
        <v>62908</v>
      </c>
      <c r="AC23">
        <v>63024</v>
      </c>
      <c r="AD23">
        <v>63024</v>
      </c>
      <c r="AE23">
        <v>63024</v>
      </c>
      <c r="AF23">
        <v>62866</v>
      </c>
      <c r="AG23">
        <v>61234</v>
      </c>
      <c r="AH23">
        <v>62616</v>
      </c>
      <c r="AI23">
        <v>62616</v>
      </c>
      <c r="AJ23">
        <v>61234</v>
      </c>
      <c r="AK23">
        <v>63024</v>
      </c>
      <c r="AL23">
        <v>60339</v>
      </c>
      <c r="AM23">
        <v>63024</v>
      </c>
      <c r="AN23">
        <v>61234</v>
      </c>
      <c r="AO23">
        <v>60339</v>
      </c>
      <c r="AP23">
        <v>62866</v>
      </c>
      <c r="AQ23">
        <v>62616</v>
      </c>
      <c r="AR23">
        <v>62866</v>
      </c>
      <c r="AS23">
        <v>63024</v>
      </c>
      <c r="AT23">
        <v>62616</v>
      </c>
      <c r="AU23">
        <v>63024</v>
      </c>
      <c r="AV23">
        <v>62616</v>
      </c>
      <c r="AW23">
        <v>61234</v>
      </c>
    </row>
    <row r="24" spans="2:49" x14ac:dyDescent="0.25">
      <c r="B24">
        <v>62616</v>
      </c>
      <c r="C24">
        <v>62616</v>
      </c>
      <c r="D24">
        <v>60339</v>
      </c>
      <c r="E24">
        <v>63024</v>
      </c>
      <c r="F24">
        <v>61234</v>
      </c>
      <c r="G24">
        <v>62866</v>
      </c>
      <c r="H24">
        <v>61234</v>
      </c>
      <c r="I24">
        <v>61234</v>
      </c>
      <c r="J24">
        <v>61234</v>
      </c>
      <c r="K24">
        <v>62616</v>
      </c>
      <c r="L24">
        <v>60339</v>
      </c>
      <c r="M24">
        <v>63024</v>
      </c>
      <c r="N24">
        <v>62616</v>
      </c>
      <c r="O24">
        <v>63024</v>
      </c>
      <c r="P24">
        <v>60339</v>
      </c>
      <c r="Q24">
        <v>61234</v>
      </c>
      <c r="R24">
        <v>59803</v>
      </c>
      <c r="S24">
        <v>62616</v>
      </c>
      <c r="T24">
        <v>60339</v>
      </c>
      <c r="U24">
        <v>63024</v>
      </c>
      <c r="V24">
        <v>63024</v>
      </c>
      <c r="W24">
        <v>63024</v>
      </c>
      <c r="X24">
        <v>60339</v>
      </c>
      <c r="Y24">
        <v>60339</v>
      </c>
      <c r="Z24">
        <v>61234</v>
      </c>
      <c r="AA24">
        <v>62616</v>
      </c>
      <c r="AB24">
        <v>62908</v>
      </c>
      <c r="AC24">
        <v>63024</v>
      </c>
      <c r="AD24">
        <v>63024</v>
      </c>
      <c r="AE24">
        <v>61211</v>
      </c>
      <c r="AF24">
        <v>62866</v>
      </c>
      <c r="AG24">
        <v>61234</v>
      </c>
      <c r="AH24">
        <v>62616</v>
      </c>
      <c r="AI24">
        <v>62616</v>
      </c>
      <c r="AJ24">
        <v>61234</v>
      </c>
      <c r="AK24">
        <v>63024</v>
      </c>
      <c r="AL24">
        <v>60339</v>
      </c>
      <c r="AM24">
        <v>63024</v>
      </c>
      <c r="AN24">
        <v>61234</v>
      </c>
      <c r="AO24">
        <v>60339</v>
      </c>
      <c r="AP24">
        <v>62866</v>
      </c>
      <c r="AQ24">
        <v>62616</v>
      </c>
      <c r="AR24">
        <v>62866</v>
      </c>
      <c r="AS24">
        <v>63024</v>
      </c>
      <c r="AT24">
        <v>62616</v>
      </c>
      <c r="AU24">
        <v>62616</v>
      </c>
      <c r="AV24">
        <v>62616</v>
      </c>
      <c r="AW24">
        <v>61234</v>
      </c>
    </row>
    <row r="25" spans="2:49" x14ac:dyDescent="0.25">
      <c r="B25">
        <v>62616</v>
      </c>
      <c r="C25">
        <v>62616</v>
      </c>
      <c r="D25">
        <v>60339</v>
      </c>
      <c r="E25">
        <v>63024</v>
      </c>
      <c r="F25">
        <v>61234</v>
      </c>
      <c r="G25">
        <v>62866</v>
      </c>
      <c r="H25">
        <v>61234</v>
      </c>
      <c r="I25">
        <v>61234</v>
      </c>
      <c r="J25">
        <v>61234</v>
      </c>
      <c r="K25">
        <v>62616</v>
      </c>
      <c r="L25">
        <v>60339</v>
      </c>
      <c r="M25">
        <v>63024</v>
      </c>
      <c r="N25">
        <v>62616</v>
      </c>
      <c r="O25">
        <v>63024</v>
      </c>
      <c r="P25">
        <v>60339</v>
      </c>
      <c r="Q25">
        <v>61234</v>
      </c>
      <c r="R25">
        <v>59803</v>
      </c>
      <c r="S25">
        <v>62616</v>
      </c>
      <c r="T25">
        <v>60339</v>
      </c>
      <c r="U25">
        <v>63024</v>
      </c>
      <c r="V25">
        <v>63024</v>
      </c>
      <c r="W25">
        <v>63024</v>
      </c>
      <c r="X25">
        <v>60339</v>
      </c>
      <c r="Y25">
        <v>60339</v>
      </c>
      <c r="Z25">
        <v>61234</v>
      </c>
      <c r="AA25">
        <v>62616</v>
      </c>
      <c r="AB25">
        <v>62908</v>
      </c>
      <c r="AC25">
        <v>63024</v>
      </c>
      <c r="AD25">
        <v>63024</v>
      </c>
      <c r="AE25">
        <v>62019</v>
      </c>
      <c r="AF25">
        <v>62866</v>
      </c>
      <c r="AG25">
        <v>61234</v>
      </c>
      <c r="AH25">
        <v>62616</v>
      </c>
      <c r="AI25">
        <v>62616</v>
      </c>
      <c r="AJ25">
        <v>61234</v>
      </c>
      <c r="AK25">
        <v>63024</v>
      </c>
      <c r="AL25">
        <v>60339</v>
      </c>
      <c r="AM25">
        <v>63024</v>
      </c>
      <c r="AN25">
        <v>61234</v>
      </c>
      <c r="AO25">
        <v>60339</v>
      </c>
      <c r="AP25">
        <v>62866</v>
      </c>
      <c r="AQ25">
        <v>62616</v>
      </c>
      <c r="AR25">
        <v>62866</v>
      </c>
      <c r="AS25">
        <v>63024</v>
      </c>
      <c r="AT25">
        <v>62616</v>
      </c>
      <c r="AU25">
        <v>62866</v>
      </c>
      <c r="AV25">
        <v>62616</v>
      </c>
      <c r="AW25">
        <v>61234</v>
      </c>
    </row>
    <row r="26" spans="2:49" x14ac:dyDescent="0.25">
      <c r="B26">
        <v>62616</v>
      </c>
      <c r="C26">
        <v>62616</v>
      </c>
      <c r="D26">
        <v>60339</v>
      </c>
      <c r="E26">
        <v>63024</v>
      </c>
      <c r="F26">
        <v>61234</v>
      </c>
      <c r="G26">
        <v>63024</v>
      </c>
      <c r="H26">
        <v>61234</v>
      </c>
      <c r="I26">
        <v>61234</v>
      </c>
      <c r="J26">
        <v>61234</v>
      </c>
      <c r="K26">
        <v>62616</v>
      </c>
      <c r="L26">
        <v>60339</v>
      </c>
      <c r="M26">
        <v>63024</v>
      </c>
      <c r="N26">
        <v>62616</v>
      </c>
      <c r="O26">
        <v>63024</v>
      </c>
      <c r="P26">
        <v>60339</v>
      </c>
      <c r="Q26">
        <v>61234</v>
      </c>
      <c r="R26">
        <v>59803</v>
      </c>
      <c r="S26">
        <v>62616</v>
      </c>
      <c r="T26">
        <v>60339</v>
      </c>
      <c r="U26">
        <v>63024</v>
      </c>
      <c r="V26">
        <v>63024</v>
      </c>
      <c r="W26">
        <v>63024</v>
      </c>
      <c r="X26">
        <v>60339</v>
      </c>
      <c r="Y26">
        <v>60339</v>
      </c>
      <c r="Z26">
        <v>61234</v>
      </c>
      <c r="AA26">
        <v>62616</v>
      </c>
      <c r="AB26">
        <v>62908</v>
      </c>
      <c r="AC26">
        <v>63024</v>
      </c>
      <c r="AD26">
        <v>63024</v>
      </c>
      <c r="AE26">
        <v>63024</v>
      </c>
      <c r="AF26">
        <v>62866</v>
      </c>
      <c r="AG26">
        <v>61234</v>
      </c>
      <c r="AH26">
        <v>62616</v>
      </c>
      <c r="AI26">
        <v>62616</v>
      </c>
      <c r="AJ26">
        <v>61234</v>
      </c>
      <c r="AK26">
        <v>63024</v>
      </c>
      <c r="AL26">
        <v>60339</v>
      </c>
      <c r="AM26">
        <v>63024</v>
      </c>
      <c r="AN26">
        <v>61234</v>
      </c>
      <c r="AO26">
        <v>60339</v>
      </c>
      <c r="AP26">
        <v>62866</v>
      </c>
      <c r="AQ26">
        <v>62616</v>
      </c>
      <c r="AR26">
        <v>62866</v>
      </c>
      <c r="AS26">
        <v>63024</v>
      </c>
      <c r="AT26">
        <v>62616</v>
      </c>
      <c r="AU26">
        <v>62616</v>
      </c>
      <c r="AV26">
        <v>62616</v>
      </c>
      <c r="AW26">
        <v>61234</v>
      </c>
    </row>
    <row r="27" spans="2:49" x14ac:dyDescent="0.25">
      <c r="B27">
        <v>62616</v>
      </c>
      <c r="C27">
        <v>62616</v>
      </c>
      <c r="D27">
        <v>60339</v>
      </c>
      <c r="E27">
        <v>63024</v>
      </c>
      <c r="F27">
        <v>61234</v>
      </c>
      <c r="G27">
        <v>63024</v>
      </c>
      <c r="H27">
        <v>61234</v>
      </c>
      <c r="I27">
        <v>61234</v>
      </c>
      <c r="J27">
        <v>61234</v>
      </c>
      <c r="K27">
        <v>62616</v>
      </c>
      <c r="L27">
        <v>60339</v>
      </c>
      <c r="M27">
        <v>63024</v>
      </c>
      <c r="N27">
        <v>62616</v>
      </c>
      <c r="O27">
        <v>63024</v>
      </c>
      <c r="P27">
        <v>60339</v>
      </c>
      <c r="Q27">
        <v>61234</v>
      </c>
      <c r="R27">
        <v>59803</v>
      </c>
      <c r="S27">
        <v>62616</v>
      </c>
      <c r="T27">
        <v>60339</v>
      </c>
      <c r="U27">
        <v>63024</v>
      </c>
      <c r="V27">
        <v>63024</v>
      </c>
      <c r="W27">
        <v>60339</v>
      </c>
      <c r="X27">
        <v>60339</v>
      </c>
      <c r="Y27">
        <v>60339</v>
      </c>
      <c r="Z27">
        <v>61234</v>
      </c>
      <c r="AA27">
        <v>62616</v>
      </c>
      <c r="AB27">
        <v>62908</v>
      </c>
      <c r="AC27">
        <v>63024</v>
      </c>
      <c r="AD27">
        <v>63024</v>
      </c>
      <c r="AE27">
        <v>63024</v>
      </c>
      <c r="AF27">
        <v>62866</v>
      </c>
      <c r="AG27">
        <v>61234</v>
      </c>
      <c r="AH27">
        <v>62616</v>
      </c>
      <c r="AI27">
        <v>62616</v>
      </c>
      <c r="AJ27">
        <v>61234</v>
      </c>
      <c r="AK27">
        <v>62866</v>
      </c>
      <c r="AL27">
        <v>60339</v>
      </c>
      <c r="AM27">
        <v>63024</v>
      </c>
      <c r="AN27">
        <v>61234</v>
      </c>
      <c r="AO27">
        <v>60339</v>
      </c>
      <c r="AP27">
        <v>62866</v>
      </c>
      <c r="AQ27">
        <v>62616</v>
      </c>
      <c r="AR27">
        <v>62866</v>
      </c>
      <c r="AS27">
        <v>63024</v>
      </c>
      <c r="AT27">
        <v>62616</v>
      </c>
      <c r="AU27">
        <v>63024</v>
      </c>
      <c r="AV27">
        <v>62616</v>
      </c>
      <c r="AW27">
        <v>61234</v>
      </c>
    </row>
    <row r="28" spans="2:49" x14ac:dyDescent="0.25">
      <c r="B28">
        <v>62616</v>
      </c>
      <c r="C28">
        <v>62616</v>
      </c>
      <c r="D28">
        <v>60339</v>
      </c>
      <c r="E28">
        <v>63024</v>
      </c>
      <c r="F28">
        <v>61234</v>
      </c>
      <c r="G28">
        <v>63024</v>
      </c>
      <c r="H28">
        <v>61234</v>
      </c>
      <c r="I28">
        <v>61234</v>
      </c>
      <c r="J28">
        <v>61234</v>
      </c>
      <c r="K28">
        <v>62616</v>
      </c>
      <c r="L28">
        <v>60339</v>
      </c>
      <c r="M28">
        <v>63024</v>
      </c>
      <c r="N28">
        <v>62616</v>
      </c>
      <c r="O28">
        <v>63024</v>
      </c>
      <c r="P28">
        <v>60339</v>
      </c>
      <c r="Q28">
        <v>61234</v>
      </c>
      <c r="R28">
        <v>59803</v>
      </c>
      <c r="S28">
        <v>62616</v>
      </c>
      <c r="T28">
        <v>60339</v>
      </c>
      <c r="U28">
        <v>63024</v>
      </c>
      <c r="V28">
        <v>63024</v>
      </c>
      <c r="W28">
        <v>63024</v>
      </c>
      <c r="X28">
        <v>60339</v>
      </c>
      <c r="Y28">
        <v>60339</v>
      </c>
      <c r="Z28">
        <v>61234</v>
      </c>
      <c r="AA28">
        <v>62616</v>
      </c>
      <c r="AB28">
        <v>62908</v>
      </c>
      <c r="AC28">
        <v>63024</v>
      </c>
      <c r="AD28">
        <v>63024</v>
      </c>
      <c r="AE28">
        <v>63024</v>
      </c>
      <c r="AF28">
        <v>62866</v>
      </c>
      <c r="AG28">
        <v>61234</v>
      </c>
      <c r="AH28">
        <v>62616</v>
      </c>
      <c r="AI28">
        <v>62616</v>
      </c>
      <c r="AJ28">
        <v>61234</v>
      </c>
      <c r="AK28">
        <v>63024</v>
      </c>
      <c r="AL28">
        <v>60339</v>
      </c>
      <c r="AM28">
        <v>63024</v>
      </c>
      <c r="AN28">
        <v>61234</v>
      </c>
      <c r="AO28">
        <v>60339</v>
      </c>
      <c r="AP28">
        <v>62866</v>
      </c>
      <c r="AQ28">
        <v>62616</v>
      </c>
      <c r="AR28">
        <v>62866</v>
      </c>
      <c r="AS28">
        <v>63024</v>
      </c>
      <c r="AT28">
        <v>62616</v>
      </c>
      <c r="AU28">
        <v>62616</v>
      </c>
      <c r="AV28">
        <v>62616</v>
      </c>
      <c r="AW28">
        <v>61234</v>
      </c>
    </row>
    <row r="29" spans="2:49" x14ac:dyDescent="0.25">
      <c r="B29">
        <v>62616</v>
      </c>
      <c r="C29">
        <v>62616</v>
      </c>
      <c r="D29">
        <v>60339</v>
      </c>
      <c r="E29">
        <v>63024</v>
      </c>
      <c r="F29">
        <v>61234</v>
      </c>
      <c r="G29">
        <v>63024</v>
      </c>
      <c r="H29">
        <v>61234</v>
      </c>
      <c r="I29">
        <v>61234</v>
      </c>
      <c r="J29">
        <v>61234</v>
      </c>
      <c r="K29">
        <v>62616</v>
      </c>
      <c r="L29">
        <v>60339</v>
      </c>
      <c r="M29">
        <v>63024</v>
      </c>
      <c r="N29">
        <v>62616</v>
      </c>
      <c r="O29">
        <v>63024</v>
      </c>
      <c r="P29">
        <v>60339</v>
      </c>
      <c r="Q29">
        <v>61234</v>
      </c>
      <c r="R29">
        <v>59803</v>
      </c>
      <c r="S29">
        <v>62616</v>
      </c>
      <c r="T29">
        <v>60339</v>
      </c>
      <c r="U29">
        <v>63024</v>
      </c>
      <c r="V29">
        <v>63024</v>
      </c>
      <c r="W29">
        <v>62866</v>
      </c>
      <c r="X29">
        <v>60339</v>
      </c>
      <c r="Y29">
        <v>60339</v>
      </c>
      <c r="Z29">
        <v>61234</v>
      </c>
      <c r="AA29">
        <v>62616</v>
      </c>
      <c r="AB29">
        <v>62908</v>
      </c>
      <c r="AC29">
        <v>63024</v>
      </c>
      <c r="AD29">
        <v>63024</v>
      </c>
      <c r="AE29">
        <v>62616</v>
      </c>
      <c r="AF29">
        <v>62866</v>
      </c>
      <c r="AG29">
        <v>61234</v>
      </c>
      <c r="AH29">
        <v>62616</v>
      </c>
      <c r="AI29">
        <v>62616</v>
      </c>
      <c r="AJ29">
        <v>61234</v>
      </c>
      <c r="AK29">
        <v>63024</v>
      </c>
      <c r="AL29">
        <v>60339</v>
      </c>
      <c r="AM29">
        <v>63024</v>
      </c>
      <c r="AN29">
        <v>61234</v>
      </c>
      <c r="AO29">
        <v>60339</v>
      </c>
      <c r="AP29">
        <v>62866</v>
      </c>
      <c r="AQ29">
        <v>62616</v>
      </c>
      <c r="AR29">
        <v>62866</v>
      </c>
      <c r="AS29">
        <v>63024</v>
      </c>
      <c r="AT29">
        <v>62616</v>
      </c>
      <c r="AU29">
        <v>62866</v>
      </c>
      <c r="AV29">
        <v>62616</v>
      </c>
      <c r="AW29">
        <v>61234</v>
      </c>
    </row>
    <row r="30" spans="2:49" x14ac:dyDescent="0.25">
      <c r="B30">
        <v>62616</v>
      </c>
      <c r="C30">
        <v>62616</v>
      </c>
      <c r="D30">
        <v>60339</v>
      </c>
      <c r="E30">
        <v>63024</v>
      </c>
      <c r="F30">
        <v>61234</v>
      </c>
      <c r="G30">
        <v>63024</v>
      </c>
      <c r="H30">
        <v>61234</v>
      </c>
      <c r="I30">
        <v>61234</v>
      </c>
      <c r="J30">
        <v>61234</v>
      </c>
      <c r="K30">
        <v>62616</v>
      </c>
      <c r="L30">
        <v>60339</v>
      </c>
      <c r="M30">
        <v>63024</v>
      </c>
      <c r="N30">
        <v>62616</v>
      </c>
      <c r="O30">
        <v>63024</v>
      </c>
      <c r="P30">
        <v>60339</v>
      </c>
      <c r="Q30">
        <v>61234</v>
      </c>
      <c r="R30">
        <v>59803</v>
      </c>
      <c r="S30">
        <v>62616</v>
      </c>
      <c r="T30">
        <v>60339</v>
      </c>
      <c r="U30">
        <v>63024</v>
      </c>
      <c r="V30">
        <v>63024</v>
      </c>
      <c r="W30">
        <v>62866</v>
      </c>
      <c r="X30">
        <v>60339</v>
      </c>
      <c r="Y30">
        <v>60339</v>
      </c>
      <c r="Z30">
        <v>61234</v>
      </c>
      <c r="AA30">
        <v>62616</v>
      </c>
      <c r="AB30">
        <v>62908</v>
      </c>
      <c r="AC30">
        <v>63024</v>
      </c>
      <c r="AD30">
        <v>63024</v>
      </c>
      <c r="AE30">
        <v>62616</v>
      </c>
      <c r="AF30">
        <v>62866</v>
      </c>
      <c r="AG30">
        <v>61234</v>
      </c>
      <c r="AH30">
        <v>62616</v>
      </c>
      <c r="AI30">
        <v>62616</v>
      </c>
      <c r="AJ30">
        <v>61234</v>
      </c>
      <c r="AK30">
        <v>63024</v>
      </c>
      <c r="AL30">
        <v>60339</v>
      </c>
      <c r="AM30">
        <v>63024</v>
      </c>
      <c r="AN30">
        <v>61234</v>
      </c>
      <c r="AO30">
        <v>60339</v>
      </c>
      <c r="AP30">
        <v>62866</v>
      </c>
      <c r="AQ30">
        <v>62616</v>
      </c>
      <c r="AR30">
        <v>62866</v>
      </c>
      <c r="AS30">
        <v>63024</v>
      </c>
      <c r="AT30">
        <v>62616</v>
      </c>
      <c r="AU30">
        <v>62866</v>
      </c>
      <c r="AV30">
        <v>62616</v>
      </c>
      <c r="AW30">
        <v>61234</v>
      </c>
    </row>
    <row r="31" spans="2:49" x14ac:dyDescent="0.25">
      <c r="B31">
        <v>62616</v>
      </c>
      <c r="C31">
        <v>62616</v>
      </c>
      <c r="D31">
        <v>60339</v>
      </c>
      <c r="E31">
        <v>63024</v>
      </c>
      <c r="F31">
        <v>61234</v>
      </c>
      <c r="G31">
        <v>63024</v>
      </c>
      <c r="H31">
        <v>61234</v>
      </c>
      <c r="I31">
        <v>61234</v>
      </c>
      <c r="J31">
        <v>61234</v>
      </c>
      <c r="K31">
        <v>62616</v>
      </c>
      <c r="L31">
        <v>60339</v>
      </c>
      <c r="M31">
        <v>63024</v>
      </c>
      <c r="N31">
        <v>62616</v>
      </c>
      <c r="O31">
        <v>63024</v>
      </c>
      <c r="P31">
        <v>60339</v>
      </c>
      <c r="Q31">
        <v>61234</v>
      </c>
      <c r="R31">
        <v>59803</v>
      </c>
      <c r="S31">
        <v>62616</v>
      </c>
      <c r="T31">
        <v>60339</v>
      </c>
      <c r="U31">
        <v>62866</v>
      </c>
      <c r="V31">
        <v>63024</v>
      </c>
      <c r="W31">
        <v>62616</v>
      </c>
      <c r="X31">
        <v>60339</v>
      </c>
      <c r="Y31">
        <v>60339</v>
      </c>
      <c r="Z31">
        <v>61234</v>
      </c>
      <c r="AA31">
        <v>62616</v>
      </c>
      <c r="AB31">
        <v>62908</v>
      </c>
      <c r="AC31">
        <v>63024</v>
      </c>
      <c r="AD31">
        <v>63024</v>
      </c>
      <c r="AE31">
        <v>62616</v>
      </c>
      <c r="AF31">
        <v>62866</v>
      </c>
      <c r="AG31">
        <v>61234</v>
      </c>
      <c r="AH31">
        <v>62616</v>
      </c>
      <c r="AI31">
        <v>62616</v>
      </c>
      <c r="AJ31">
        <v>61234</v>
      </c>
      <c r="AK31">
        <v>63024</v>
      </c>
      <c r="AL31">
        <v>60339</v>
      </c>
      <c r="AM31">
        <v>63024</v>
      </c>
      <c r="AN31">
        <v>61234</v>
      </c>
      <c r="AO31">
        <v>60339</v>
      </c>
      <c r="AP31">
        <v>62866</v>
      </c>
      <c r="AQ31">
        <v>62616</v>
      </c>
      <c r="AR31">
        <v>62866</v>
      </c>
      <c r="AS31">
        <v>63024</v>
      </c>
      <c r="AT31">
        <v>62616</v>
      </c>
      <c r="AU31">
        <v>62616</v>
      </c>
      <c r="AV31">
        <v>62616</v>
      </c>
      <c r="AW31">
        <v>61234</v>
      </c>
    </row>
    <row r="34" spans="1:49" x14ac:dyDescent="0.25">
      <c r="A34" t="s">
        <v>0</v>
      </c>
      <c r="B34">
        <f xml:space="preserve"> MAX(B2:B31)</f>
        <v>62616</v>
      </c>
      <c r="C34">
        <f xml:space="preserve"> MAX(C2:C31)</f>
        <v>62616</v>
      </c>
      <c r="D34">
        <f xml:space="preserve"> MAX(D2:D31)</f>
        <v>61234</v>
      </c>
      <c r="E34">
        <f xml:space="preserve"> MAX(E2:E31)</f>
        <v>63024</v>
      </c>
      <c r="F34">
        <f xml:space="preserve"> MAX(F2:F31)</f>
        <v>62616</v>
      </c>
      <c r="G34">
        <f xml:space="preserve"> MAX(G2:G31)</f>
        <v>63024</v>
      </c>
      <c r="H34">
        <f xml:space="preserve"> MAX(H2:H31)</f>
        <v>61234</v>
      </c>
      <c r="I34">
        <f xml:space="preserve"> MAX(I2:I31)</f>
        <v>61234</v>
      </c>
      <c r="J34">
        <f xml:space="preserve"> MAX(J2:J31)</f>
        <v>61234</v>
      </c>
      <c r="K34">
        <f xml:space="preserve"> MAX(K2:K31)</f>
        <v>62616</v>
      </c>
      <c r="L34">
        <f xml:space="preserve"> MAX(L2:L31)</f>
        <v>62866</v>
      </c>
      <c r="M34">
        <f xml:space="preserve"> MAX(M2:M31)</f>
        <v>63024</v>
      </c>
      <c r="N34">
        <f xml:space="preserve"> MAX(N2:N31)</f>
        <v>62616</v>
      </c>
      <c r="O34">
        <f xml:space="preserve"> MAX(O2:O31)</f>
        <v>63024</v>
      </c>
      <c r="P34">
        <f xml:space="preserve"> MAX(P2:P31)</f>
        <v>62616</v>
      </c>
      <c r="Q34">
        <f xml:space="preserve"> MAX(Q2:Q31)</f>
        <v>61234</v>
      </c>
      <c r="R34">
        <f xml:space="preserve"> MAX(R2:R31)</f>
        <v>61234</v>
      </c>
      <c r="S34">
        <f xml:space="preserve"> MAX(S2:S31)</f>
        <v>62616</v>
      </c>
      <c r="T34">
        <f xml:space="preserve"> MAX(T2:T31)</f>
        <v>60339</v>
      </c>
      <c r="U34">
        <f xml:space="preserve"> MAX(U2:U31)</f>
        <v>63024</v>
      </c>
      <c r="V34">
        <f xml:space="preserve"> MAX(V2:V31)</f>
        <v>63024</v>
      </c>
      <c r="W34">
        <f xml:space="preserve"> MAX(W2:W31)</f>
        <v>63024</v>
      </c>
      <c r="X34">
        <f xml:space="preserve"> MAX(X2:X31)</f>
        <v>61234</v>
      </c>
      <c r="Y34">
        <f xml:space="preserve"> MAX(Y2:Y31)</f>
        <v>60339</v>
      </c>
      <c r="Z34">
        <f xml:space="preserve"> MAX(Z2:Z31)</f>
        <v>61234</v>
      </c>
      <c r="AA34">
        <f xml:space="preserve"> MAX(AA2:AA31)</f>
        <v>62616</v>
      </c>
      <c r="AB34">
        <f xml:space="preserve"> MAX(AB2:AB31)</f>
        <v>62908</v>
      </c>
      <c r="AC34">
        <f xml:space="preserve"> MAX(AC2:AC31)</f>
        <v>63024</v>
      </c>
      <c r="AD34">
        <f xml:space="preserve"> MAX(AD2:AD31)</f>
        <v>63024</v>
      </c>
      <c r="AE34">
        <f xml:space="preserve"> MAX(AE2:AE31)</f>
        <v>63024</v>
      </c>
      <c r="AF34">
        <f xml:space="preserve"> MAX(AF2:AF31)</f>
        <v>62866</v>
      </c>
      <c r="AG34">
        <f xml:space="preserve"> MAX(AG2:AG31)</f>
        <v>61234</v>
      </c>
      <c r="AH34">
        <f xml:space="preserve"> MAX(AH2:AH31)</f>
        <v>62616</v>
      </c>
      <c r="AI34">
        <f xml:space="preserve"> MAX(AI2:AI31)</f>
        <v>62616</v>
      </c>
      <c r="AJ34">
        <f xml:space="preserve"> MAX(AJ2:AJ31)</f>
        <v>61234</v>
      </c>
      <c r="AK34">
        <f xml:space="preserve"> MAX(AK2:AK31)</f>
        <v>63024</v>
      </c>
      <c r="AL34">
        <f xml:space="preserve"> MAX(AL2:AL31)</f>
        <v>62810</v>
      </c>
      <c r="AM34">
        <f xml:space="preserve"> MAX(AM2:AM31)</f>
        <v>63024</v>
      </c>
      <c r="AN34">
        <f xml:space="preserve"> MAX(AN2:AN31)</f>
        <v>61234</v>
      </c>
      <c r="AO34">
        <f xml:space="preserve"> MAX(AO2:AO31)</f>
        <v>60339</v>
      </c>
      <c r="AP34">
        <f xml:space="preserve"> MAX(AP2:AP31)</f>
        <v>62866</v>
      </c>
      <c r="AQ34">
        <f xml:space="preserve"> MAX(AQ2:AQ31)</f>
        <v>62616</v>
      </c>
      <c r="AR34">
        <f xml:space="preserve"> MAX(AR2:AR31)</f>
        <v>62866</v>
      </c>
      <c r="AS34">
        <f xml:space="preserve"> MAX(AS2:AS31)</f>
        <v>63024</v>
      </c>
      <c r="AT34">
        <f xml:space="preserve"> MAX(AT2:AT31)</f>
        <v>62616</v>
      </c>
      <c r="AU34">
        <f xml:space="preserve"> MAX(AU2:AU31)</f>
        <v>63024</v>
      </c>
      <c r="AV34">
        <f xml:space="preserve"> MAX(AV2:AV31)</f>
        <v>62616</v>
      </c>
      <c r="AW34">
        <f xml:space="preserve"> MAX(AW2:AW31)</f>
        <v>61234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2</v>
      </c>
      <c r="D35">
        <f xml:space="preserve"> MATCH(D34,D2:D31,0)</f>
        <v>1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2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2</v>
      </c>
      <c r="L35">
        <f xml:space="preserve"> MATCH(L34,L2:L31,0)</f>
        <v>1</v>
      </c>
      <c r="M35">
        <f xml:space="preserve"> MATCH(M34,M2:M31,0)</f>
        <v>2</v>
      </c>
      <c r="N35">
        <f xml:space="preserve"> MATCH(N34,N2:N31,0)</f>
        <v>1</v>
      </c>
      <c r="O35">
        <f xml:space="preserve"> MATCH(O34,O2:O31,0)</f>
        <v>3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2</v>
      </c>
      <c r="T35">
        <f xml:space="preserve"> MATCH(T34,T2:T31,0)</f>
        <v>1</v>
      </c>
      <c r="U35">
        <f xml:space="preserve"> MATCH(U34,U2:U31,0)</f>
        <v>2</v>
      </c>
      <c r="V35">
        <f xml:space="preserve"> MATCH(V34,V2:V31,0)</f>
        <v>1</v>
      </c>
      <c r="W35">
        <f xml:space="preserve"> MATCH(W34,W2:W31,0)</f>
        <v>2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2</v>
      </c>
      <c r="AB35">
        <f xml:space="preserve"> MATCH(AB34,AB2:AB31,0)</f>
        <v>12</v>
      </c>
      <c r="AC35">
        <f xml:space="preserve"> MATCH(AC34,AC2:AC31,0)</f>
        <v>2</v>
      </c>
      <c r="AD35">
        <f xml:space="preserve"> MATCH(AD34,AD2:AD31,0)</f>
        <v>1</v>
      </c>
      <c r="AE35">
        <f xml:space="preserve"> MATCH(AE34,AE2:AE31,0)</f>
        <v>3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3</v>
      </c>
      <c r="AI35">
        <f xml:space="preserve"> MATCH(AI34,AI2:AI31,0)</f>
        <v>2</v>
      </c>
      <c r="AJ35">
        <f xml:space="preserve"> MATCH(AJ34,AJ2:AJ31,0)</f>
        <v>1</v>
      </c>
      <c r="AK35">
        <f xml:space="preserve"> MATCH(AK34,AK2:AK31,0)</f>
        <v>3</v>
      </c>
      <c r="AL35">
        <f xml:space="preserve"> MATCH(AL34,AL2:AL31,0)</f>
        <v>1</v>
      </c>
      <c r="AM35">
        <f xml:space="preserve"> MATCH(AM34,AM2:AM31,0)</f>
        <v>4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2</v>
      </c>
      <c r="AR35">
        <f xml:space="preserve"> MATCH(AR34,AR2:AR31,0)</f>
        <v>8</v>
      </c>
      <c r="AS35">
        <f xml:space="preserve"> MATCH(AS34,AS2:AS31,0)</f>
        <v>2</v>
      </c>
      <c r="AT35">
        <f xml:space="preserve"> MATCH(AT34,AT2:AT31,0)</f>
        <v>1</v>
      </c>
      <c r="AU35">
        <f xml:space="preserve"> MATCH(AU34,AU2:AU31,0)</f>
        <v>3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62616</v>
      </c>
      <c r="C2">
        <v>60339</v>
      </c>
      <c r="D2">
        <v>62616</v>
      </c>
      <c r="E2">
        <v>61234</v>
      </c>
      <c r="F2">
        <v>62616</v>
      </c>
      <c r="G2">
        <v>61234</v>
      </c>
      <c r="H2">
        <v>59803</v>
      </c>
      <c r="I2">
        <v>61234</v>
      </c>
      <c r="J2">
        <v>61234</v>
      </c>
      <c r="K2">
        <v>62616</v>
      </c>
      <c r="L2">
        <v>62616</v>
      </c>
      <c r="M2">
        <v>61234</v>
      </c>
      <c r="N2">
        <v>63024</v>
      </c>
      <c r="O2">
        <v>61234</v>
      </c>
      <c r="P2">
        <v>61211</v>
      </c>
      <c r="Q2">
        <v>61234</v>
      </c>
      <c r="R2">
        <v>62616</v>
      </c>
      <c r="S2">
        <v>61234</v>
      </c>
      <c r="T2">
        <v>61234</v>
      </c>
      <c r="U2">
        <v>61234</v>
      </c>
      <c r="V2">
        <v>61824</v>
      </c>
      <c r="W2">
        <v>60339</v>
      </c>
      <c r="X2">
        <v>62616</v>
      </c>
      <c r="Y2">
        <v>61234</v>
      </c>
      <c r="Z2">
        <v>60339</v>
      </c>
      <c r="AA2">
        <v>61234</v>
      </c>
      <c r="AB2">
        <v>62233</v>
      </c>
      <c r="AC2">
        <v>61234</v>
      </c>
      <c r="AD2">
        <v>62616</v>
      </c>
      <c r="AE2">
        <v>60339</v>
      </c>
      <c r="AF2">
        <v>61234</v>
      </c>
      <c r="AG2">
        <v>61234</v>
      </c>
      <c r="AH2">
        <v>61234</v>
      </c>
      <c r="AI2">
        <v>61234</v>
      </c>
      <c r="AJ2">
        <v>62866</v>
      </c>
      <c r="AK2">
        <v>61234</v>
      </c>
      <c r="AL2">
        <v>61768</v>
      </c>
      <c r="AM2">
        <v>61234</v>
      </c>
      <c r="AN2">
        <v>62616</v>
      </c>
      <c r="AO2">
        <v>61234</v>
      </c>
      <c r="AP2">
        <v>61234</v>
      </c>
      <c r="AQ2">
        <v>61234</v>
      </c>
      <c r="AR2">
        <v>62616</v>
      </c>
      <c r="AS2">
        <v>60339</v>
      </c>
      <c r="AT2">
        <v>63024</v>
      </c>
      <c r="AU2">
        <v>61234</v>
      </c>
      <c r="AV2">
        <v>61824</v>
      </c>
      <c r="AW2">
        <v>61234</v>
      </c>
    </row>
    <row r="3" spans="2:49" x14ac:dyDescent="0.25">
      <c r="B3">
        <v>62616</v>
      </c>
      <c r="C3">
        <v>62616</v>
      </c>
      <c r="D3">
        <v>60339</v>
      </c>
      <c r="E3">
        <v>63024</v>
      </c>
      <c r="F3">
        <v>61234</v>
      </c>
      <c r="G3">
        <v>63024</v>
      </c>
      <c r="H3">
        <v>59803</v>
      </c>
      <c r="I3">
        <v>61234</v>
      </c>
      <c r="J3">
        <v>60339</v>
      </c>
      <c r="K3">
        <v>62616</v>
      </c>
      <c r="L3">
        <v>62616</v>
      </c>
      <c r="M3">
        <v>63024</v>
      </c>
      <c r="N3">
        <v>63024</v>
      </c>
      <c r="O3">
        <v>63024</v>
      </c>
      <c r="P3">
        <v>59803</v>
      </c>
      <c r="Q3">
        <v>61234</v>
      </c>
      <c r="R3">
        <v>62616</v>
      </c>
      <c r="S3">
        <v>62616</v>
      </c>
      <c r="T3">
        <v>61234</v>
      </c>
      <c r="U3">
        <v>63024</v>
      </c>
      <c r="V3">
        <v>61824</v>
      </c>
      <c r="W3">
        <v>62616</v>
      </c>
      <c r="X3">
        <v>62616</v>
      </c>
      <c r="Y3">
        <v>61234</v>
      </c>
      <c r="Z3">
        <v>61007</v>
      </c>
      <c r="AA3">
        <v>62616</v>
      </c>
      <c r="AB3">
        <v>62908</v>
      </c>
      <c r="AC3">
        <v>63024</v>
      </c>
      <c r="AD3">
        <v>62616</v>
      </c>
      <c r="AE3">
        <v>62019</v>
      </c>
      <c r="AF3">
        <v>60339</v>
      </c>
      <c r="AG3">
        <v>61234</v>
      </c>
      <c r="AH3">
        <v>61234</v>
      </c>
      <c r="AI3">
        <v>62616</v>
      </c>
      <c r="AJ3">
        <v>62866</v>
      </c>
      <c r="AK3">
        <v>63024</v>
      </c>
      <c r="AL3">
        <v>61768</v>
      </c>
      <c r="AM3">
        <v>62866</v>
      </c>
      <c r="AN3">
        <v>62616</v>
      </c>
      <c r="AO3">
        <v>61234</v>
      </c>
      <c r="AP3">
        <v>61234</v>
      </c>
      <c r="AQ3">
        <v>62616</v>
      </c>
      <c r="AR3">
        <v>62616</v>
      </c>
      <c r="AS3">
        <v>63024</v>
      </c>
      <c r="AT3">
        <v>63024</v>
      </c>
      <c r="AU3">
        <v>60339</v>
      </c>
      <c r="AV3">
        <v>61824</v>
      </c>
      <c r="AW3">
        <v>61234</v>
      </c>
    </row>
    <row r="4" spans="2:49" x14ac:dyDescent="0.25">
      <c r="B4">
        <v>62616</v>
      </c>
      <c r="C4">
        <v>62616</v>
      </c>
      <c r="D4">
        <v>60339</v>
      </c>
      <c r="E4">
        <v>63024</v>
      </c>
      <c r="F4">
        <v>61234</v>
      </c>
      <c r="G4">
        <v>62866</v>
      </c>
      <c r="H4">
        <v>59803</v>
      </c>
      <c r="I4">
        <v>61234</v>
      </c>
      <c r="J4">
        <v>62616</v>
      </c>
      <c r="K4">
        <v>62616</v>
      </c>
      <c r="L4">
        <v>62616</v>
      </c>
      <c r="M4">
        <v>63024</v>
      </c>
      <c r="N4">
        <v>63024</v>
      </c>
      <c r="O4">
        <v>62616</v>
      </c>
      <c r="P4">
        <v>59803</v>
      </c>
      <c r="Q4">
        <v>61234</v>
      </c>
      <c r="R4">
        <v>62616</v>
      </c>
      <c r="S4">
        <v>62616</v>
      </c>
      <c r="T4">
        <v>61234</v>
      </c>
      <c r="U4">
        <v>63024</v>
      </c>
      <c r="V4">
        <v>61824</v>
      </c>
      <c r="W4">
        <v>60339</v>
      </c>
      <c r="X4">
        <v>62616</v>
      </c>
      <c r="Y4">
        <v>61234</v>
      </c>
      <c r="Z4">
        <v>62616</v>
      </c>
      <c r="AA4">
        <v>62616</v>
      </c>
      <c r="AB4">
        <v>62908</v>
      </c>
      <c r="AC4">
        <v>62866</v>
      </c>
      <c r="AD4">
        <v>62616</v>
      </c>
      <c r="AE4">
        <v>63024</v>
      </c>
      <c r="AF4">
        <v>60339</v>
      </c>
      <c r="AG4">
        <v>61234</v>
      </c>
      <c r="AH4">
        <v>61234</v>
      </c>
      <c r="AI4">
        <v>62616</v>
      </c>
      <c r="AJ4">
        <v>62866</v>
      </c>
      <c r="AK4">
        <v>63024</v>
      </c>
      <c r="AL4">
        <v>61768</v>
      </c>
      <c r="AM4">
        <v>63024</v>
      </c>
      <c r="AN4">
        <v>62616</v>
      </c>
      <c r="AO4">
        <v>61234</v>
      </c>
      <c r="AP4">
        <v>61234</v>
      </c>
      <c r="AQ4">
        <v>62616</v>
      </c>
      <c r="AR4">
        <v>62616</v>
      </c>
      <c r="AS4">
        <v>63024</v>
      </c>
      <c r="AT4">
        <v>63024</v>
      </c>
      <c r="AU4">
        <v>62616</v>
      </c>
      <c r="AV4">
        <v>61824</v>
      </c>
      <c r="AW4">
        <v>61234</v>
      </c>
    </row>
    <row r="5" spans="2:49" x14ac:dyDescent="0.25">
      <c r="B5">
        <v>62616</v>
      </c>
      <c r="C5">
        <v>62616</v>
      </c>
      <c r="D5">
        <v>60339</v>
      </c>
      <c r="E5">
        <v>63024</v>
      </c>
      <c r="F5">
        <v>61234</v>
      </c>
      <c r="G5">
        <v>62866</v>
      </c>
      <c r="H5">
        <v>59803</v>
      </c>
      <c r="I5">
        <v>61234</v>
      </c>
      <c r="J5">
        <v>62616</v>
      </c>
      <c r="K5">
        <v>62616</v>
      </c>
      <c r="L5">
        <v>62616</v>
      </c>
      <c r="M5">
        <v>63024</v>
      </c>
      <c r="N5">
        <v>63024</v>
      </c>
      <c r="O5">
        <v>63024</v>
      </c>
      <c r="P5">
        <v>59803</v>
      </c>
      <c r="Q5">
        <v>61234</v>
      </c>
      <c r="R5">
        <v>62616</v>
      </c>
      <c r="S5">
        <v>62616</v>
      </c>
      <c r="T5">
        <v>61234</v>
      </c>
      <c r="U5">
        <v>63024</v>
      </c>
      <c r="V5">
        <v>61824</v>
      </c>
      <c r="W5">
        <v>63024</v>
      </c>
      <c r="X5">
        <v>62616</v>
      </c>
      <c r="Y5">
        <v>61234</v>
      </c>
      <c r="Z5">
        <v>62616</v>
      </c>
      <c r="AA5">
        <v>62616</v>
      </c>
      <c r="AB5">
        <v>62908</v>
      </c>
      <c r="AC5">
        <v>63024</v>
      </c>
      <c r="AD5">
        <v>62616</v>
      </c>
      <c r="AE5">
        <v>63024</v>
      </c>
      <c r="AF5">
        <v>60339</v>
      </c>
      <c r="AG5">
        <v>61234</v>
      </c>
      <c r="AH5">
        <v>61234</v>
      </c>
      <c r="AI5">
        <v>62616</v>
      </c>
      <c r="AJ5">
        <v>62866</v>
      </c>
      <c r="AK5">
        <v>63024</v>
      </c>
      <c r="AL5">
        <v>61768</v>
      </c>
      <c r="AM5">
        <v>63024</v>
      </c>
      <c r="AN5">
        <v>62616</v>
      </c>
      <c r="AO5">
        <v>61234</v>
      </c>
      <c r="AP5">
        <v>61234</v>
      </c>
      <c r="AQ5">
        <v>62616</v>
      </c>
      <c r="AR5">
        <v>62616</v>
      </c>
      <c r="AS5">
        <v>63024</v>
      </c>
      <c r="AT5">
        <v>63024</v>
      </c>
      <c r="AU5">
        <v>63024</v>
      </c>
      <c r="AV5">
        <v>61824</v>
      </c>
      <c r="AW5">
        <v>61234</v>
      </c>
    </row>
    <row r="6" spans="2:49" x14ac:dyDescent="0.25">
      <c r="B6">
        <v>62616</v>
      </c>
      <c r="C6">
        <v>62616</v>
      </c>
      <c r="D6">
        <v>60339</v>
      </c>
      <c r="E6">
        <v>63024</v>
      </c>
      <c r="F6">
        <v>61234</v>
      </c>
      <c r="G6">
        <v>63024</v>
      </c>
      <c r="H6">
        <v>59803</v>
      </c>
      <c r="I6">
        <v>61234</v>
      </c>
      <c r="J6">
        <v>62616</v>
      </c>
      <c r="K6">
        <v>62616</v>
      </c>
      <c r="L6">
        <v>62616</v>
      </c>
      <c r="M6">
        <v>63024</v>
      </c>
      <c r="N6">
        <v>63024</v>
      </c>
      <c r="O6">
        <v>63024</v>
      </c>
      <c r="P6">
        <v>59803</v>
      </c>
      <c r="Q6">
        <v>61234</v>
      </c>
      <c r="R6">
        <v>62616</v>
      </c>
      <c r="S6">
        <v>62616</v>
      </c>
      <c r="T6">
        <v>61234</v>
      </c>
      <c r="U6">
        <v>63024</v>
      </c>
      <c r="V6">
        <v>61824</v>
      </c>
      <c r="W6">
        <v>60339</v>
      </c>
      <c r="X6">
        <v>62616</v>
      </c>
      <c r="Y6">
        <v>61234</v>
      </c>
      <c r="Z6">
        <v>62616</v>
      </c>
      <c r="AA6">
        <v>62616</v>
      </c>
      <c r="AB6">
        <v>62908</v>
      </c>
      <c r="AC6">
        <v>63024</v>
      </c>
      <c r="AD6">
        <v>62616</v>
      </c>
      <c r="AE6">
        <v>63024</v>
      </c>
      <c r="AF6">
        <v>60339</v>
      </c>
      <c r="AG6">
        <v>61234</v>
      </c>
      <c r="AH6">
        <v>61234</v>
      </c>
      <c r="AI6">
        <v>62616</v>
      </c>
      <c r="AJ6">
        <v>62866</v>
      </c>
      <c r="AK6">
        <v>63024</v>
      </c>
      <c r="AL6">
        <v>61768</v>
      </c>
      <c r="AM6">
        <v>63024</v>
      </c>
      <c r="AN6">
        <v>62616</v>
      </c>
      <c r="AO6">
        <v>61234</v>
      </c>
      <c r="AP6">
        <v>61234</v>
      </c>
      <c r="AQ6">
        <v>62616</v>
      </c>
      <c r="AR6">
        <v>62616</v>
      </c>
      <c r="AS6">
        <v>63024</v>
      </c>
      <c r="AT6">
        <v>63024</v>
      </c>
      <c r="AU6">
        <v>62866</v>
      </c>
      <c r="AV6">
        <v>61824</v>
      </c>
      <c r="AW6">
        <v>61234</v>
      </c>
    </row>
    <row r="7" spans="2:49" x14ac:dyDescent="0.25">
      <c r="B7">
        <v>62616</v>
      </c>
      <c r="C7">
        <v>62616</v>
      </c>
      <c r="D7">
        <v>60339</v>
      </c>
      <c r="E7">
        <v>63024</v>
      </c>
      <c r="F7">
        <v>61234</v>
      </c>
      <c r="G7">
        <v>63024</v>
      </c>
      <c r="H7">
        <v>59803</v>
      </c>
      <c r="I7">
        <v>61234</v>
      </c>
      <c r="J7">
        <v>62616</v>
      </c>
      <c r="K7">
        <v>62616</v>
      </c>
      <c r="L7">
        <v>62616</v>
      </c>
      <c r="M7">
        <v>62866</v>
      </c>
      <c r="N7">
        <v>63024</v>
      </c>
      <c r="O7">
        <v>63024</v>
      </c>
      <c r="P7">
        <v>59803</v>
      </c>
      <c r="Q7">
        <v>61234</v>
      </c>
      <c r="R7">
        <v>62616</v>
      </c>
      <c r="S7">
        <v>62616</v>
      </c>
      <c r="T7">
        <v>61234</v>
      </c>
      <c r="U7">
        <v>63024</v>
      </c>
      <c r="V7">
        <v>61824</v>
      </c>
      <c r="W7">
        <v>63024</v>
      </c>
      <c r="X7">
        <v>62616</v>
      </c>
      <c r="Y7">
        <v>61234</v>
      </c>
      <c r="Z7">
        <v>62616</v>
      </c>
      <c r="AA7">
        <v>62616</v>
      </c>
      <c r="AB7">
        <v>62908</v>
      </c>
      <c r="AC7">
        <v>63024</v>
      </c>
      <c r="AD7">
        <v>62616</v>
      </c>
      <c r="AE7">
        <v>63024</v>
      </c>
      <c r="AF7">
        <v>60339</v>
      </c>
      <c r="AG7">
        <v>61234</v>
      </c>
      <c r="AH7">
        <v>61234</v>
      </c>
      <c r="AI7">
        <v>62616</v>
      </c>
      <c r="AJ7">
        <v>62866</v>
      </c>
      <c r="AK7">
        <v>63024</v>
      </c>
      <c r="AL7">
        <v>61768</v>
      </c>
      <c r="AM7">
        <v>62019</v>
      </c>
      <c r="AN7">
        <v>62616</v>
      </c>
      <c r="AO7">
        <v>61234</v>
      </c>
      <c r="AP7">
        <v>61234</v>
      </c>
      <c r="AQ7">
        <v>62616</v>
      </c>
      <c r="AR7">
        <v>62866</v>
      </c>
      <c r="AS7">
        <v>63024</v>
      </c>
      <c r="AT7">
        <v>63024</v>
      </c>
      <c r="AU7">
        <v>63024</v>
      </c>
      <c r="AV7">
        <v>61824</v>
      </c>
      <c r="AW7">
        <v>61234</v>
      </c>
    </row>
    <row r="8" spans="2:49" x14ac:dyDescent="0.25">
      <c r="B8">
        <v>62616</v>
      </c>
      <c r="C8">
        <v>62616</v>
      </c>
      <c r="D8">
        <v>60339</v>
      </c>
      <c r="E8">
        <v>63024</v>
      </c>
      <c r="F8">
        <v>61234</v>
      </c>
      <c r="G8">
        <v>60339</v>
      </c>
      <c r="H8">
        <v>59803</v>
      </c>
      <c r="I8">
        <v>61234</v>
      </c>
      <c r="J8">
        <v>62616</v>
      </c>
      <c r="K8">
        <v>62616</v>
      </c>
      <c r="L8">
        <v>62866</v>
      </c>
      <c r="M8">
        <v>63024</v>
      </c>
      <c r="N8">
        <v>63024</v>
      </c>
      <c r="O8">
        <v>63024</v>
      </c>
      <c r="P8">
        <v>59803</v>
      </c>
      <c r="Q8">
        <v>61234</v>
      </c>
      <c r="R8">
        <v>62616</v>
      </c>
      <c r="S8">
        <v>62616</v>
      </c>
      <c r="T8">
        <v>61234</v>
      </c>
      <c r="U8">
        <v>63024</v>
      </c>
      <c r="V8">
        <v>61824</v>
      </c>
      <c r="W8">
        <v>63024</v>
      </c>
      <c r="X8">
        <v>62616</v>
      </c>
      <c r="Y8">
        <v>61234</v>
      </c>
      <c r="Z8">
        <v>62616</v>
      </c>
      <c r="AA8">
        <v>62616</v>
      </c>
      <c r="AB8">
        <v>62908</v>
      </c>
      <c r="AC8">
        <v>63024</v>
      </c>
      <c r="AD8">
        <v>62616</v>
      </c>
      <c r="AE8">
        <v>62616</v>
      </c>
      <c r="AF8">
        <v>60339</v>
      </c>
      <c r="AG8">
        <v>61234</v>
      </c>
      <c r="AH8">
        <v>61234</v>
      </c>
      <c r="AI8">
        <v>62616</v>
      </c>
      <c r="AJ8">
        <v>62866</v>
      </c>
      <c r="AK8">
        <v>63024</v>
      </c>
      <c r="AL8">
        <v>61768</v>
      </c>
      <c r="AM8">
        <v>63024</v>
      </c>
      <c r="AN8">
        <v>62616</v>
      </c>
      <c r="AO8">
        <v>61234</v>
      </c>
      <c r="AP8">
        <v>61234</v>
      </c>
      <c r="AQ8">
        <v>62616</v>
      </c>
      <c r="AR8">
        <v>62866</v>
      </c>
      <c r="AS8">
        <v>63024</v>
      </c>
      <c r="AT8">
        <v>63024</v>
      </c>
      <c r="AU8">
        <v>63024</v>
      </c>
      <c r="AV8">
        <v>61824</v>
      </c>
      <c r="AW8">
        <v>61234</v>
      </c>
    </row>
    <row r="9" spans="2:49" x14ac:dyDescent="0.25">
      <c r="B9">
        <v>62616</v>
      </c>
      <c r="C9">
        <v>62616</v>
      </c>
      <c r="D9">
        <v>60339</v>
      </c>
      <c r="E9">
        <v>63024</v>
      </c>
      <c r="F9">
        <v>61234</v>
      </c>
      <c r="G9">
        <v>61211</v>
      </c>
      <c r="H9">
        <v>59803</v>
      </c>
      <c r="I9">
        <v>61234</v>
      </c>
      <c r="J9">
        <v>62616</v>
      </c>
      <c r="K9">
        <v>62616</v>
      </c>
      <c r="L9">
        <v>62866</v>
      </c>
      <c r="M9">
        <v>63024</v>
      </c>
      <c r="N9">
        <v>63024</v>
      </c>
      <c r="O9">
        <v>63024</v>
      </c>
      <c r="P9">
        <v>59803</v>
      </c>
      <c r="Q9">
        <v>61234</v>
      </c>
      <c r="R9">
        <v>62616</v>
      </c>
      <c r="S9">
        <v>62616</v>
      </c>
      <c r="T9">
        <v>61234</v>
      </c>
      <c r="U9">
        <v>62866</v>
      </c>
      <c r="V9">
        <v>61824</v>
      </c>
      <c r="W9">
        <v>63024</v>
      </c>
      <c r="X9">
        <v>62616</v>
      </c>
      <c r="Y9">
        <v>61234</v>
      </c>
      <c r="Z9">
        <v>62616</v>
      </c>
      <c r="AA9">
        <v>62616</v>
      </c>
      <c r="AB9">
        <v>62908</v>
      </c>
      <c r="AC9">
        <v>63024</v>
      </c>
      <c r="AD9">
        <v>62616</v>
      </c>
      <c r="AE9">
        <v>62616</v>
      </c>
      <c r="AF9">
        <v>60339</v>
      </c>
      <c r="AG9">
        <v>61234</v>
      </c>
      <c r="AH9">
        <v>61234</v>
      </c>
      <c r="AI9">
        <v>62616</v>
      </c>
      <c r="AJ9">
        <v>62866</v>
      </c>
      <c r="AK9">
        <v>63024</v>
      </c>
      <c r="AL9">
        <v>61768</v>
      </c>
      <c r="AM9">
        <v>63024</v>
      </c>
      <c r="AN9">
        <v>62616</v>
      </c>
      <c r="AO9">
        <v>61234</v>
      </c>
      <c r="AP9">
        <v>61234</v>
      </c>
      <c r="AQ9">
        <v>62616</v>
      </c>
      <c r="AR9">
        <v>62866</v>
      </c>
      <c r="AS9">
        <v>63024</v>
      </c>
      <c r="AT9">
        <v>63024</v>
      </c>
      <c r="AU9">
        <v>63024</v>
      </c>
      <c r="AV9">
        <v>61824</v>
      </c>
      <c r="AW9">
        <v>61234</v>
      </c>
    </row>
    <row r="10" spans="2:49" x14ac:dyDescent="0.25">
      <c r="B10">
        <v>62616</v>
      </c>
      <c r="C10">
        <v>62616</v>
      </c>
      <c r="D10">
        <v>60339</v>
      </c>
      <c r="E10">
        <v>63024</v>
      </c>
      <c r="F10">
        <v>61234</v>
      </c>
      <c r="G10">
        <v>63024</v>
      </c>
      <c r="H10">
        <v>59803</v>
      </c>
      <c r="I10">
        <v>61234</v>
      </c>
      <c r="J10">
        <v>62616</v>
      </c>
      <c r="K10">
        <v>62616</v>
      </c>
      <c r="L10">
        <v>62866</v>
      </c>
      <c r="M10">
        <v>63024</v>
      </c>
      <c r="N10">
        <v>63024</v>
      </c>
      <c r="O10">
        <v>63024</v>
      </c>
      <c r="P10">
        <v>59803</v>
      </c>
      <c r="Q10">
        <v>61234</v>
      </c>
      <c r="R10">
        <v>62616</v>
      </c>
      <c r="S10">
        <v>62616</v>
      </c>
      <c r="T10">
        <v>61234</v>
      </c>
      <c r="U10">
        <v>62866</v>
      </c>
      <c r="V10">
        <v>61824</v>
      </c>
      <c r="W10">
        <v>62616</v>
      </c>
      <c r="X10">
        <v>62616</v>
      </c>
      <c r="Y10">
        <v>61234</v>
      </c>
      <c r="Z10">
        <v>62616</v>
      </c>
      <c r="AA10">
        <v>62616</v>
      </c>
      <c r="AB10">
        <v>62908</v>
      </c>
      <c r="AC10">
        <v>63024</v>
      </c>
      <c r="AD10">
        <v>62616</v>
      </c>
      <c r="AE10">
        <v>63024</v>
      </c>
      <c r="AF10">
        <v>60339</v>
      </c>
      <c r="AG10">
        <v>61234</v>
      </c>
      <c r="AH10">
        <v>61234</v>
      </c>
      <c r="AI10">
        <v>62616</v>
      </c>
      <c r="AJ10">
        <v>62866</v>
      </c>
      <c r="AK10">
        <v>63024</v>
      </c>
      <c r="AL10">
        <v>61768</v>
      </c>
      <c r="AM10">
        <v>62866</v>
      </c>
      <c r="AN10">
        <v>62616</v>
      </c>
      <c r="AO10">
        <v>61234</v>
      </c>
      <c r="AP10">
        <v>61234</v>
      </c>
      <c r="AQ10">
        <v>62616</v>
      </c>
      <c r="AR10">
        <v>62866</v>
      </c>
      <c r="AS10">
        <v>63024</v>
      </c>
      <c r="AT10">
        <v>63024</v>
      </c>
      <c r="AU10">
        <v>62866</v>
      </c>
      <c r="AV10">
        <v>61824</v>
      </c>
      <c r="AW10">
        <v>61234</v>
      </c>
    </row>
    <row r="11" spans="2:49" x14ac:dyDescent="0.25">
      <c r="B11">
        <v>62616</v>
      </c>
      <c r="C11">
        <v>62616</v>
      </c>
      <c r="D11">
        <v>60339</v>
      </c>
      <c r="E11">
        <v>63024</v>
      </c>
      <c r="F11">
        <v>61234</v>
      </c>
      <c r="G11">
        <v>63024</v>
      </c>
      <c r="H11">
        <v>59803</v>
      </c>
      <c r="I11">
        <v>61234</v>
      </c>
      <c r="J11">
        <v>62616</v>
      </c>
      <c r="K11">
        <v>62616</v>
      </c>
      <c r="L11">
        <v>62866</v>
      </c>
      <c r="M11">
        <v>63024</v>
      </c>
      <c r="N11">
        <v>63024</v>
      </c>
      <c r="O11">
        <v>63024</v>
      </c>
      <c r="P11">
        <v>59803</v>
      </c>
      <c r="Q11">
        <v>61234</v>
      </c>
      <c r="R11">
        <v>62616</v>
      </c>
      <c r="S11">
        <v>62616</v>
      </c>
      <c r="T11">
        <v>61234</v>
      </c>
      <c r="U11">
        <v>63024</v>
      </c>
      <c r="V11">
        <v>61824</v>
      </c>
      <c r="W11">
        <v>63024</v>
      </c>
      <c r="X11">
        <v>62616</v>
      </c>
      <c r="Y11">
        <v>61234</v>
      </c>
      <c r="Z11">
        <v>62616</v>
      </c>
      <c r="AA11">
        <v>62616</v>
      </c>
      <c r="AB11">
        <v>62908</v>
      </c>
      <c r="AC11">
        <v>63024</v>
      </c>
      <c r="AD11">
        <v>62616</v>
      </c>
      <c r="AE11">
        <v>60339</v>
      </c>
      <c r="AF11">
        <v>60339</v>
      </c>
      <c r="AG11">
        <v>61234</v>
      </c>
      <c r="AH11">
        <v>61234</v>
      </c>
      <c r="AI11">
        <v>62616</v>
      </c>
      <c r="AJ11">
        <v>62866</v>
      </c>
      <c r="AK11">
        <v>63024</v>
      </c>
      <c r="AL11">
        <v>61768</v>
      </c>
      <c r="AM11">
        <v>63024</v>
      </c>
      <c r="AN11">
        <v>62616</v>
      </c>
      <c r="AO11">
        <v>61234</v>
      </c>
      <c r="AP11">
        <v>61234</v>
      </c>
      <c r="AQ11">
        <v>62616</v>
      </c>
      <c r="AR11">
        <v>62866</v>
      </c>
      <c r="AS11">
        <v>63024</v>
      </c>
      <c r="AT11">
        <v>63024</v>
      </c>
      <c r="AU11">
        <v>63024</v>
      </c>
      <c r="AV11">
        <v>61824</v>
      </c>
      <c r="AW11">
        <v>61234</v>
      </c>
    </row>
    <row r="12" spans="2:49" x14ac:dyDescent="0.25">
      <c r="B12">
        <v>62616</v>
      </c>
      <c r="C12">
        <v>62616</v>
      </c>
      <c r="D12">
        <v>60339</v>
      </c>
      <c r="E12">
        <v>63024</v>
      </c>
      <c r="F12">
        <v>61234</v>
      </c>
      <c r="G12">
        <v>63024</v>
      </c>
      <c r="H12">
        <v>59803</v>
      </c>
      <c r="I12">
        <v>61234</v>
      </c>
      <c r="J12">
        <v>62616</v>
      </c>
      <c r="K12">
        <v>62616</v>
      </c>
      <c r="L12">
        <v>62866</v>
      </c>
      <c r="M12">
        <v>63024</v>
      </c>
      <c r="N12">
        <v>63024</v>
      </c>
      <c r="O12">
        <v>63024</v>
      </c>
      <c r="P12">
        <v>59803</v>
      </c>
      <c r="Q12">
        <v>61234</v>
      </c>
      <c r="R12">
        <v>62616</v>
      </c>
      <c r="S12">
        <v>62616</v>
      </c>
      <c r="T12">
        <v>61234</v>
      </c>
      <c r="U12">
        <v>63024</v>
      </c>
      <c r="V12">
        <v>61824</v>
      </c>
      <c r="W12">
        <v>62616</v>
      </c>
      <c r="X12">
        <v>62616</v>
      </c>
      <c r="Y12">
        <v>61234</v>
      </c>
      <c r="Z12">
        <v>62616</v>
      </c>
      <c r="AA12">
        <v>62616</v>
      </c>
      <c r="AB12">
        <v>62908</v>
      </c>
      <c r="AC12">
        <v>63024</v>
      </c>
      <c r="AD12">
        <v>62616</v>
      </c>
      <c r="AE12">
        <v>61007</v>
      </c>
      <c r="AF12">
        <v>60339</v>
      </c>
      <c r="AG12">
        <v>61234</v>
      </c>
      <c r="AH12">
        <v>61234</v>
      </c>
      <c r="AI12">
        <v>62616</v>
      </c>
      <c r="AJ12">
        <v>62866</v>
      </c>
      <c r="AK12">
        <v>63024</v>
      </c>
      <c r="AL12">
        <v>61768</v>
      </c>
      <c r="AM12">
        <v>63024</v>
      </c>
      <c r="AN12">
        <v>62616</v>
      </c>
      <c r="AO12">
        <v>61234</v>
      </c>
      <c r="AP12">
        <v>61234</v>
      </c>
      <c r="AQ12">
        <v>62616</v>
      </c>
      <c r="AR12">
        <v>62866</v>
      </c>
      <c r="AS12">
        <v>63024</v>
      </c>
      <c r="AT12">
        <v>63024</v>
      </c>
      <c r="AU12">
        <v>63024</v>
      </c>
      <c r="AV12">
        <v>61824</v>
      </c>
      <c r="AW12">
        <v>61234</v>
      </c>
    </row>
    <row r="13" spans="2:49" x14ac:dyDescent="0.25">
      <c r="B13">
        <v>62616</v>
      </c>
      <c r="C13">
        <v>62616</v>
      </c>
      <c r="D13">
        <v>60339</v>
      </c>
      <c r="E13">
        <v>63024</v>
      </c>
      <c r="F13">
        <v>61234</v>
      </c>
      <c r="G13">
        <v>63024</v>
      </c>
      <c r="H13">
        <v>59803</v>
      </c>
      <c r="I13">
        <v>61234</v>
      </c>
      <c r="J13">
        <v>62616</v>
      </c>
      <c r="K13">
        <v>62616</v>
      </c>
      <c r="L13">
        <v>62866</v>
      </c>
      <c r="M13">
        <v>63024</v>
      </c>
      <c r="N13">
        <v>63024</v>
      </c>
      <c r="O13">
        <v>63024</v>
      </c>
      <c r="P13">
        <v>59803</v>
      </c>
      <c r="Q13">
        <v>61234</v>
      </c>
      <c r="R13">
        <v>62616</v>
      </c>
      <c r="S13">
        <v>62616</v>
      </c>
      <c r="T13">
        <v>61234</v>
      </c>
      <c r="U13">
        <v>63024</v>
      </c>
      <c r="V13">
        <v>61824</v>
      </c>
      <c r="W13">
        <v>63024</v>
      </c>
      <c r="X13">
        <v>62616</v>
      </c>
      <c r="Y13">
        <v>61234</v>
      </c>
      <c r="Z13">
        <v>62616</v>
      </c>
      <c r="AA13">
        <v>62616</v>
      </c>
      <c r="AB13">
        <v>62908</v>
      </c>
      <c r="AC13">
        <v>63024</v>
      </c>
      <c r="AD13">
        <v>62616</v>
      </c>
      <c r="AE13">
        <v>61211</v>
      </c>
      <c r="AF13">
        <v>60339</v>
      </c>
      <c r="AG13">
        <v>61234</v>
      </c>
      <c r="AH13">
        <v>61234</v>
      </c>
      <c r="AI13">
        <v>62616</v>
      </c>
      <c r="AJ13">
        <v>62866</v>
      </c>
      <c r="AK13">
        <v>63024</v>
      </c>
      <c r="AL13">
        <v>61768</v>
      </c>
      <c r="AM13">
        <v>63024</v>
      </c>
      <c r="AN13">
        <v>62616</v>
      </c>
      <c r="AO13">
        <v>61234</v>
      </c>
      <c r="AP13">
        <v>61234</v>
      </c>
      <c r="AQ13">
        <v>62616</v>
      </c>
      <c r="AR13">
        <v>62866</v>
      </c>
      <c r="AS13">
        <v>63024</v>
      </c>
      <c r="AT13">
        <v>63024</v>
      </c>
      <c r="AU13">
        <v>63024</v>
      </c>
      <c r="AV13">
        <v>61824</v>
      </c>
      <c r="AW13">
        <v>61234</v>
      </c>
    </row>
    <row r="14" spans="2:49" x14ac:dyDescent="0.25">
      <c r="B14">
        <v>62616</v>
      </c>
      <c r="C14">
        <v>62616</v>
      </c>
      <c r="D14">
        <v>60339</v>
      </c>
      <c r="E14">
        <v>63024</v>
      </c>
      <c r="F14">
        <v>61234</v>
      </c>
      <c r="G14">
        <v>63024</v>
      </c>
      <c r="H14">
        <v>59803</v>
      </c>
      <c r="I14">
        <v>61234</v>
      </c>
      <c r="J14">
        <v>62616</v>
      </c>
      <c r="K14">
        <v>62616</v>
      </c>
      <c r="L14">
        <v>62866</v>
      </c>
      <c r="M14">
        <v>63024</v>
      </c>
      <c r="N14">
        <v>63024</v>
      </c>
      <c r="O14">
        <v>63024</v>
      </c>
      <c r="P14">
        <v>59803</v>
      </c>
      <c r="Q14">
        <v>61234</v>
      </c>
      <c r="R14">
        <v>62616</v>
      </c>
      <c r="S14">
        <v>62616</v>
      </c>
      <c r="T14">
        <v>61234</v>
      </c>
      <c r="U14">
        <v>63024</v>
      </c>
      <c r="V14">
        <v>61824</v>
      </c>
      <c r="W14">
        <v>62616</v>
      </c>
      <c r="X14">
        <v>62616</v>
      </c>
      <c r="Y14">
        <v>61234</v>
      </c>
      <c r="Z14">
        <v>62616</v>
      </c>
      <c r="AA14">
        <v>62616</v>
      </c>
      <c r="AB14">
        <v>62908</v>
      </c>
      <c r="AC14">
        <v>63024</v>
      </c>
      <c r="AD14">
        <v>62616</v>
      </c>
      <c r="AE14">
        <v>62866</v>
      </c>
      <c r="AF14">
        <v>60339</v>
      </c>
      <c r="AG14">
        <v>61234</v>
      </c>
      <c r="AH14">
        <v>61234</v>
      </c>
      <c r="AI14">
        <v>62616</v>
      </c>
      <c r="AJ14">
        <v>62866</v>
      </c>
      <c r="AK14">
        <v>63024</v>
      </c>
      <c r="AL14">
        <v>61768</v>
      </c>
      <c r="AM14">
        <v>62616</v>
      </c>
      <c r="AN14">
        <v>62616</v>
      </c>
      <c r="AO14">
        <v>61234</v>
      </c>
      <c r="AP14">
        <v>61234</v>
      </c>
      <c r="AQ14">
        <v>62616</v>
      </c>
      <c r="AR14">
        <v>62866</v>
      </c>
      <c r="AS14">
        <v>63024</v>
      </c>
      <c r="AT14">
        <v>63024</v>
      </c>
      <c r="AU14">
        <v>63024</v>
      </c>
      <c r="AV14">
        <v>61824</v>
      </c>
      <c r="AW14">
        <v>61234</v>
      </c>
    </row>
    <row r="15" spans="2:49" x14ac:dyDescent="0.25">
      <c r="B15">
        <v>62616</v>
      </c>
      <c r="C15">
        <v>62616</v>
      </c>
      <c r="D15">
        <v>60339</v>
      </c>
      <c r="E15">
        <v>63024</v>
      </c>
      <c r="F15">
        <v>61234</v>
      </c>
      <c r="G15">
        <v>62866</v>
      </c>
      <c r="H15">
        <v>59803</v>
      </c>
      <c r="I15">
        <v>61234</v>
      </c>
      <c r="J15">
        <v>62616</v>
      </c>
      <c r="K15">
        <v>62616</v>
      </c>
      <c r="L15">
        <v>62866</v>
      </c>
      <c r="M15">
        <v>63024</v>
      </c>
      <c r="N15">
        <v>63024</v>
      </c>
      <c r="O15">
        <v>63024</v>
      </c>
      <c r="P15">
        <v>59803</v>
      </c>
      <c r="Q15">
        <v>61234</v>
      </c>
      <c r="R15">
        <v>62616</v>
      </c>
      <c r="S15">
        <v>62616</v>
      </c>
      <c r="T15">
        <v>61234</v>
      </c>
      <c r="U15">
        <v>63024</v>
      </c>
      <c r="V15">
        <v>61824</v>
      </c>
      <c r="W15">
        <v>63024</v>
      </c>
      <c r="X15">
        <v>62616</v>
      </c>
      <c r="Y15">
        <v>61234</v>
      </c>
      <c r="Z15">
        <v>62616</v>
      </c>
      <c r="AA15">
        <v>62616</v>
      </c>
      <c r="AB15">
        <v>62908</v>
      </c>
      <c r="AC15">
        <v>63024</v>
      </c>
      <c r="AD15">
        <v>62616</v>
      </c>
      <c r="AE15">
        <v>63024</v>
      </c>
      <c r="AF15">
        <v>60339</v>
      </c>
      <c r="AG15">
        <v>61234</v>
      </c>
      <c r="AH15">
        <v>61234</v>
      </c>
      <c r="AI15">
        <v>62616</v>
      </c>
      <c r="AJ15">
        <v>62866</v>
      </c>
      <c r="AK15">
        <v>63024</v>
      </c>
      <c r="AL15">
        <v>61768</v>
      </c>
      <c r="AM15">
        <v>62616</v>
      </c>
      <c r="AN15">
        <v>62616</v>
      </c>
      <c r="AO15">
        <v>61234</v>
      </c>
      <c r="AP15">
        <v>61234</v>
      </c>
      <c r="AQ15">
        <v>62616</v>
      </c>
      <c r="AR15">
        <v>62866</v>
      </c>
      <c r="AS15">
        <v>63024</v>
      </c>
      <c r="AT15">
        <v>63024</v>
      </c>
      <c r="AU15">
        <v>63024</v>
      </c>
      <c r="AV15">
        <v>61824</v>
      </c>
      <c r="AW15">
        <v>61234</v>
      </c>
    </row>
    <row r="16" spans="2:49" x14ac:dyDescent="0.25">
      <c r="B16">
        <v>62616</v>
      </c>
      <c r="C16">
        <v>62616</v>
      </c>
      <c r="D16">
        <v>60339</v>
      </c>
      <c r="E16">
        <v>63024</v>
      </c>
      <c r="F16">
        <v>61234</v>
      </c>
      <c r="G16">
        <v>62866</v>
      </c>
      <c r="H16">
        <v>59803</v>
      </c>
      <c r="I16">
        <v>61234</v>
      </c>
      <c r="J16">
        <v>62616</v>
      </c>
      <c r="K16">
        <v>62616</v>
      </c>
      <c r="L16">
        <v>62866</v>
      </c>
      <c r="M16">
        <v>63024</v>
      </c>
      <c r="N16">
        <v>63024</v>
      </c>
      <c r="O16">
        <v>63024</v>
      </c>
      <c r="P16">
        <v>59803</v>
      </c>
      <c r="Q16">
        <v>61234</v>
      </c>
      <c r="R16">
        <v>62616</v>
      </c>
      <c r="S16">
        <v>62616</v>
      </c>
      <c r="T16">
        <v>61234</v>
      </c>
      <c r="U16">
        <v>63024</v>
      </c>
      <c r="V16">
        <v>61824</v>
      </c>
      <c r="W16">
        <v>63024</v>
      </c>
      <c r="X16">
        <v>62616</v>
      </c>
      <c r="Y16">
        <v>61234</v>
      </c>
      <c r="Z16">
        <v>62616</v>
      </c>
      <c r="AA16">
        <v>62616</v>
      </c>
      <c r="AB16">
        <v>62908</v>
      </c>
      <c r="AC16">
        <v>63024</v>
      </c>
      <c r="AD16">
        <v>62616</v>
      </c>
      <c r="AE16">
        <v>63024</v>
      </c>
      <c r="AF16">
        <v>60339</v>
      </c>
      <c r="AG16">
        <v>61234</v>
      </c>
      <c r="AH16">
        <v>61234</v>
      </c>
      <c r="AI16">
        <v>62616</v>
      </c>
      <c r="AJ16">
        <v>62866</v>
      </c>
      <c r="AK16">
        <v>63024</v>
      </c>
      <c r="AL16">
        <v>61768</v>
      </c>
      <c r="AM16">
        <v>63024</v>
      </c>
      <c r="AN16">
        <v>62616</v>
      </c>
      <c r="AO16">
        <v>61234</v>
      </c>
      <c r="AP16">
        <v>61234</v>
      </c>
      <c r="AQ16">
        <v>62616</v>
      </c>
      <c r="AR16">
        <v>62866</v>
      </c>
      <c r="AS16">
        <v>63024</v>
      </c>
      <c r="AT16">
        <v>63024</v>
      </c>
      <c r="AU16">
        <v>62616</v>
      </c>
      <c r="AV16">
        <v>61824</v>
      </c>
      <c r="AW16">
        <v>61234</v>
      </c>
    </row>
    <row r="17" spans="2:49" x14ac:dyDescent="0.25">
      <c r="B17">
        <v>62616</v>
      </c>
      <c r="C17">
        <v>62616</v>
      </c>
      <c r="D17">
        <v>60339</v>
      </c>
      <c r="E17">
        <v>63024</v>
      </c>
      <c r="F17">
        <v>61234</v>
      </c>
      <c r="G17">
        <v>63024</v>
      </c>
      <c r="H17">
        <v>59803</v>
      </c>
      <c r="I17">
        <v>61234</v>
      </c>
      <c r="J17">
        <v>62616</v>
      </c>
      <c r="K17">
        <v>62616</v>
      </c>
      <c r="L17">
        <v>62866</v>
      </c>
      <c r="M17">
        <v>63024</v>
      </c>
      <c r="N17">
        <v>63024</v>
      </c>
      <c r="O17">
        <v>63024</v>
      </c>
      <c r="P17">
        <v>59803</v>
      </c>
      <c r="Q17">
        <v>61234</v>
      </c>
      <c r="R17">
        <v>62616</v>
      </c>
      <c r="S17">
        <v>62616</v>
      </c>
      <c r="T17">
        <v>61234</v>
      </c>
      <c r="U17">
        <v>62866</v>
      </c>
      <c r="V17">
        <v>61824</v>
      </c>
      <c r="W17">
        <v>62616</v>
      </c>
      <c r="X17">
        <v>62616</v>
      </c>
      <c r="Y17">
        <v>61234</v>
      </c>
      <c r="Z17">
        <v>62616</v>
      </c>
      <c r="AA17">
        <v>62616</v>
      </c>
      <c r="AB17">
        <v>62908</v>
      </c>
      <c r="AC17">
        <v>62866</v>
      </c>
      <c r="AD17">
        <v>62616</v>
      </c>
      <c r="AE17">
        <v>63024</v>
      </c>
      <c r="AF17">
        <v>60339</v>
      </c>
      <c r="AG17">
        <v>61234</v>
      </c>
      <c r="AH17">
        <v>61234</v>
      </c>
      <c r="AI17">
        <v>62616</v>
      </c>
      <c r="AJ17">
        <v>62866</v>
      </c>
      <c r="AK17">
        <v>63024</v>
      </c>
      <c r="AL17">
        <v>61768</v>
      </c>
      <c r="AM17">
        <v>63024</v>
      </c>
      <c r="AN17">
        <v>62616</v>
      </c>
      <c r="AO17">
        <v>61234</v>
      </c>
      <c r="AP17">
        <v>61234</v>
      </c>
      <c r="AQ17">
        <v>62616</v>
      </c>
      <c r="AR17">
        <v>62866</v>
      </c>
      <c r="AS17">
        <v>63024</v>
      </c>
      <c r="AT17">
        <v>63024</v>
      </c>
      <c r="AU17">
        <v>63024</v>
      </c>
      <c r="AV17">
        <v>61824</v>
      </c>
      <c r="AW17">
        <v>61234</v>
      </c>
    </row>
    <row r="18" spans="2:49" x14ac:dyDescent="0.25">
      <c r="B18">
        <v>62616</v>
      </c>
      <c r="C18">
        <v>62616</v>
      </c>
      <c r="D18">
        <v>60339</v>
      </c>
      <c r="E18">
        <v>63024</v>
      </c>
      <c r="F18">
        <v>61234</v>
      </c>
      <c r="G18">
        <v>60339</v>
      </c>
      <c r="H18">
        <v>59803</v>
      </c>
      <c r="I18">
        <v>61234</v>
      </c>
      <c r="J18">
        <v>62616</v>
      </c>
      <c r="K18">
        <v>62616</v>
      </c>
      <c r="L18">
        <v>62866</v>
      </c>
      <c r="M18">
        <v>63024</v>
      </c>
      <c r="N18">
        <v>63024</v>
      </c>
      <c r="O18">
        <v>63024</v>
      </c>
      <c r="P18">
        <v>59803</v>
      </c>
      <c r="Q18">
        <v>61234</v>
      </c>
      <c r="R18">
        <v>62616</v>
      </c>
      <c r="S18">
        <v>62616</v>
      </c>
      <c r="T18">
        <v>61234</v>
      </c>
      <c r="U18">
        <v>63024</v>
      </c>
      <c r="V18">
        <v>61824</v>
      </c>
      <c r="W18">
        <v>63024</v>
      </c>
      <c r="X18">
        <v>62616</v>
      </c>
      <c r="Y18">
        <v>61234</v>
      </c>
      <c r="Z18">
        <v>62616</v>
      </c>
      <c r="AA18">
        <v>62616</v>
      </c>
      <c r="AB18">
        <v>62908</v>
      </c>
      <c r="AC18">
        <v>63024</v>
      </c>
      <c r="AD18">
        <v>62616</v>
      </c>
      <c r="AE18">
        <v>62616</v>
      </c>
      <c r="AF18">
        <v>60339</v>
      </c>
      <c r="AG18">
        <v>61234</v>
      </c>
      <c r="AH18">
        <v>61234</v>
      </c>
      <c r="AI18">
        <v>62616</v>
      </c>
      <c r="AJ18">
        <v>62866</v>
      </c>
      <c r="AK18">
        <v>63024</v>
      </c>
      <c r="AL18">
        <v>61768</v>
      </c>
      <c r="AM18">
        <v>63024</v>
      </c>
      <c r="AN18">
        <v>62616</v>
      </c>
      <c r="AO18">
        <v>61234</v>
      </c>
      <c r="AP18">
        <v>61234</v>
      </c>
      <c r="AQ18">
        <v>62616</v>
      </c>
      <c r="AR18">
        <v>62866</v>
      </c>
      <c r="AS18">
        <v>63024</v>
      </c>
      <c r="AT18">
        <v>63024</v>
      </c>
      <c r="AU18">
        <v>63024</v>
      </c>
      <c r="AV18">
        <v>61824</v>
      </c>
      <c r="AW18">
        <v>61234</v>
      </c>
    </row>
    <row r="19" spans="2:49" x14ac:dyDescent="0.25">
      <c r="B19">
        <v>62616</v>
      </c>
      <c r="C19">
        <v>62616</v>
      </c>
      <c r="D19">
        <v>60339</v>
      </c>
      <c r="E19">
        <v>63024</v>
      </c>
      <c r="F19">
        <v>61234</v>
      </c>
      <c r="G19">
        <v>61211</v>
      </c>
      <c r="H19">
        <v>59803</v>
      </c>
      <c r="I19">
        <v>61234</v>
      </c>
      <c r="J19">
        <v>62616</v>
      </c>
      <c r="K19">
        <v>62616</v>
      </c>
      <c r="L19">
        <v>62866</v>
      </c>
      <c r="M19">
        <v>63024</v>
      </c>
      <c r="N19">
        <v>63024</v>
      </c>
      <c r="O19">
        <v>63024</v>
      </c>
      <c r="P19">
        <v>59803</v>
      </c>
      <c r="Q19">
        <v>61234</v>
      </c>
      <c r="R19">
        <v>62616</v>
      </c>
      <c r="S19">
        <v>62616</v>
      </c>
      <c r="T19">
        <v>61234</v>
      </c>
      <c r="U19">
        <v>63024</v>
      </c>
      <c r="V19">
        <v>61824</v>
      </c>
      <c r="W19">
        <v>62616</v>
      </c>
      <c r="X19">
        <v>62616</v>
      </c>
      <c r="Y19">
        <v>61234</v>
      </c>
      <c r="Z19">
        <v>62616</v>
      </c>
      <c r="AA19">
        <v>62616</v>
      </c>
      <c r="AB19">
        <v>62908</v>
      </c>
      <c r="AC19">
        <v>63024</v>
      </c>
      <c r="AD19">
        <v>62616</v>
      </c>
      <c r="AE19">
        <v>63024</v>
      </c>
      <c r="AF19">
        <v>60339</v>
      </c>
      <c r="AG19">
        <v>61234</v>
      </c>
      <c r="AH19">
        <v>61234</v>
      </c>
      <c r="AI19">
        <v>62616</v>
      </c>
      <c r="AJ19">
        <v>62866</v>
      </c>
      <c r="AK19">
        <v>63024</v>
      </c>
      <c r="AL19">
        <v>61768</v>
      </c>
      <c r="AM19">
        <v>62866</v>
      </c>
      <c r="AN19">
        <v>62616</v>
      </c>
      <c r="AO19">
        <v>61234</v>
      </c>
      <c r="AP19">
        <v>61234</v>
      </c>
      <c r="AQ19">
        <v>62616</v>
      </c>
      <c r="AR19">
        <v>62866</v>
      </c>
      <c r="AS19">
        <v>63024</v>
      </c>
      <c r="AT19">
        <v>63024</v>
      </c>
      <c r="AU19">
        <v>60339</v>
      </c>
      <c r="AV19">
        <v>61824</v>
      </c>
      <c r="AW19">
        <v>61234</v>
      </c>
    </row>
    <row r="20" spans="2:49" x14ac:dyDescent="0.25">
      <c r="B20">
        <v>62616</v>
      </c>
      <c r="C20">
        <v>62616</v>
      </c>
      <c r="D20">
        <v>60339</v>
      </c>
      <c r="E20">
        <v>63024</v>
      </c>
      <c r="F20">
        <v>61234</v>
      </c>
      <c r="G20">
        <v>62866</v>
      </c>
      <c r="H20">
        <v>59803</v>
      </c>
      <c r="I20">
        <v>61234</v>
      </c>
      <c r="J20">
        <v>62616</v>
      </c>
      <c r="K20">
        <v>62616</v>
      </c>
      <c r="L20">
        <v>62866</v>
      </c>
      <c r="M20">
        <v>63024</v>
      </c>
      <c r="N20">
        <v>63024</v>
      </c>
      <c r="O20">
        <v>62866</v>
      </c>
      <c r="P20">
        <v>59803</v>
      </c>
      <c r="Q20">
        <v>61234</v>
      </c>
      <c r="R20">
        <v>62616</v>
      </c>
      <c r="S20">
        <v>62616</v>
      </c>
      <c r="T20">
        <v>61234</v>
      </c>
      <c r="U20">
        <v>63024</v>
      </c>
      <c r="V20">
        <v>61824</v>
      </c>
      <c r="W20">
        <v>63024</v>
      </c>
      <c r="X20">
        <v>62616</v>
      </c>
      <c r="Y20">
        <v>61234</v>
      </c>
      <c r="Z20">
        <v>62616</v>
      </c>
      <c r="AA20">
        <v>62616</v>
      </c>
      <c r="AB20">
        <v>62908</v>
      </c>
      <c r="AC20">
        <v>63024</v>
      </c>
      <c r="AD20">
        <v>62616</v>
      </c>
      <c r="AE20">
        <v>60339</v>
      </c>
      <c r="AF20">
        <v>60339</v>
      </c>
      <c r="AG20">
        <v>61234</v>
      </c>
      <c r="AH20">
        <v>61234</v>
      </c>
      <c r="AI20">
        <v>62616</v>
      </c>
      <c r="AJ20">
        <v>62866</v>
      </c>
      <c r="AK20">
        <v>63024</v>
      </c>
      <c r="AL20">
        <v>61768</v>
      </c>
      <c r="AM20">
        <v>62866</v>
      </c>
      <c r="AN20">
        <v>62616</v>
      </c>
      <c r="AO20">
        <v>61234</v>
      </c>
      <c r="AP20">
        <v>61234</v>
      </c>
      <c r="AQ20">
        <v>62616</v>
      </c>
      <c r="AR20">
        <v>62866</v>
      </c>
      <c r="AS20">
        <v>63024</v>
      </c>
      <c r="AT20">
        <v>63024</v>
      </c>
      <c r="AU20">
        <v>62866</v>
      </c>
      <c r="AV20">
        <v>61824</v>
      </c>
      <c r="AW20">
        <v>61234</v>
      </c>
    </row>
    <row r="21" spans="2:49" x14ac:dyDescent="0.25">
      <c r="B21">
        <v>62616</v>
      </c>
      <c r="C21">
        <v>62616</v>
      </c>
      <c r="D21">
        <v>60339</v>
      </c>
      <c r="E21">
        <v>63024</v>
      </c>
      <c r="F21">
        <v>61234</v>
      </c>
      <c r="G21">
        <v>62866</v>
      </c>
      <c r="H21">
        <v>59803</v>
      </c>
      <c r="I21">
        <v>61234</v>
      </c>
      <c r="J21">
        <v>62616</v>
      </c>
      <c r="K21">
        <v>62616</v>
      </c>
      <c r="L21">
        <v>62866</v>
      </c>
      <c r="M21">
        <v>63024</v>
      </c>
      <c r="N21">
        <v>63024</v>
      </c>
      <c r="O21">
        <v>63024</v>
      </c>
      <c r="P21">
        <v>59803</v>
      </c>
      <c r="Q21">
        <v>61234</v>
      </c>
      <c r="R21">
        <v>62616</v>
      </c>
      <c r="S21">
        <v>62616</v>
      </c>
      <c r="T21">
        <v>61234</v>
      </c>
      <c r="U21">
        <v>63024</v>
      </c>
      <c r="V21">
        <v>61824</v>
      </c>
      <c r="W21">
        <v>62616</v>
      </c>
      <c r="X21">
        <v>62616</v>
      </c>
      <c r="Y21">
        <v>61234</v>
      </c>
      <c r="Z21">
        <v>62616</v>
      </c>
      <c r="AA21">
        <v>62616</v>
      </c>
      <c r="AB21">
        <v>62908</v>
      </c>
      <c r="AC21">
        <v>63024</v>
      </c>
      <c r="AD21">
        <v>62616</v>
      </c>
      <c r="AE21">
        <v>62019</v>
      </c>
      <c r="AF21">
        <v>60339</v>
      </c>
      <c r="AG21">
        <v>61234</v>
      </c>
      <c r="AH21">
        <v>61234</v>
      </c>
      <c r="AI21">
        <v>62616</v>
      </c>
      <c r="AJ21">
        <v>62866</v>
      </c>
      <c r="AK21">
        <v>63024</v>
      </c>
      <c r="AL21">
        <v>61768</v>
      </c>
      <c r="AM21">
        <v>63024</v>
      </c>
      <c r="AN21">
        <v>62616</v>
      </c>
      <c r="AO21">
        <v>61234</v>
      </c>
      <c r="AP21">
        <v>61234</v>
      </c>
      <c r="AQ21">
        <v>62616</v>
      </c>
      <c r="AR21">
        <v>62866</v>
      </c>
      <c r="AS21">
        <v>63024</v>
      </c>
      <c r="AT21">
        <v>63024</v>
      </c>
      <c r="AU21">
        <v>63024</v>
      </c>
      <c r="AV21">
        <v>61824</v>
      </c>
      <c r="AW21">
        <v>61234</v>
      </c>
    </row>
    <row r="22" spans="2:49" x14ac:dyDescent="0.25">
      <c r="B22">
        <v>62616</v>
      </c>
      <c r="C22">
        <v>62616</v>
      </c>
      <c r="D22">
        <v>60339</v>
      </c>
      <c r="E22">
        <v>63024</v>
      </c>
      <c r="F22">
        <v>61234</v>
      </c>
      <c r="G22">
        <v>62866</v>
      </c>
      <c r="H22">
        <v>59803</v>
      </c>
      <c r="I22">
        <v>61234</v>
      </c>
      <c r="J22">
        <v>62616</v>
      </c>
      <c r="K22">
        <v>62616</v>
      </c>
      <c r="L22">
        <v>62866</v>
      </c>
      <c r="M22">
        <v>63024</v>
      </c>
      <c r="N22">
        <v>63024</v>
      </c>
      <c r="O22">
        <v>62866</v>
      </c>
      <c r="P22">
        <v>59803</v>
      </c>
      <c r="Q22">
        <v>61234</v>
      </c>
      <c r="R22">
        <v>62616</v>
      </c>
      <c r="S22">
        <v>62616</v>
      </c>
      <c r="T22">
        <v>61234</v>
      </c>
      <c r="U22">
        <v>63024</v>
      </c>
      <c r="V22">
        <v>61824</v>
      </c>
      <c r="W22">
        <v>63024</v>
      </c>
      <c r="X22">
        <v>62616</v>
      </c>
      <c r="Y22">
        <v>61234</v>
      </c>
      <c r="Z22">
        <v>62616</v>
      </c>
      <c r="AA22">
        <v>62616</v>
      </c>
      <c r="AB22">
        <v>62908</v>
      </c>
      <c r="AC22">
        <v>63024</v>
      </c>
      <c r="AD22">
        <v>62616</v>
      </c>
      <c r="AE22">
        <v>63024</v>
      </c>
      <c r="AF22">
        <v>60339</v>
      </c>
      <c r="AG22">
        <v>61234</v>
      </c>
      <c r="AH22">
        <v>61234</v>
      </c>
      <c r="AI22">
        <v>62616</v>
      </c>
      <c r="AJ22">
        <v>62866</v>
      </c>
      <c r="AK22">
        <v>63024</v>
      </c>
      <c r="AL22">
        <v>61768</v>
      </c>
      <c r="AM22">
        <v>63024</v>
      </c>
      <c r="AN22">
        <v>62616</v>
      </c>
      <c r="AO22">
        <v>61234</v>
      </c>
      <c r="AP22">
        <v>61234</v>
      </c>
      <c r="AQ22">
        <v>62616</v>
      </c>
      <c r="AR22">
        <v>62866</v>
      </c>
      <c r="AS22">
        <v>63024</v>
      </c>
      <c r="AT22">
        <v>63024</v>
      </c>
      <c r="AU22">
        <v>62616</v>
      </c>
      <c r="AV22">
        <v>61824</v>
      </c>
      <c r="AW22">
        <v>61234</v>
      </c>
    </row>
    <row r="23" spans="2:49" x14ac:dyDescent="0.25">
      <c r="B23">
        <v>62616</v>
      </c>
      <c r="C23">
        <v>62616</v>
      </c>
      <c r="D23">
        <v>60339</v>
      </c>
      <c r="E23">
        <v>63024</v>
      </c>
      <c r="F23">
        <v>61234</v>
      </c>
      <c r="G23">
        <v>63024</v>
      </c>
      <c r="H23">
        <v>59803</v>
      </c>
      <c r="I23">
        <v>61234</v>
      </c>
      <c r="J23">
        <v>62616</v>
      </c>
      <c r="K23">
        <v>62616</v>
      </c>
      <c r="L23">
        <v>62866</v>
      </c>
      <c r="M23">
        <v>63024</v>
      </c>
      <c r="N23">
        <v>63024</v>
      </c>
      <c r="O23">
        <v>63024</v>
      </c>
      <c r="P23">
        <v>59803</v>
      </c>
      <c r="Q23">
        <v>61234</v>
      </c>
      <c r="R23">
        <v>62616</v>
      </c>
      <c r="S23">
        <v>62616</v>
      </c>
      <c r="T23">
        <v>61234</v>
      </c>
      <c r="U23">
        <v>63024</v>
      </c>
      <c r="V23">
        <v>61824</v>
      </c>
      <c r="W23">
        <v>63024</v>
      </c>
      <c r="X23">
        <v>62616</v>
      </c>
      <c r="Y23">
        <v>61234</v>
      </c>
      <c r="Z23">
        <v>62616</v>
      </c>
      <c r="AA23">
        <v>62616</v>
      </c>
      <c r="AB23">
        <v>62908</v>
      </c>
      <c r="AC23">
        <v>63024</v>
      </c>
      <c r="AD23">
        <v>62616</v>
      </c>
      <c r="AE23">
        <v>63024</v>
      </c>
      <c r="AF23">
        <v>60339</v>
      </c>
      <c r="AG23">
        <v>61234</v>
      </c>
      <c r="AH23">
        <v>61234</v>
      </c>
      <c r="AI23">
        <v>62616</v>
      </c>
      <c r="AJ23">
        <v>62866</v>
      </c>
      <c r="AK23">
        <v>63024</v>
      </c>
      <c r="AL23">
        <v>61768</v>
      </c>
      <c r="AM23">
        <v>63024</v>
      </c>
      <c r="AN23">
        <v>62616</v>
      </c>
      <c r="AO23">
        <v>61234</v>
      </c>
      <c r="AP23">
        <v>61234</v>
      </c>
      <c r="AQ23">
        <v>62616</v>
      </c>
      <c r="AR23">
        <v>62866</v>
      </c>
      <c r="AS23">
        <v>63024</v>
      </c>
      <c r="AT23">
        <v>63024</v>
      </c>
      <c r="AU23">
        <v>63024</v>
      </c>
      <c r="AV23">
        <v>61824</v>
      </c>
      <c r="AW23">
        <v>61234</v>
      </c>
    </row>
    <row r="24" spans="2:49" x14ac:dyDescent="0.25">
      <c r="B24">
        <v>62616</v>
      </c>
      <c r="C24">
        <v>62616</v>
      </c>
      <c r="D24">
        <v>60339</v>
      </c>
      <c r="E24">
        <v>63024</v>
      </c>
      <c r="F24">
        <v>61234</v>
      </c>
      <c r="G24">
        <v>63024</v>
      </c>
      <c r="H24">
        <v>59803</v>
      </c>
      <c r="I24">
        <v>61234</v>
      </c>
      <c r="J24">
        <v>62616</v>
      </c>
      <c r="K24">
        <v>62616</v>
      </c>
      <c r="L24">
        <v>62866</v>
      </c>
      <c r="M24">
        <v>63024</v>
      </c>
      <c r="N24">
        <v>63024</v>
      </c>
      <c r="O24">
        <v>63024</v>
      </c>
      <c r="P24">
        <v>59803</v>
      </c>
      <c r="Q24">
        <v>61234</v>
      </c>
      <c r="R24">
        <v>62616</v>
      </c>
      <c r="S24">
        <v>62616</v>
      </c>
      <c r="T24">
        <v>61234</v>
      </c>
      <c r="U24">
        <v>63024</v>
      </c>
      <c r="V24">
        <v>61824</v>
      </c>
      <c r="W24">
        <v>63024</v>
      </c>
      <c r="X24">
        <v>62616</v>
      </c>
      <c r="Y24">
        <v>61234</v>
      </c>
      <c r="Z24">
        <v>62616</v>
      </c>
      <c r="AA24">
        <v>62616</v>
      </c>
      <c r="AB24">
        <v>62908</v>
      </c>
      <c r="AC24">
        <v>63024</v>
      </c>
      <c r="AD24">
        <v>62616</v>
      </c>
      <c r="AE24">
        <v>63024</v>
      </c>
      <c r="AF24">
        <v>60339</v>
      </c>
      <c r="AG24">
        <v>61234</v>
      </c>
      <c r="AH24">
        <v>61234</v>
      </c>
      <c r="AI24">
        <v>62616</v>
      </c>
      <c r="AJ24">
        <v>62866</v>
      </c>
      <c r="AK24">
        <v>63024</v>
      </c>
      <c r="AL24">
        <v>61768</v>
      </c>
      <c r="AM24">
        <v>63024</v>
      </c>
      <c r="AN24">
        <v>62616</v>
      </c>
      <c r="AO24">
        <v>61234</v>
      </c>
      <c r="AP24">
        <v>61234</v>
      </c>
      <c r="AQ24">
        <v>62616</v>
      </c>
      <c r="AR24">
        <v>62866</v>
      </c>
      <c r="AS24">
        <v>63024</v>
      </c>
      <c r="AT24">
        <v>63024</v>
      </c>
      <c r="AU24">
        <v>62616</v>
      </c>
      <c r="AV24">
        <v>61824</v>
      </c>
      <c r="AW24">
        <v>61234</v>
      </c>
    </row>
    <row r="25" spans="2:49" x14ac:dyDescent="0.25">
      <c r="B25">
        <v>62616</v>
      </c>
      <c r="C25">
        <v>62616</v>
      </c>
      <c r="D25">
        <v>60339</v>
      </c>
      <c r="E25">
        <v>63024</v>
      </c>
      <c r="F25">
        <v>61234</v>
      </c>
      <c r="G25">
        <v>63024</v>
      </c>
      <c r="H25">
        <v>59803</v>
      </c>
      <c r="I25">
        <v>61234</v>
      </c>
      <c r="J25">
        <v>62616</v>
      </c>
      <c r="K25">
        <v>62616</v>
      </c>
      <c r="L25">
        <v>62866</v>
      </c>
      <c r="M25">
        <v>63024</v>
      </c>
      <c r="N25">
        <v>63024</v>
      </c>
      <c r="O25">
        <v>63024</v>
      </c>
      <c r="P25">
        <v>59803</v>
      </c>
      <c r="Q25">
        <v>61234</v>
      </c>
      <c r="R25">
        <v>62616</v>
      </c>
      <c r="S25">
        <v>62616</v>
      </c>
      <c r="T25">
        <v>61234</v>
      </c>
      <c r="U25">
        <v>63024</v>
      </c>
      <c r="V25">
        <v>61824</v>
      </c>
      <c r="W25">
        <v>60339</v>
      </c>
      <c r="X25">
        <v>62616</v>
      </c>
      <c r="Y25">
        <v>61234</v>
      </c>
      <c r="Z25">
        <v>62616</v>
      </c>
      <c r="AA25">
        <v>62616</v>
      </c>
      <c r="AB25">
        <v>62908</v>
      </c>
      <c r="AC25">
        <v>63024</v>
      </c>
      <c r="AD25">
        <v>62616</v>
      </c>
      <c r="AE25">
        <v>63024</v>
      </c>
      <c r="AF25">
        <v>60339</v>
      </c>
      <c r="AG25">
        <v>61234</v>
      </c>
      <c r="AH25">
        <v>61234</v>
      </c>
      <c r="AI25">
        <v>62616</v>
      </c>
      <c r="AJ25">
        <v>62866</v>
      </c>
      <c r="AK25">
        <v>63024</v>
      </c>
      <c r="AL25">
        <v>61768</v>
      </c>
      <c r="AM25">
        <v>62866</v>
      </c>
      <c r="AN25">
        <v>62616</v>
      </c>
      <c r="AO25">
        <v>61234</v>
      </c>
      <c r="AP25">
        <v>61234</v>
      </c>
      <c r="AQ25">
        <v>62616</v>
      </c>
      <c r="AR25">
        <v>62866</v>
      </c>
      <c r="AS25">
        <v>63024</v>
      </c>
      <c r="AT25">
        <v>63024</v>
      </c>
      <c r="AU25">
        <v>63024</v>
      </c>
      <c r="AV25">
        <v>61824</v>
      </c>
      <c r="AW25">
        <v>61234</v>
      </c>
    </row>
    <row r="26" spans="2:49" x14ac:dyDescent="0.25">
      <c r="B26">
        <v>62616</v>
      </c>
      <c r="C26">
        <v>62616</v>
      </c>
      <c r="D26">
        <v>60339</v>
      </c>
      <c r="E26">
        <v>63024</v>
      </c>
      <c r="F26">
        <v>61234</v>
      </c>
      <c r="G26">
        <v>62616</v>
      </c>
      <c r="H26">
        <v>59803</v>
      </c>
      <c r="I26">
        <v>61234</v>
      </c>
      <c r="J26">
        <v>62616</v>
      </c>
      <c r="K26">
        <v>62616</v>
      </c>
      <c r="L26">
        <v>62866</v>
      </c>
      <c r="M26">
        <v>63024</v>
      </c>
      <c r="N26">
        <v>63024</v>
      </c>
      <c r="O26">
        <v>63024</v>
      </c>
      <c r="P26">
        <v>59803</v>
      </c>
      <c r="Q26">
        <v>61234</v>
      </c>
      <c r="R26">
        <v>62616</v>
      </c>
      <c r="S26">
        <v>62616</v>
      </c>
      <c r="T26">
        <v>61234</v>
      </c>
      <c r="U26">
        <v>63024</v>
      </c>
      <c r="V26">
        <v>61824</v>
      </c>
      <c r="W26">
        <v>63024</v>
      </c>
      <c r="X26">
        <v>62616</v>
      </c>
      <c r="Y26">
        <v>61234</v>
      </c>
      <c r="Z26">
        <v>62616</v>
      </c>
      <c r="AA26">
        <v>62616</v>
      </c>
      <c r="AB26">
        <v>62908</v>
      </c>
      <c r="AC26">
        <v>63024</v>
      </c>
      <c r="AD26">
        <v>62616</v>
      </c>
      <c r="AE26">
        <v>60339</v>
      </c>
      <c r="AF26">
        <v>60339</v>
      </c>
      <c r="AG26">
        <v>61234</v>
      </c>
      <c r="AH26">
        <v>61234</v>
      </c>
      <c r="AI26">
        <v>62616</v>
      </c>
      <c r="AJ26">
        <v>62866</v>
      </c>
      <c r="AK26">
        <v>63024</v>
      </c>
      <c r="AL26">
        <v>61768</v>
      </c>
      <c r="AM26">
        <v>63024</v>
      </c>
      <c r="AN26">
        <v>62616</v>
      </c>
      <c r="AO26">
        <v>61234</v>
      </c>
      <c r="AP26">
        <v>61234</v>
      </c>
      <c r="AQ26">
        <v>62616</v>
      </c>
      <c r="AR26">
        <v>62866</v>
      </c>
      <c r="AS26">
        <v>63024</v>
      </c>
      <c r="AT26">
        <v>63024</v>
      </c>
      <c r="AU26">
        <v>62616</v>
      </c>
      <c r="AV26">
        <v>61824</v>
      </c>
      <c r="AW26">
        <v>61234</v>
      </c>
    </row>
    <row r="27" spans="2:49" x14ac:dyDescent="0.25">
      <c r="B27">
        <v>62616</v>
      </c>
      <c r="C27">
        <v>62616</v>
      </c>
      <c r="D27">
        <v>60339</v>
      </c>
      <c r="E27">
        <v>63024</v>
      </c>
      <c r="F27">
        <v>61234</v>
      </c>
      <c r="G27">
        <v>62616</v>
      </c>
      <c r="H27">
        <v>59803</v>
      </c>
      <c r="I27">
        <v>61234</v>
      </c>
      <c r="J27">
        <v>62616</v>
      </c>
      <c r="K27">
        <v>62616</v>
      </c>
      <c r="L27">
        <v>62866</v>
      </c>
      <c r="M27">
        <v>63024</v>
      </c>
      <c r="N27">
        <v>63024</v>
      </c>
      <c r="O27">
        <v>63024</v>
      </c>
      <c r="P27">
        <v>59803</v>
      </c>
      <c r="Q27">
        <v>61234</v>
      </c>
      <c r="R27">
        <v>62616</v>
      </c>
      <c r="S27">
        <v>62616</v>
      </c>
      <c r="T27">
        <v>61234</v>
      </c>
      <c r="U27">
        <v>63024</v>
      </c>
      <c r="V27">
        <v>61824</v>
      </c>
      <c r="W27">
        <v>60339</v>
      </c>
      <c r="X27">
        <v>62616</v>
      </c>
      <c r="Y27">
        <v>61234</v>
      </c>
      <c r="Z27">
        <v>62616</v>
      </c>
      <c r="AA27">
        <v>62616</v>
      </c>
      <c r="AB27">
        <v>62908</v>
      </c>
      <c r="AC27">
        <v>63024</v>
      </c>
      <c r="AD27">
        <v>62616</v>
      </c>
      <c r="AE27">
        <v>61211</v>
      </c>
      <c r="AF27">
        <v>60339</v>
      </c>
      <c r="AG27">
        <v>61234</v>
      </c>
      <c r="AH27">
        <v>61234</v>
      </c>
      <c r="AI27">
        <v>62616</v>
      </c>
      <c r="AJ27">
        <v>62866</v>
      </c>
      <c r="AK27">
        <v>63024</v>
      </c>
      <c r="AL27">
        <v>61768</v>
      </c>
      <c r="AM27">
        <v>63024</v>
      </c>
      <c r="AN27">
        <v>62616</v>
      </c>
      <c r="AO27">
        <v>61234</v>
      </c>
      <c r="AP27">
        <v>61234</v>
      </c>
      <c r="AQ27">
        <v>62616</v>
      </c>
      <c r="AR27">
        <v>62866</v>
      </c>
      <c r="AS27">
        <v>63024</v>
      </c>
      <c r="AT27">
        <v>63024</v>
      </c>
      <c r="AU27">
        <v>63024</v>
      </c>
      <c r="AV27">
        <v>61824</v>
      </c>
      <c r="AW27">
        <v>61234</v>
      </c>
    </row>
    <row r="28" spans="2:49" x14ac:dyDescent="0.25">
      <c r="B28">
        <v>62616</v>
      </c>
      <c r="C28">
        <v>62616</v>
      </c>
      <c r="D28">
        <v>60339</v>
      </c>
      <c r="E28">
        <v>63024</v>
      </c>
      <c r="F28">
        <v>61234</v>
      </c>
      <c r="G28">
        <v>62866</v>
      </c>
      <c r="H28">
        <v>59803</v>
      </c>
      <c r="I28">
        <v>61234</v>
      </c>
      <c r="J28">
        <v>62616</v>
      </c>
      <c r="K28">
        <v>62616</v>
      </c>
      <c r="L28">
        <v>62866</v>
      </c>
      <c r="M28">
        <v>63024</v>
      </c>
      <c r="N28">
        <v>63024</v>
      </c>
      <c r="O28">
        <v>63024</v>
      </c>
      <c r="P28">
        <v>59803</v>
      </c>
      <c r="Q28">
        <v>61234</v>
      </c>
      <c r="R28">
        <v>62616</v>
      </c>
      <c r="S28">
        <v>62616</v>
      </c>
      <c r="T28">
        <v>61234</v>
      </c>
      <c r="U28">
        <v>63024</v>
      </c>
      <c r="V28">
        <v>61824</v>
      </c>
      <c r="W28">
        <v>63024</v>
      </c>
      <c r="X28">
        <v>62616</v>
      </c>
      <c r="Y28">
        <v>61234</v>
      </c>
      <c r="Z28">
        <v>62616</v>
      </c>
      <c r="AA28">
        <v>62616</v>
      </c>
      <c r="AB28">
        <v>62908</v>
      </c>
      <c r="AC28">
        <v>63024</v>
      </c>
      <c r="AD28">
        <v>62616</v>
      </c>
      <c r="AE28">
        <v>63024</v>
      </c>
      <c r="AF28">
        <v>60339</v>
      </c>
      <c r="AG28">
        <v>61234</v>
      </c>
      <c r="AH28">
        <v>61234</v>
      </c>
      <c r="AI28">
        <v>62616</v>
      </c>
      <c r="AJ28">
        <v>62866</v>
      </c>
      <c r="AK28">
        <v>62866</v>
      </c>
      <c r="AL28">
        <v>61768</v>
      </c>
      <c r="AM28">
        <v>63024</v>
      </c>
      <c r="AN28">
        <v>62616</v>
      </c>
      <c r="AO28">
        <v>61234</v>
      </c>
      <c r="AP28">
        <v>61234</v>
      </c>
      <c r="AQ28">
        <v>62616</v>
      </c>
      <c r="AR28">
        <v>62866</v>
      </c>
      <c r="AS28">
        <v>63024</v>
      </c>
      <c r="AT28">
        <v>63024</v>
      </c>
      <c r="AU28">
        <v>60339</v>
      </c>
      <c r="AV28">
        <v>61824</v>
      </c>
      <c r="AW28">
        <v>61234</v>
      </c>
    </row>
    <row r="29" spans="2:49" x14ac:dyDescent="0.25">
      <c r="B29">
        <v>62616</v>
      </c>
      <c r="C29">
        <v>62616</v>
      </c>
      <c r="D29">
        <v>60339</v>
      </c>
      <c r="E29">
        <v>63024</v>
      </c>
      <c r="F29">
        <v>61234</v>
      </c>
      <c r="G29">
        <v>63024</v>
      </c>
      <c r="H29">
        <v>59803</v>
      </c>
      <c r="I29">
        <v>61234</v>
      </c>
      <c r="J29">
        <v>62616</v>
      </c>
      <c r="K29">
        <v>62616</v>
      </c>
      <c r="L29">
        <v>62866</v>
      </c>
      <c r="M29">
        <v>63024</v>
      </c>
      <c r="N29">
        <v>63024</v>
      </c>
      <c r="O29">
        <v>63024</v>
      </c>
      <c r="P29">
        <v>59803</v>
      </c>
      <c r="Q29">
        <v>61234</v>
      </c>
      <c r="R29">
        <v>62616</v>
      </c>
      <c r="S29">
        <v>62616</v>
      </c>
      <c r="T29">
        <v>61234</v>
      </c>
      <c r="U29">
        <v>63024</v>
      </c>
      <c r="V29">
        <v>61824</v>
      </c>
      <c r="W29">
        <v>62616</v>
      </c>
      <c r="X29">
        <v>62616</v>
      </c>
      <c r="Y29">
        <v>61234</v>
      </c>
      <c r="Z29">
        <v>62616</v>
      </c>
      <c r="AA29">
        <v>62616</v>
      </c>
      <c r="AB29">
        <v>62908</v>
      </c>
      <c r="AC29">
        <v>63024</v>
      </c>
      <c r="AD29">
        <v>62616</v>
      </c>
      <c r="AE29">
        <v>63024</v>
      </c>
      <c r="AF29">
        <v>60339</v>
      </c>
      <c r="AG29">
        <v>61234</v>
      </c>
      <c r="AH29">
        <v>61234</v>
      </c>
      <c r="AI29">
        <v>62616</v>
      </c>
      <c r="AJ29">
        <v>62866</v>
      </c>
      <c r="AK29">
        <v>63024</v>
      </c>
      <c r="AL29">
        <v>61768</v>
      </c>
      <c r="AM29">
        <v>63024</v>
      </c>
      <c r="AN29">
        <v>62616</v>
      </c>
      <c r="AO29">
        <v>61234</v>
      </c>
      <c r="AP29">
        <v>61234</v>
      </c>
      <c r="AQ29">
        <v>62616</v>
      </c>
      <c r="AR29">
        <v>62866</v>
      </c>
      <c r="AS29">
        <v>63024</v>
      </c>
      <c r="AT29">
        <v>63024</v>
      </c>
      <c r="AU29">
        <v>62866</v>
      </c>
      <c r="AV29">
        <v>61824</v>
      </c>
      <c r="AW29">
        <v>61234</v>
      </c>
    </row>
    <row r="30" spans="2:49" x14ac:dyDescent="0.25">
      <c r="B30">
        <v>62616</v>
      </c>
      <c r="C30">
        <v>62616</v>
      </c>
      <c r="D30">
        <v>60339</v>
      </c>
      <c r="E30">
        <v>63024</v>
      </c>
      <c r="F30">
        <v>61234</v>
      </c>
      <c r="G30">
        <v>63024</v>
      </c>
      <c r="H30">
        <v>59803</v>
      </c>
      <c r="I30">
        <v>61234</v>
      </c>
      <c r="J30">
        <v>62616</v>
      </c>
      <c r="K30">
        <v>62616</v>
      </c>
      <c r="L30">
        <v>62866</v>
      </c>
      <c r="M30">
        <v>63024</v>
      </c>
      <c r="N30">
        <v>63024</v>
      </c>
      <c r="O30">
        <v>63024</v>
      </c>
      <c r="P30">
        <v>59803</v>
      </c>
      <c r="Q30">
        <v>61234</v>
      </c>
      <c r="R30">
        <v>62616</v>
      </c>
      <c r="S30">
        <v>62616</v>
      </c>
      <c r="T30">
        <v>61234</v>
      </c>
      <c r="U30">
        <v>63024</v>
      </c>
      <c r="V30">
        <v>61824</v>
      </c>
      <c r="W30">
        <v>63024</v>
      </c>
      <c r="X30">
        <v>62616</v>
      </c>
      <c r="Y30">
        <v>61234</v>
      </c>
      <c r="Z30">
        <v>62616</v>
      </c>
      <c r="AA30">
        <v>62616</v>
      </c>
      <c r="AB30">
        <v>62908</v>
      </c>
      <c r="AC30">
        <v>63024</v>
      </c>
      <c r="AD30">
        <v>62616</v>
      </c>
      <c r="AE30">
        <v>63024</v>
      </c>
      <c r="AF30">
        <v>60339</v>
      </c>
      <c r="AG30">
        <v>61234</v>
      </c>
      <c r="AH30">
        <v>61234</v>
      </c>
      <c r="AI30">
        <v>62616</v>
      </c>
      <c r="AJ30">
        <v>62866</v>
      </c>
      <c r="AK30">
        <v>63024</v>
      </c>
      <c r="AL30">
        <v>61768</v>
      </c>
      <c r="AM30">
        <v>62866</v>
      </c>
      <c r="AN30">
        <v>62616</v>
      </c>
      <c r="AO30">
        <v>61234</v>
      </c>
      <c r="AP30">
        <v>61234</v>
      </c>
      <c r="AQ30">
        <v>62616</v>
      </c>
      <c r="AR30">
        <v>62866</v>
      </c>
      <c r="AS30">
        <v>63024</v>
      </c>
      <c r="AT30">
        <v>63024</v>
      </c>
      <c r="AU30">
        <v>62866</v>
      </c>
      <c r="AV30">
        <v>61824</v>
      </c>
      <c r="AW30">
        <v>61234</v>
      </c>
    </row>
    <row r="31" spans="2:49" x14ac:dyDescent="0.25">
      <c r="B31">
        <v>62616</v>
      </c>
      <c r="C31">
        <v>62616</v>
      </c>
      <c r="D31">
        <v>60339</v>
      </c>
      <c r="E31">
        <v>63024</v>
      </c>
      <c r="F31">
        <v>61234</v>
      </c>
      <c r="G31">
        <v>62866</v>
      </c>
      <c r="H31">
        <v>59803</v>
      </c>
      <c r="I31">
        <v>61234</v>
      </c>
      <c r="J31">
        <v>62616</v>
      </c>
      <c r="K31">
        <v>62616</v>
      </c>
      <c r="L31">
        <v>62866</v>
      </c>
      <c r="M31">
        <v>63024</v>
      </c>
      <c r="N31">
        <v>63024</v>
      </c>
      <c r="O31">
        <v>62866</v>
      </c>
      <c r="P31">
        <v>59803</v>
      </c>
      <c r="Q31">
        <v>61234</v>
      </c>
      <c r="R31">
        <v>62616</v>
      </c>
      <c r="S31">
        <v>62616</v>
      </c>
      <c r="T31">
        <v>61234</v>
      </c>
      <c r="U31">
        <v>63024</v>
      </c>
      <c r="V31">
        <v>61824</v>
      </c>
      <c r="W31">
        <v>60339</v>
      </c>
      <c r="X31">
        <v>62616</v>
      </c>
      <c r="Y31">
        <v>61234</v>
      </c>
      <c r="Z31">
        <v>62616</v>
      </c>
      <c r="AA31">
        <v>62616</v>
      </c>
      <c r="AB31">
        <v>62908</v>
      </c>
      <c r="AC31">
        <v>63024</v>
      </c>
      <c r="AD31">
        <v>62616</v>
      </c>
      <c r="AE31">
        <v>63024</v>
      </c>
      <c r="AF31">
        <v>60339</v>
      </c>
      <c r="AG31">
        <v>61234</v>
      </c>
      <c r="AH31">
        <v>61234</v>
      </c>
      <c r="AI31">
        <v>62616</v>
      </c>
      <c r="AJ31">
        <v>62866</v>
      </c>
      <c r="AK31">
        <v>63024</v>
      </c>
      <c r="AL31">
        <v>61768</v>
      </c>
      <c r="AM31">
        <v>62866</v>
      </c>
      <c r="AN31">
        <v>62616</v>
      </c>
      <c r="AO31">
        <v>61234</v>
      </c>
      <c r="AP31">
        <v>61234</v>
      </c>
      <c r="AQ31">
        <v>62616</v>
      </c>
      <c r="AR31">
        <v>62866</v>
      </c>
      <c r="AS31">
        <v>63024</v>
      </c>
      <c r="AT31">
        <v>63024</v>
      </c>
      <c r="AU31">
        <v>63024</v>
      </c>
      <c r="AV31">
        <v>61824</v>
      </c>
      <c r="AW31">
        <v>61234</v>
      </c>
    </row>
    <row r="34" spans="1:49" x14ac:dyDescent="0.25">
      <c r="A34" t="s">
        <v>0</v>
      </c>
      <c r="B34">
        <f xml:space="preserve"> MAX(B2:B31)</f>
        <v>62616</v>
      </c>
      <c r="C34">
        <f xml:space="preserve"> MAX(C2:C31)</f>
        <v>62616</v>
      </c>
      <c r="D34">
        <f xml:space="preserve"> MAX(D2:D31)</f>
        <v>62616</v>
      </c>
      <c r="E34">
        <f xml:space="preserve"> MAX(E2:E31)</f>
        <v>63024</v>
      </c>
      <c r="F34">
        <f xml:space="preserve"> MAX(F2:F31)</f>
        <v>62616</v>
      </c>
      <c r="G34">
        <f xml:space="preserve"> MAX(G2:G31)</f>
        <v>63024</v>
      </c>
      <c r="H34">
        <f xml:space="preserve"> MAX(H2:H31)</f>
        <v>59803</v>
      </c>
      <c r="I34">
        <f xml:space="preserve"> MAX(I2:I31)</f>
        <v>61234</v>
      </c>
      <c r="J34">
        <f xml:space="preserve"> MAX(J2:J31)</f>
        <v>62616</v>
      </c>
      <c r="K34">
        <f xml:space="preserve"> MAX(K2:K31)</f>
        <v>62616</v>
      </c>
      <c r="L34">
        <f xml:space="preserve"> MAX(L2:L31)</f>
        <v>62866</v>
      </c>
      <c r="M34">
        <f xml:space="preserve"> MAX(M2:M31)</f>
        <v>63024</v>
      </c>
      <c r="N34">
        <f xml:space="preserve"> MAX(N2:N31)</f>
        <v>63024</v>
      </c>
      <c r="O34">
        <f xml:space="preserve"> MAX(O2:O31)</f>
        <v>63024</v>
      </c>
      <c r="P34">
        <f xml:space="preserve"> MAX(P2:P31)</f>
        <v>61211</v>
      </c>
      <c r="Q34">
        <f xml:space="preserve"> MAX(Q2:Q31)</f>
        <v>61234</v>
      </c>
      <c r="R34">
        <f xml:space="preserve"> MAX(R2:R31)</f>
        <v>62616</v>
      </c>
      <c r="S34">
        <f xml:space="preserve"> MAX(S2:S31)</f>
        <v>62616</v>
      </c>
      <c r="T34">
        <f xml:space="preserve"> MAX(T2:T31)</f>
        <v>61234</v>
      </c>
      <c r="U34">
        <f xml:space="preserve"> MAX(U2:U31)</f>
        <v>63024</v>
      </c>
      <c r="V34">
        <f xml:space="preserve"> MAX(V2:V31)</f>
        <v>61824</v>
      </c>
      <c r="W34">
        <f xml:space="preserve"> MAX(W2:W31)</f>
        <v>63024</v>
      </c>
      <c r="X34">
        <f xml:space="preserve"> MAX(X2:X31)</f>
        <v>62616</v>
      </c>
      <c r="Y34">
        <f xml:space="preserve"> MAX(Y2:Y31)</f>
        <v>61234</v>
      </c>
      <c r="Z34">
        <f xml:space="preserve"> MAX(Z2:Z31)</f>
        <v>62616</v>
      </c>
      <c r="AA34">
        <f xml:space="preserve"> MAX(AA2:AA31)</f>
        <v>62616</v>
      </c>
      <c r="AB34">
        <f xml:space="preserve"> MAX(AB2:AB31)</f>
        <v>62908</v>
      </c>
      <c r="AC34">
        <f xml:space="preserve"> MAX(AC2:AC31)</f>
        <v>63024</v>
      </c>
      <c r="AD34">
        <f xml:space="preserve"> MAX(AD2:AD31)</f>
        <v>62616</v>
      </c>
      <c r="AE34">
        <f xml:space="preserve"> MAX(AE2:AE31)</f>
        <v>63024</v>
      </c>
      <c r="AF34">
        <f xml:space="preserve"> MAX(AF2:AF31)</f>
        <v>61234</v>
      </c>
      <c r="AG34">
        <f xml:space="preserve"> MAX(AG2:AG31)</f>
        <v>61234</v>
      </c>
      <c r="AH34">
        <f xml:space="preserve"> MAX(AH2:AH31)</f>
        <v>61234</v>
      </c>
      <c r="AI34">
        <f xml:space="preserve"> MAX(AI2:AI31)</f>
        <v>62616</v>
      </c>
      <c r="AJ34">
        <f xml:space="preserve"> MAX(AJ2:AJ31)</f>
        <v>62866</v>
      </c>
      <c r="AK34">
        <f xml:space="preserve"> MAX(AK2:AK31)</f>
        <v>63024</v>
      </c>
      <c r="AL34">
        <f xml:space="preserve"> MAX(AL2:AL31)</f>
        <v>61768</v>
      </c>
      <c r="AM34">
        <f xml:space="preserve"> MAX(AM2:AM31)</f>
        <v>63024</v>
      </c>
      <c r="AN34">
        <f xml:space="preserve"> MAX(AN2:AN31)</f>
        <v>62616</v>
      </c>
      <c r="AO34">
        <f xml:space="preserve"> MAX(AO2:AO31)</f>
        <v>61234</v>
      </c>
      <c r="AP34">
        <f xml:space="preserve"> MAX(AP2:AP31)</f>
        <v>61234</v>
      </c>
      <c r="AQ34">
        <f xml:space="preserve"> MAX(AQ2:AQ31)</f>
        <v>62616</v>
      </c>
      <c r="AR34">
        <f xml:space="preserve"> MAX(AR2:AR31)</f>
        <v>62866</v>
      </c>
      <c r="AS34">
        <f xml:space="preserve"> MAX(AS2:AS31)</f>
        <v>63024</v>
      </c>
      <c r="AT34">
        <f xml:space="preserve"> MAX(AT2:AT31)</f>
        <v>63024</v>
      </c>
      <c r="AU34">
        <f xml:space="preserve"> MAX(AU2:AU31)</f>
        <v>63024</v>
      </c>
      <c r="AV34">
        <f xml:space="preserve"> MAX(AV2:AV31)</f>
        <v>61824</v>
      </c>
      <c r="AW34">
        <f xml:space="preserve"> MAX(AW2:AW31)</f>
        <v>61234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2</v>
      </c>
      <c r="D35">
        <f xml:space="preserve"> MATCH(D34,D2:D31,0)</f>
        <v>1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2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3</v>
      </c>
      <c r="K35">
        <f xml:space="preserve"> MATCH(K34,K2:K31,0)</f>
        <v>1</v>
      </c>
      <c r="L35">
        <f xml:space="preserve"> MATCH(L34,L2:L31,0)</f>
        <v>7</v>
      </c>
      <c r="M35">
        <f xml:space="preserve"> MATCH(M34,M2:M31,0)</f>
        <v>2</v>
      </c>
      <c r="N35">
        <f xml:space="preserve"> MATCH(N34,N2:N31,0)</f>
        <v>1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2</v>
      </c>
      <c r="T35">
        <f xml:space="preserve"> MATCH(T34,T2:T31,0)</f>
        <v>1</v>
      </c>
      <c r="U35">
        <f xml:space="preserve"> MATCH(U34,U2:U31,0)</f>
        <v>2</v>
      </c>
      <c r="V35">
        <f xml:space="preserve"> MATCH(V34,V2:V31,0)</f>
        <v>1</v>
      </c>
      <c r="W35">
        <f xml:space="preserve"> MATCH(W34,W2:W31,0)</f>
        <v>4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3</v>
      </c>
      <c r="AA35">
        <f xml:space="preserve"> MATCH(AA34,AA2:AA31,0)</f>
        <v>2</v>
      </c>
      <c r="AB35">
        <f xml:space="preserve"> MATCH(AB34,AB2:AB31,0)</f>
        <v>2</v>
      </c>
      <c r="AC35">
        <f xml:space="preserve"> MATCH(AC34,AC2:AC31,0)</f>
        <v>2</v>
      </c>
      <c r="AD35">
        <f xml:space="preserve"> MATCH(AD34,AD2:AD31,0)</f>
        <v>1</v>
      </c>
      <c r="AE35">
        <f xml:space="preserve"> MATCH(AE34,AE2:AE31,0)</f>
        <v>3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2</v>
      </c>
      <c r="AJ35">
        <f xml:space="preserve"> MATCH(AJ34,AJ2:AJ31,0)</f>
        <v>1</v>
      </c>
      <c r="AK35">
        <f xml:space="preserve"> MATCH(AK34,AK2:AK31,0)</f>
        <v>2</v>
      </c>
      <c r="AL35">
        <f xml:space="preserve"> MATCH(AL34,AL2:AL31,0)</f>
        <v>1</v>
      </c>
      <c r="AM35">
        <f xml:space="preserve"> MATCH(AM34,AM2:AM31,0)</f>
        <v>3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2</v>
      </c>
      <c r="AR35">
        <f xml:space="preserve"> MATCH(AR34,AR2:AR31,0)</f>
        <v>6</v>
      </c>
      <c r="AS35">
        <f xml:space="preserve"> MATCH(AS34,AS2:AS31,0)</f>
        <v>2</v>
      </c>
      <c r="AT35">
        <f xml:space="preserve"> MATCH(AT34,AT2:AT31,0)</f>
        <v>1</v>
      </c>
      <c r="AU35">
        <f xml:space="preserve"> MATCH(AU34,AU2:AU31,0)</f>
        <v>4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60339</v>
      </c>
      <c r="C2">
        <v>61234</v>
      </c>
      <c r="D2">
        <v>61234</v>
      </c>
      <c r="E2">
        <v>61234</v>
      </c>
      <c r="F2">
        <v>60339</v>
      </c>
      <c r="G2">
        <v>60339</v>
      </c>
      <c r="H2">
        <v>62866</v>
      </c>
      <c r="I2">
        <v>61234</v>
      </c>
      <c r="J2">
        <v>59803</v>
      </c>
      <c r="K2">
        <v>61234</v>
      </c>
      <c r="L2">
        <v>62616</v>
      </c>
      <c r="M2">
        <v>61234</v>
      </c>
      <c r="N2">
        <v>61824</v>
      </c>
      <c r="O2">
        <v>61234</v>
      </c>
      <c r="P2">
        <v>61234</v>
      </c>
      <c r="Q2">
        <v>61234</v>
      </c>
      <c r="R2">
        <v>62866</v>
      </c>
      <c r="S2">
        <v>61234</v>
      </c>
      <c r="T2">
        <v>62616</v>
      </c>
      <c r="U2">
        <v>61234</v>
      </c>
      <c r="V2">
        <v>59803</v>
      </c>
      <c r="W2">
        <v>61234</v>
      </c>
      <c r="X2">
        <v>61234</v>
      </c>
      <c r="Y2">
        <v>60339</v>
      </c>
      <c r="Z2">
        <v>61234</v>
      </c>
      <c r="AA2">
        <v>61234</v>
      </c>
      <c r="AB2">
        <v>60339</v>
      </c>
      <c r="AC2">
        <v>61234</v>
      </c>
      <c r="AD2">
        <v>62866</v>
      </c>
      <c r="AE2">
        <v>61234</v>
      </c>
      <c r="AF2">
        <v>62810</v>
      </c>
      <c r="AG2">
        <v>61234</v>
      </c>
      <c r="AH2">
        <v>63024</v>
      </c>
      <c r="AI2">
        <v>61234</v>
      </c>
      <c r="AJ2">
        <v>63024</v>
      </c>
      <c r="AK2">
        <v>61234</v>
      </c>
      <c r="AL2">
        <v>63024</v>
      </c>
      <c r="AM2">
        <v>61234</v>
      </c>
      <c r="AN2">
        <v>60339</v>
      </c>
      <c r="AO2">
        <v>60339</v>
      </c>
      <c r="AP2">
        <v>62616</v>
      </c>
      <c r="AQ2">
        <v>61234</v>
      </c>
      <c r="AR2">
        <v>60339</v>
      </c>
      <c r="AS2">
        <v>61234</v>
      </c>
      <c r="AT2">
        <v>61007</v>
      </c>
      <c r="AU2">
        <v>60339</v>
      </c>
      <c r="AV2">
        <v>61234</v>
      </c>
      <c r="AW2">
        <v>61234</v>
      </c>
    </row>
    <row r="3" spans="2:49" x14ac:dyDescent="0.25">
      <c r="B3">
        <v>61234</v>
      </c>
      <c r="C3">
        <v>62616</v>
      </c>
      <c r="D3">
        <v>61234</v>
      </c>
      <c r="E3">
        <v>63024</v>
      </c>
      <c r="F3">
        <v>60339</v>
      </c>
      <c r="G3">
        <v>61211</v>
      </c>
      <c r="H3">
        <v>62866</v>
      </c>
      <c r="I3">
        <v>61234</v>
      </c>
      <c r="J3">
        <v>59803</v>
      </c>
      <c r="K3">
        <v>62616</v>
      </c>
      <c r="L3">
        <v>62233</v>
      </c>
      <c r="M3">
        <v>63024</v>
      </c>
      <c r="N3">
        <v>59803</v>
      </c>
      <c r="O3">
        <v>62019</v>
      </c>
      <c r="P3">
        <v>61234</v>
      </c>
      <c r="Q3">
        <v>61234</v>
      </c>
      <c r="R3">
        <v>62866</v>
      </c>
      <c r="S3">
        <v>62616</v>
      </c>
      <c r="T3">
        <v>63024</v>
      </c>
      <c r="U3">
        <v>62866</v>
      </c>
      <c r="V3">
        <v>59803</v>
      </c>
      <c r="W3">
        <v>62866</v>
      </c>
      <c r="X3">
        <v>61234</v>
      </c>
      <c r="Y3">
        <v>60339</v>
      </c>
      <c r="Z3">
        <v>61234</v>
      </c>
      <c r="AA3">
        <v>62616</v>
      </c>
      <c r="AB3">
        <v>60339</v>
      </c>
      <c r="AC3">
        <v>62616</v>
      </c>
      <c r="AD3">
        <v>62866</v>
      </c>
      <c r="AE3">
        <v>62019</v>
      </c>
      <c r="AF3">
        <v>59803</v>
      </c>
      <c r="AG3">
        <v>61234</v>
      </c>
      <c r="AH3">
        <v>63024</v>
      </c>
      <c r="AI3">
        <v>62616</v>
      </c>
      <c r="AJ3">
        <v>63024</v>
      </c>
      <c r="AK3">
        <v>63024</v>
      </c>
      <c r="AL3">
        <v>61234</v>
      </c>
      <c r="AM3">
        <v>62019</v>
      </c>
      <c r="AN3">
        <v>60339</v>
      </c>
      <c r="AO3">
        <v>60339</v>
      </c>
      <c r="AP3">
        <v>62616</v>
      </c>
      <c r="AQ3">
        <v>62616</v>
      </c>
      <c r="AR3">
        <v>62616</v>
      </c>
      <c r="AS3">
        <v>63024</v>
      </c>
      <c r="AT3">
        <v>61007</v>
      </c>
      <c r="AU3">
        <v>62866</v>
      </c>
      <c r="AV3">
        <v>61234</v>
      </c>
      <c r="AW3">
        <v>61234</v>
      </c>
    </row>
    <row r="4" spans="2:49" x14ac:dyDescent="0.25">
      <c r="B4">
        <v>61234</v>
      </c>
      <c r="C4">
        <v>62616</v>
      </c>
      <c r="D4">
        <v>61234</v>
      </c>
      <c r="E4">
        <v>63024</v>
      </c>
      <c r="F4">
        <v>60339</v>
      </c>
      <c r="G4">
        <v>63024</v>
      </c>
      <c r="H4">
        <v>62866</v>
      </c>
      <c r="I4">
        <v>61234</v>
      </c>
      <c r="J4">
        <v>62616</v>
      </c>
      <c r="K4">
        <v>62616</v>
      </c>
      <c r="L4">
        <v>62866</v>
      </c>
      <c r="M4">
        <v>63024</v>
      </c>
      <c r="N4">
        <v>59803</v>
      </c>
      <c r="O4">
        <v>62019</v>
      </c>
      <c r="P4">
        <v>61234</v>
      </c>
      <c r="Q4">
        <v>61234</v>
      </c>
      <c r="R4">
        <v>62866</v>
      </c>
      <c r="S4">
        <v>62616</v>
      </c>
      <c r="T4">
        <v>63024</v>
      </c>
      <c r="U4">
        <v>63024</v>
      </c>
      <c r="V4">
        <v>59803</v>
      </c>
      <c r="W4">
        <v>63024</v>
      </c>
      <c r="X4">
        <v>61234</v>
      </c>
      <c r="Y4">
        <v>60339</v>
      </c>
      <c r="Z4">
        <v>61234</v>
      </c>
      <c r="AA4">
        <v>62616</v>
      </c>
      <c r="AB4">
        <v>60339</v>
      </c>
      <c r="AC4">
        <v>63024</v>
      </c>
      <c r="AD4">
        <v>62866</v>
      </c>
      <c r="AE4">
        <v>62866</v>
      </c>
      <c r="AF4">
        <v>59803</v>
      </c>
      <c r="AG4">
        <v>61234</v>
      </c>
      <c r="AH4">
        <v>63024</v>
      </c>
      <c r="AI4">
        <v>62616</v>
      </c>
      <c r="AJ4">
        <v>63024</v>
      </c>
      <c r="AK4">
        <v>63024</v>
      </c>
      <c r="AL4">
        <v>61234</v>
      </c>
      <c r="AM4">
        <v>63024</v>
      </c>
      <c r="AN4">
        <v>60339</v>
      </c>
      <c r="AO4">
        <v>60339</v>
      </c>
      <c r="AP4">
        <v>62616</v>
      </c>
      <c r="AQ4">
        <v>62616</v>
      </c>
      <c r="AR4">
        <v>60339</v>
      </c>
      <c r="AS4">
        <v>63024</v>
      </c>
      <c r="AT4">
        <v>61007</v>
      </c>
      <c r="AU4">
        <v>62616</v>
      </c>
      <c r="AV4">
        <v>61234</v>
      </c>
      <c r="AW4">
        <v>61234</v>
      </c>
    </row>
    <row r="5" spans="2:49" x14ac:dyDescent="0.25">
      <c r="B5">
        <v>61234</v>
      </c>
      <c r="C5">
        <v>62616</v>
      </c>
      <c r="D5">
        <v>61234</v>
      </c>
      <c r="E5">
        <v>63024</v>
      </c>
      <c r="F5">
        <v>60339</v>
      </c>
      <c r="G5">
        <v>63024</v>
      </c>
      <c r="H5">
        <v>62866</v>
      </c>
      <c r="I5">
        <v>61234</v>
      </c>
      <c r="J5">
        <v>59803</v>
      </c>
      <c r="K5">
        <v>62616</v>
      </c>
      <c r="L5">
        <v>62908</v>
      </c>
      <c r="M5">
        <v>63024</v>
      </c>
      <c r="N5">
        <v>60609</v>
      </c>
      <c r="O5">
        <v>63024</v>
      </c>
      <c r="P5">
        <v>61234</v>
      </c>
      <c r="Q5">
        <v>61234</v>
      </c>
      <c r="R5">
        <v>62866</v>
      </c>
      <c r="S5">
        <v>62616</v>
      </c>
      <c r="T5">
        <v>63024</v>
      </c>
      <c r="U5">
        <v>63024</v>
      </c>
      <c r="V5">
        <v>59803</v>
      </c>
      <c r="W5">
        <v>62866</v>
      </c>
      <c r="X5">
        <v>61234</v>
      </c>
      <c r="Y5">
        <v>60339</v>
      </c>
      <c r="Z5">
        <v>61234</v>
      </c>
      <c r="AA5">
        <v>62616</v>
      </c>
      <c r="AB5">
        <v>60339</v>
      </c>
      <c r="AC5">
        <v>63024</v>
      </c>
      <c r="AD5">
        <v>62866</v>
      </c>
      <c r="AE5">
        <v>63024</v>
      </c>
      <c r="AF5">
        <v>59803</v>
      </c>
      <c r="AG5">
        <v>61234</v>
      </c>
      <c r="AH5">
        <v>63024</v>
      </c>
      <c r="AI5">
        <v>62616</v>
      </c>
      <c r="AJ5">
        <v>63024</v>
      </c>
      <c r="AK5">
        <v>63024</v>
      </c>
      <c r="AL5">
        <v>61234</v>
      </c>
      <c r="AM5">
        <v>63024</v>
      </c>
      <c r="AN5">
        <v>60339</v>
      </c>
      <c r="AO5">
        <v>60339</v>
      </c>
      <c r="AP5">
        <v>62616</v>
      </c>
      <c r="AQ5">
        <v>62616</v>
      </c>
      <c r="AR5">
        <v>60339</v>
      </c>
      <c r="AS5">
        <v>63024</v>
      </c>
      <c r="AT5">
        <v>61007</v>
      </c>
      <c r="AU5">
        <v>63024</v>
      </c>
      <c r="AV5">
        <v>61234</v>
      </c>
      <c r="AW5">
        <v>61234</v>
      </c>
    </row>
    <row r="6" spans="2:49" x14ac:dyDescent="0.25">
      <c r="B6">
        <v>61234</v>
      </c>
      <c r="C6">
        <v>62616</v>
      </c>
      <c r="D6">
        <v>61234</v>
      </c>
      <c r="E6">
        <v>63024</v>
      </c>
      <c r="F6">
        <v>60339</v>
      </c>
      <c r="G6">
        <v>63024</v>
      </c>
      <c r="H6">
        <v>62866</v>
      </c>
      <c r="I6">
        <v>61234</v>
      </c>
      <c r="J6">
        <v>59803</v>
      </c>
      <c r="K6">
        <v>62616</v>
      </c>
      <c r="L6">
        <v>62233</v>
      </c>
      <c r="M6">
        <v>63024</v>
      </c>
      <c r="N6">
        <v>60609</v>
      </c>
      <c r="O6">
        <v>63024</v>
      </c>
      <c r="P6">
        <v>61234</v>
      </c>
      <c r="Q6">
        <v>61234</v>
      </c>
      <c r="R6">
        <v>62866</v>
      </c>
      <c r="S6">
        <v>62616</v>
      </c>
      <c r="T6">
        <v>61234</v>
      </c>
      <c r="U6">
        <v>63024</v>
      </c>
      <c r="V6">
        <v>60609</v>
      </c>
      <c r="W6">
        <v>63024</v>
      </c>
      <c r="X6">
        <v>61234</v>
      </c>
      <c r="Y6">
        <v>60339</v>
      </c>
      <c r="Z6">
        <v>61234</v>
      </c>
      <c r="AA6">
        <v>62616</v>
      </c>
      <c r="AB6">
        <v>60339</v>
      </c>
      <c r="AC6">
        <v>62866</v>
      </c>
      <c r="AD6">
        <v>62866</v>
      </c>
      <c r="AE6">
        <v>62866</v>
      </c>
      <c r="AF6">
        <v>59803</v>
      </c>
      <c r="AG6">
        <v>61234</v>
      </c>
      <c r="AH6">
        <v>63024</v>
      </c>
      <c r="AI6">
        <v>62616</v>
      </c>
      <c r="AJ6">
        <v>63024</v>
      </c>
      <c r="AK6">
        <v>63024</v>
      </c>
      <c r="AL6">
        <v>61234</v>
      </c>
      <c r="AM6">
        <v>63024</v>
      </c>
      <c r="AN6">
        <v>60339</v>
      </c>
      <c r="AO6">
        <v>60339</v>
      </c>
      <c r="AP6">
        <v>62616</v>
      </c>
      <c r="AQ6">
        <v>62616</v>
      </c>
      <c r="AR6">
        <v>60339</v>
      </c>
      <c r="AS6">
        <v>63024</v>
      </c>
      <c r="AT6">
        <v>61007</v>
      </c>
      <c r="AU6">
        <v>62616</v>
      </c>
      <c r="AV6">
        <v>61234</v>
      </c>
      <c r="AW6">
        <v>61234</v>
      </c>
    </row>
    <row r="7" spans="2:49" x14ac:dyDescent="0.25">
      <c r="B7">
        <v>61234</v>
      </c>
      <c r="C7">
        <v>62616</v>
      </c>
      <c r="D7">
        <v>61234</v>
      </c>
      <c r="E7">
        <v>63024</v>
      </c>
      <c r="F7">
        <v>60339</v>
      </c>
      <c r="G7">
        <v>63024</v>
      </c>
      <c r="H7">
        <v>62866</v>
      </c>
      <c r="I7">
        <v>61234</v>
      </c>
      <c r="J7">
        <v>59803</v>
      </c>
      <c r="K7">
        <v>62616</v>
      </c>
      <c r="L7">
        <v>62233</v>
      </c>
      <c r="M7">
        <v>63024</v>
      </c>
      <c r="N7">
        <v>60609</v>
      </c>
      <c r="O7">
        <v>63024</v>
      </c>
      <c r="P7">
        <v>61234</v>
      </c>
      <c r="Q7">
        <v>61234</v>
      </c>
      <c r="R7">
        <v>62866</v>
      </c>
      <c r="S7">
        <v>62616</v>
      </c>
      <c r="T7">
        <v>61234</v>
      </c>
      <c r="U7">
        <v>62866</v>
      </c>
      <c r="V7">
        <v>60609</v>
      </c>
      <c r="W7">
        <v>62616</v>
      </c>
      <c r="X7">
        <v>61234</v>
      </c>
      <c r="Y7">
        <v>60339</v>
      </c>
      <c r="Z7">
        <v>61234</v>
      </c>
      <c r="AA7">
        <v>62616</v>
      </c>
      <c r="AB7">
        <v>60339</v>
      </c>
      <c r="AC7">
        <v>63024</v>
      </c>
      <c r="AD7">
        <v>62866</v>
      </c>
      <c r="AE7">
        <v>62866</v>
      </c>
      <c r="AF7">
        <v>59803</v>
      </c>
      <c r="AG7">
        <v>61234</v>
      </c>
      <c r="AH7">
        <v>63024</v>
      </c>
      <c r="AI7">
        <v>62616</v>
      </c>
      <c r="AJ7">
        <v>63024</v>
      </c>
      <c r="AK7">
        <v>63024</v>
      </c>
      <c r="AL7">
        <v>61234</v>
      </c>
      <c r="AM7">
        <v>63024</v>
      </c>
      <c r="AN7">
        <v>60339</v>
      </c>
      <c r="AO7">
        <v>60339</v>
      </c>
      <c r="AP7">
        <v>62616</v>
      </c>
      <c r="AQ7">
        <v>62616</v>
      </c>
      <c r="AR7">
        <v>60339</v>
      </c>
      <c r="AS7">
        <v>63024</v>
      </c>
      <c r="AT7">
        <v>61007</v>
      </c>
      <c r="AU7">
        <v>63024</v>
      </c>
      <c r="AV7">
        <v>61234</v>
      </c>
      <c r="AW7">
        <v>61234</v>
      </c>
    </row>
    <row r="8" spans="2:49" x14ac:dyDescent="0.25">
      <c r="B8">
        <v>61234</v>
      </c>
      <c r="C8">
        <v>62616</v>
      </c>
      <c r="D8">
        <v>61234</v>
      </c>
      <c r="E8">
        <v>63024</v>
      </c>
      <c r="F8">
        <v>60339</v>
      </c>
      <c r="G8">
        <v>63024</v>
      </c>
      <c r="H8">
        <v>62866</v>
      </c>
      <c r="I8">
        <v>61234</v>
      </c>
      <c r="J8">
        <v>59803</v>
      </c>
      <c r="K8">
        <v>62616</v>
      </c>
      <c r="L8">
        <v>62233</v>
      </c>
      <c r="M8">
        <v>63024</v>
      </c>
      <c r="N8">
        <v>60609</v>
      </c>
      <c r="O8">
        <v>62866</v>
      </c>
      <c r="P8">
        <v>61234</v>
      </c>
      <c r="Q8">
        <v>61234</v>
      </c>
      <c r="R8">
        <v>62866</v>
      </c>
      <c r="S8">
        <v>62616</v>
      </c>
      <c r="T8">
        <v>61234</v>
      </c>
      <c r="U8">
        <v>63024</v>
      </c>
      <c r="V8">
        <v>60609</v>
      </c>
      <c r="W8">
        <v>63024</v>
      </c>
      <c r="X8">
        <v>61234</v>
      </c>
      <c r="Y8">
        <v>60339</v>
      </c>
      <c r="Z8">
        <v>61234</v>
      </c>
      <c r="AA8">
        <v>62616</v>
      </c>
      <c r="AB8">
        <v>60339</v>
      </c>
      <c r="AC8">
        <v>63024</v>
      </c>
      <c r="AD8">
        <v>62866</v>
      </c>
      <c r="AE8">
        <v>63024</v>
      </c>
      <c r="AF8">
        <v>59803</v>
      </c>
      <c r="AG8">
        <v>61234</v>
      </c>
      <c r="AH8">
        <v>63024</v>
      </c>
      <c r="AI8">
        <v>62616</v>
      </c>
      <c r="AJ8">
        <v>63024</v>
      </c>
      <c r="AK8">
        <v>63024</v>
      </c>
      <c r="AL8">
        <v>61234</v>
      </c>
      <c r="AM8">
        <v>63024</v>
      </c>
      <c r="AN8">
        <v>60339</v>
      </c>
      <c r="AO8">
        <v>60339</v>
      </c>
      <c r="AP8">
        <v>62616</v>
      </c>
      <c r="AQ8">
        <v>62616</v>
      </c>
      <c r="AR8">
        <v>60339</v>
      </c>
      <c r="AS8">
        <v>63024</v>
      </c>
      <c r="AT8">
        <v>61007</v>
      </c>
      <c r="AU8">
        <v>60339</v>
      </c>
      <c r="AV8">
        <v>61234</v>
      </c>
      <c r="AW8">
        <v>61234</v>
      </c>
    </row>
    <row r="9" spans="2:49" x14ac:dyDescent="0.25">
      <c r="B9">
        <v>61234</v>
      </c>
      <c r="C9">
        <v>62616</v>
      </c>
      <c r="D9">
        <v>61234</v>
      </c>
      <c r="E9">
        <v>63024</v>
      </c>
      <c r="F9">
        <v>60339</v>
      </c>
      <c r="G9">
        <v>62866</v>
      </c>
      <c r="H9">
        <v>62866</v>
      </c>
      <c r="I9">
        <v>61234</v>
      </c>
      <c r="J9">
        <v>59803</v>
      </c>
      <c r="K9">
        <v>62616</v>
      </c>
      <c r="L9">
        <v>62233</v>
      </c>
      <c r="M9">
        <v>63024</v>
      </c>
      <c r="N9">
        <v>60609</v>
      </c>
      <c r="O9">
        <v>63024</v>
      </c>
      <c r="P9">
        <v>61234</v>
      </c>
      <c r="Q9">
        <v>61234</v>
      </c>
      <c r="R9">
        <v>62866</v>
      </c>
      <c r="S9">
        <v>62616</v>
      </c>
      <c r="T9">
        <v>61234</v>
      </c>
      <c r="U9">
        <v>63024</v>
      </c>
      <c r="V9">
        <v>60609</v>
      </c>
      <c r="W9">
        <v>62866</v>
      </c>
      <c r="X9">
        <v>61234</v>
      </c>
      <c r="Y9">
        <v>60339</v>
      </c>
      <c r="Z9">
        <v>61234</v>
      </c>
      <c r="AA9">
        <v>62616</v>
      </c>
      <c r="AB9">
        <v>60339</v>
      </c>
      <c r="AC9">
        <v>63024</v>
      </c>
      <c r="AD9">
        <v>62866</v>
      </c>
      <c r="AE9">
        <v>63024</v>
      </c>
      <c r="AF9">
        <v>59803</v>
      </c>
      <c r="AG9">
        <v>61234</v>
      </c>
      <c r="AH9">
        <v>63024</v>
      </c>
      <c r="AI9">
        <v>62616</v>
      </c>
      <c r="AJ9">
        <v>63024</v>
      </c>
      <c r="AK9">
        <v>63024</v>
      </c>
      <c r="AL9">
        <v>61234</v>
      </c>
      <c r="AM9">
        <v>63024</v>
      </c>
      <c r="AN9">
        <v>60339</v>
      </c>
      <c r="AO9">
        <v>60339</v>
      </c>
      <c r="AP9">
        <v>62616</v>
      </c>
      <c r="AQ9">
        <v>62616</v>
      </c>
      <c r="AR9">
        <v>60339</v>
      </c>
      <c r="AS9">
        <v>63024</v>
      </c>
      <c r="AT9">
        <v>61007</v>
      </c>
      <c r="AU9">
        <v>63024</v>
      </c>
      <c r="AV9">
        <v>61234</v>
      </c>
      <c r="AW9">
        <v>61234</v>
      </c>
    </row>
    <row r="10" spans="2:49" x14ac:dyDescent="0.25">
      <c r="B10">
        <v>61234</v>
      </c>
      <c r="C10">
        <v>62616</v>
      </c>
      <c r="D10">
        <v>61234</v>
      </c>
      <c r="E10">
        <v>63024</v>
      </c>
      <c r="F10">
        <v>60339</v>
      </c>
      <c r="G10">
        <v>63024</v>
      </c>
      <c r="H10">
        <v>62866</v>
      </c>
      <c r="I10">
        <v>61234</v>
      </c>
      <c r="J10">
        <v>59803</v>
      </c>
      <c r="K10">
        <v>62616</v>
      </c>
      <c r="L10">
        <v>62908</v>
      </c>
      <c r="M10">
        <v>63024</v>
      </c>
      <c r="N10">
        <v>60609</v>
      </c>
      <c r="O10">
        <v>63024</v>
      </c>
      <c r="P10">
        <v>61234</v>
      </c>
      <c r="Q10">
        <v>61234</v>
      </c>
      <c r="R10">
        <v>62866</v>
      </c>
      <c r="S10">
        <v>62616</v>
      </c>
      <c r="T10">
        <v>61234</v>
      </c>
      <c r="U10">
        <v>63024</v>
      </c>
      <c r="V10">
        <v>60609</v>
      </c>
      <c r="W10">
        <v>63024</v>
      </c>
      <c r="X10">
        <v>61234</v>
      </c>
      <c r="Y10">
        <v>60339</v>
      </c>
      <c r="Z10">
        <v>61234</v>
      </c>
      <c r="AA10">
        <v>62616</v>
      </c>
      <c r="AB10">
        <v>60339</v>
      </c>
      <c r="AC10">
        <v>63024</v>
      </c>
      <c r="AD10">
        <v>62866</v>
      </c>
      <c r="AE10">
        <v>62866</v>
      </c>
      <c r="AF10">
        <v>59803</v>
      </c>
      <c r="AG10">
        <v>61234</v>
      </c>
      <c r="AH10">
        <v>63024</v>
      </c>
      <c r="AI10">
        <v>62616</v>
      </c>
      <c r="AJ10">
        <v>63024</v>
      </c>
      <c r="AK10">
        <v>63024</v>
      </c>
      <c r="AL10">
        <v>61234</v>
      </c>
      <c r="AM10">
        <v>63024</v>
      </c>
      <c r="AN10">
        <v>60339</v>
      </c>
      <c r="AO10">
        <v>60339</v>
      </c>
      <c r="AP10">
        <v>62616</v>
      </c>
      <c r="AQ10">
        <v>62616</v>
      </c>
      <c r="AR10">
        <v>60339</v>
      </c>
      <c r="AS10">
        <v>63024</v>
      </c>
      <c r="AT10">
        <v>61007</v>
      </c>
      <c r="AU10">
        <v>62616</v>
      </c>
      <c r="AV10">
        <v>61234</v>
      </c>
      <c r="AW10">
        <v>61234</v>
      </c>
    </row>
    <row r="11" spans="2:49" x14ac:dyDescent="0.25">
      <c r="B11">
        <v>61234</v>
      </c>
      <c r="C11">
        <v>62616</v>
      </c>
      <c r="D11">
        <v>61234</v>
      </c>
      <c r="E11">
        <v>63024</v>
      </c>
      <c r="F11">
        <v>60339</v>
      </c>
      <c r="G11">
        <v>62866</v>
      </c>
      <c r="H11">
        <v>62866</v>
      </c>
      <c r="I11">
        <v>61234</v>
      </c>
      <c r="J11">
        <v>59803</v>
      </c>
      <c r="K11">
        <v>62616</v>
      </c>
      <c r="L11">
        <v>62908</v>
      </c>
      <c r="M11">
        <v>63024</v>
      </c>
      <c r="N11">
        <v>60609</v>
      </c>
      <c r="O11">
        <v>63024</v>
      </c>
      <c r="P11">
        <v>61234</v>
      </c>
      <c r="Q11">
        <v>61234</v>
      </c>
      <c r="R11">
        <v>62866</v>
      </c>
      <c r="S11">
        <v>62616</v>
      </c>
      <c r="T11">
        <v>61234</v>
      </c>
      <c r="U11">
        <v>63024</v>
      </c>
      <c r="V11">
        <v>60609</v>
      </c>
      <c r="W11">
        <v>63024</v>
      </c>
      <c r="X11">
        <v>61234</v>
      </c>
      <c r="Y11">
        <v>60339</v>
      </c>
      <c r="Z11">
        <v>61234</v>
      </c>
      <c r="AA11">
        <v>62616</v>
      </c>
      <c r="AB11">
        <v>60339</v>
      </c>
      <c r="AC11">
        <v>63024</v>
      </c>
      <c r="AD11">
        <v>62866</v>
      </c>
      <c r="AE11">
        <v>62866</v>
      </c>
      <c r="AF11">
        <v>59803</v>
      </c>
      <c r="AG11">
        <v>61234</v>
      </c>
      <c r="AH11">
        <v>63024</v>
      </c>
      <c r="AI11">
        <v>62616</v>
      </c>
      <c r="AJ11">
        <v>63024</v>
      </c>
      <c r="AK11">
        <v>63024</v>
      </c>
      <c r="AL11">
        <v>61234</v>
      </c>
      <c r="AM11">
        <v>63024</v>
      </c>
      <c r="AN11">
        <v>60339</v>
      </c>
      <c r="AO11">
        <v>60339</v>
      </c>
      <c r="AP11">
        <v>62616</v>
      </c>
      <c r="AQ11">
        <v>62616</v>
      </c>
      <c r="AR11">
        <v>60339</v>
      </c>
      <c r="AS11">
        <v>63024</v>
      </c>
      <c r="AT11">
        <v>61007</v>
      </c>
      <c r="AU11">
        <v>62616</v>
      </c>
      <c r="AV11">
        <v>61234</v>
      </c>
      <c r="AW11">
        <v>61234</v>
      </c>
    </row>
    <row r="12" spans="2:49" x14ac:dyDescent="0.25">
      <c r="B12">
        <v>61234</v>
      </c>
      <c r="C12">
        <v>62616</v>
      </c>
      <c r="D12">
        <v>61234</v>
      </c>
      <c r="E12">
        <v>63024</v>
      </c>
      <c r="F12">
        <v>60339</v>
      </c>
      <c r="G12">
        <v>63024</v>
      </c>
      <c r="H12">
        <v>62866</v>
      </c>
      <c r="I12">
        <v>61234</v>
      </c>
      <c r="J12">
        <v>59803</v>
      </c>
      <c r="K12">
        <v>62616</v>
      </c>
      <c r="L12">
        <v>62908</v>
      </c>
      <c r="M12">
        <v>63024</v>
      </c>
      <c r="N12">
        <v>60609</v>
      </c>
      <c r="O12">
        <v>63024</v>
      </c>
      <c r="P12">
        <v>61234</v>
      </c>
      <c r="Q12">
        <v>61234</v>
      </c>
      <c r="R12">
        <v>62866</v>
      </c>
      <c r="S12">
        <v>62616</v>
      </c>
      <c r="T12">
        <v>61234</v>
      </c>
      <c r="U12">
        <v>63024</v>
      </c>
      <c r="V12">
        <v>60609</v>
      </c>
      <c r="W12">
        <v>62616</v>
      </c>
      <c r="X12">
        <v>61234</v>
      </c>
      <c r="Y12">
        <v>60339</v>
      </c>
      <c r="Z12">
        <v>61234</v>
      </c>
      <c r="AA12">
        <v>62616</v>
      </c>
      <c r="AB12">
        <v>60339</v>
      </c>
      <c r="AC12">
        <v>63024</v>
      </c>
      <c r="AD12">
        <v>62866</v>
      </c>
      <c r="AE12">
        <v>63024</v>
      </c>
      <c r="AF12">
        <v>59803</v>
      </c>
      <c r="AG12">
        <v>61234</v>
      </c>
      <c r="AH12">
        <v>63024</v>
      </c>
      <c r="AI12">
        <v>62616</v>
      </c>
      <c r="AJ12">
        <v>63024</v>
      </c>
      <c r="AK12">
        <v>63024</v>
      </c>
      <c r="AL12">
        <v>61234</v>
      </c>
      <c r="AM12">
        <v>63024</v>
      </c>
      <c r="AN12">
        <v>60339</v>
      </c>
      <c r="AO12">
        <v>60339</v>
      </c>
      <c r="AP12">
        <v>62616</v>
      </c>
      <c r="AQ12">
        <v>62616</v>
      </c>
      <c r="AR12">
        <v>60339</v>
      </c>
      <c r="AS12">
        <v>63024</v>
      </c>
      <c r="AT12">
        <v>61007</v>
      </c>
      <c r="AU12">
        <v>63024</v>
      </c>
      <c r="AV12">
        <v>61234</v>
      </c>
      <c r="AW12">
        <v>61234</v>
      </c>
    </row>
    <row r="13" spans="2:49" x14ac:dyDescent="0.25">
      <c r="B13">
        <v>61234</v>
      </c>
      <c r="C13">
        <v>62616</v>
      </c>
      <c r="D13">
        <v>61234</v>
      </c>
      <c r="E13">
        <v>63024</v>
      </c>
      <c r="F13">
        <v>60339</v>
      </c>
      <c r="G13">
        <v>63024</v>
      </c>
      <c r="H13">
        <v>62866</v>
      </c>
      <c r="I13">
        <v>61234</v>
      </c>
      <c r="J13">
        <v>59803</v>
      </c>
      <c r="K13">
        <v>62616</v>
      </c>
      <c r="L13">
        <v>62908</v>
      </c>
      <c r="M13">
        <v>63024</v>
      </c>
      <c r="N13">
        <v>60609</v>
      </c>
      <c r="O13">
        <v>63024</v>
      </c>
      <c r="P13">
        <v>61234</v>
      </c>
      <c r="Q13">
        <v>61234</v>
      </c>
      <c r="R13">
        <v>62866</v>
      </c>
      <c r="S13">
        <v>62616</v>
      </c>
      <c r="T13">
        <v>61234</v>
      </c>
      <c r="U13">
        <v>63024</v>
      </c>
      <c r="V13">
        <v>60609</v>
      </c>
      <c r="W13">
        <v>63024</v>
      </c>
      <c r="X13">
        <v>61234</v>
      </c>
      <c r="Y13">
        <v>60339</v>
      </c>
      <c r="Z13">
        <v>61234</v>
      </c>
      <c r="AA13">
        <v>62616</v>
      </c>
      <c r="AB13">
        <v>60339</v>
      </c>
      <c r="AC13">
        <v>63024</v>
      </c>
      <c r="AD13">
        <v>62866</v>
      </c>
      <c r="AE13">
        <v>63024</v>
      </c>
      <c r="AF13">
        <v>59803</v>
      </c>
      <c r="AG13">
        <v>61234</v>
      </c>
      <c r="AH13">
        <v>63024</v>
      </c>
      <c r="AI13">
        <v>62616</v>
      </c>
      <c r="AJ13">
        <v>63024</v>
      </c>
      <c r="AK13">
        <v>63024</v>
      </c>
      <c r="AL13">
        <v>61234</v>
      </c>
      <c r="AM13">
        <v>62866</v>
      </c>
      <c r="AN13">
        <v>60339</v>
      </c>
      <c r="AO13">
        <v>60339</v>
      </c>
      <c r="AP13">
        <v>62616</v>
      </c>
      <c r="AQ13">
        <v>62616</v>
      </c>
      <c r="AR13">
        <v>60339</v>
      </c>
      <c r="AS13">
        <v>63024</v>
      </c>
      <c r="AT13">
        <v>61007</v>
      </c>
      <c r="AU13">
        <v>63024</v>
      </c>
      <c r="AV13">
        <v>61234</v>
      </c>
      <c r="AW13">
        <v>61234</v>
      </c>
    </row>
    <row r="14" spans="2:49" x14ac:dyDescent="0.25">
      <c r="B14">
        <v>61234</v>
      </c>
      <c r="C14">
        <v>62616</v>
      </c>
      <c r="D14">
        <v>61234</v>
      </c>
      <c r="E14">
        <v>63024</v>
      </c>
      <c r="F14">
        <v>60339</v>
      </c>
      <c r="G14">
        <v>63024</v>
      </c>
      <c r="H14">
        <v>62866</v>
      </c>
      <c r="I14">
        <v>61234</v>
      </c>
      <c r="J14">
        <v>59803</v>
      </c>
      <c r="K14">
        <v>62616</v>
      </c>
      <c r="L14">
        <v>62908</v>
      </c>
      <c r="M14">
        <v>63024</v>
      </c>
      <c r="N14">
        <v>60609</v>
      </c>
      <c r="O14">
        <v>63024</v>
      </c>
      <c r="P14">
        <v>61234</v>
      </c>
      <c r="Q14">
        <v>61234</v>
      </c>
      <c r="R14">
        <v>62866</v>
      </c>
      <c r="S14">
        <v>62616</v>
      </c>
      <c r="T14">
        <v>61234</v>
      </c>
      <c r="U14">
        <v>63024</v>
      </c>
      <c r="V14">
        <v>60609</v>
      </c>
      <c r="W14">
        <v>63024</v>
      </c>
      <c r="X14">
        <v>61234</v>
      </c>
      <c r="Y14">
        <v>60339</v>
      </c>
      <c r="Z14">
        <v>61234</v>
      </c>
      <c r="AA14">
        <v>62616</v>
      </c>
      <c r="AB14">
        <v>60339</v>
      </c>
      <c r="AC14">
        <v>63024</v>
      </c>
      <c r="AD14">
        <v>62866</v>
      </c>
      <c r="AE14">
        <v>62616</v>
      </c>
      <c r="AF14">
        <v>59803</v>
      </c>
      <c r="AG14">
        <v>61234</v>
      </c>
      <c r="AH14">
        <v>63024</v>
      </c>
      <c r="AI14">
        <v>62616</v>
      </c>
      <c r="AJ14">
        <v>63024</v>
      </c>
      <c r="AK14">
        <v>63024</v>
      </c>
      <c r="AL14">
        <v>61234</v>
      </c>
      <c r="AM14">
        <v>63024</v>
      </c>
      <c r="AN14">
        <v>60339</v>
      </c>
      <c r="AO14">
        <v>60339</v>
      </c>
      <c r="AP14">
        <v>62616</v>
      </c>
      <c r="AQ14">
        <v>62616</v>
      </c>
      <c r="AR14">
        <v>60339</v>
      </c>
      <c r="AS14">
        <v>63024</v>
      </c>
      <c r="AT14">
        <v>61007</v>
      </c>
      <c r="AU14">
        <v>63024</v>
      </c>
      <c r="AV14">
        <v>61234</v>
      </c>
      <c r="AW14">
        <v>61234</v>
      </c>
    </row>
    <row r="15" spans="2:49" x14ac:dyDescent="0.25">
      <c r="B15">
        <v>61234</v>
      </c>
      <c r="C15">
        <v>62616</v>
      </c>
      <c r="D15">
        <v>61234</v>
      </c>
      <c r="E15">
        <v>63024</v>
      </c>
      <c r="F15">
        <v>60339</v>
      </c>
      <c r="G15">
        <v>63024</v>
      </c>
      <c r="H15">
        <v>62866</v>
      </c>
      <c r="I15">
        <v>61234</v>
      </c>
      <c r="J15">
        <v>59803</v>
      </c>
      <c r="K15">
        <v>62616</v>
      </c>
      <c r="L15">
        <v>62908</v>
      </c>
      <c r="M15">
        <v>63024</v>
      </c>
      <c r="N15">
        <v>60609</v>
      </c>
      <c r="O15">
        <v>63024</v>
      </c>
      <c r="P15">
        <v>61234</v>
      </c>
      <c r="Q15">
        <v>61234</v>
      </c>
      <c r="R15">
        <v>62866</v>
      </c>
      <c r="S15">
        <v>62616</v>
      </c>
      <c r="T15">
        <v>61234</v>
      </c>
      <c r="U15">
        <v>63024</v>
      </c>
      <c r="V15">
        <v>60609</v>
      </c>
      <c r="W15">
        <v>63024</v>
      </c>
      <c r="X15">
        <v>61234</v>
      </c>
      <c r="Y15">
        <v>60339</v>
      </c>
      <c r="Z15">
        <v>61234</v>
      </c>
      <c r="AA15">
        <v>62616</v>
      </c>
      <c r="AB15">
        <v>60339</v>
      </c>
      <c r="AC15">
        <v>63024</v>
      </c>
      <c r="AD15">
        <v>62866</v>
      </c>
      <c r="AE15">
        <v>62616</v>
      </c>
      <c r="AF15">
        <v>59803</v>
      </c>
      <c r="AG15">
        <v>61234</v>
      </c>
      <c r="AH15">
        <v>63024</v>
      </c>
      <c r="AI15">
        <v>62616</v>
      </c>
      <c r="AJ15">
        <v>63024</v>
      </c>
      <c r="AK15">
        <v>63024</v>
      </c>
      <c r="AL15">
        <v>61234</v>
      </c>
      <c r="AM15">
        <v>63024</v>
      </c>
      <c r="AN15">
        <v>60339</v>
      </c>
      <c r="AO15">
        <v>60339</v>
      </c>
      <c r="AP15">
        <v>62616</v>
      </c>
      <c r="AQ15">
        <v>62616</v>
      </c>
      <c r="AR15">
        <v>60339</v>
      </c>
      <c r="AS15">
        <v>62866</v>
      </c>
      <c r="AT15">
        <v>61007</v>
      </c>
      <c r="AU15">
        <v>62616</v>
      </c>
      <c r="AV15">
        <v>61234</v>
      </c>
      <c r="AW15">
        <v>61234</v>
      </c>
    </row>
    <row r="16" spans="2:49" x14ac:dyDescent="0.25">
      <c r="B16">
        <v>61234</v>
      </c>
      <c r="C16">
        <v>62616</v>
      </c>
      <c r="D16">
        <v>61234</v>
      </c>
      <c r="E16">
        <v>63024</v>
      </c>
      <c r="F16">
        <v>60339</v>
      </c>
      <c r="G16">
        <v>62866</v>
      </c>
      <c r="H16">
        <v>62866</v>
      </c>
      <c r="I16">
        <v>61234</v>
      </c>
      <c r="J16">
        <v>59803</v>
      </c>
      <c r="K16">
        <v>62616</v>
      </c>
      <c r="L16">
        <v>62908</v>
      </c>
      <c r="M16">
        <v>63024</v>
      </c>
      <c r="N16">
        <v>60609</v>
      </c>
      <c r="O16">
        <v>63024</v>
      </c>
      <c r="P16">
        <v>61234</v>
      </c>
      <c r="Q16">
        <v>61234</v>
      </c>
      <c r="R16">
        <v>62866</v>
      </c>
      <c r="S16">
        <v>62616</v>
      </c>
      <c r="T16">
        <v>61234</v>
      </c>
      <c r="U16">
        <v>63024</v>
      </c>
      <c r="V16">
        <v>60609</v>
      </c>
      <c r="W16">
        <v>60339</v>
      </c>
      <c r="X16">
        <v>61234</v>
      </c>
      <c r="Y16">
        <v>60339</v>
      </c>
      <c r="Z16">
        <v>61234</v>
      </c>
      <c r="AA16">
        <v>62616</v>
      </c>
      <c r="AB16">
        <v>60339</v>
      </c>
      <c r="AC16">
        <v>63024</v>
      </c>
      <c r="AD16">
        <v>62866</v>
      </c>
      <c r="AE16">
        <v>63024</v>
      </c>
      <c r="AF16">
        <v>59803</v>
      </c>
      <c r="AG16">
        <v>61234</v>
      </c>
      <c r="AH16">
        <v>63024</v>
      </c>
      <c r="AI16">
        <v>62616</v>
      </c>
      <c r="AJ16">
        <v>63024</v>
      </c>
      <c r="AK16">
        <v>63024</v>
      </c>
      <c r="AL16">
        <v>61234</v>
      </c>
      <c r="AM16">
        <v>63024</v>
      </c>
      <c r="AN16">
        <v>60339</v>
      </c>
      <c r="AO16">
        <v>60339</v>
      </c>
      <c r="AP16">
        <v>62616</v>
      </c>
      <c r="AQ16">
        <v>62616</v>
      </c>
      <c r="AR16">
        <v>60339</v>
      </c>
      <c r="AS16">
        <v>63024</v>
      </c>
      <c r="AT16">
        <v>61007</v>
      </c>
      <c r="AU16">
        <v>62616</v>
      </c>
      <c r="AV16">
        <v>61234</v>
      </c>
      <c r="AW16">
        <v>61234</v>
      </c>
    </row>
    <row r="17" spans="2:49" x14ac:dyDescent="0.25">
      <c r="B17">
        <v>61234</v>
      </c>
      <c r="C17">
        <v>62616</v>
      </c>
      <c r="D17">
        <v>61234</v>
      </c>
      <c r="E17">
        <v>63024</v>
      </c>
      <c r="F17">
        <v>60339</v>
      </c>
      <c r="G17">
        <v>63024</v>
      </c>
      <c r="H17">
        <v>62866</v>
      </c>
      <c r="I17">
        <v>61234</v>
      </c>
      <c r="J17">
        <v>59803</v>
      </c>
      <c r="K17">
        <v>62616</v>
      </c>
      <c r="L17">
        <v>62908</v>
      </c>
      <c r="M17">
        <v>63024</v>
      </c>
      <c r="N17">
        <v>60609</v>
      </c>
      <c r="O17">
        <v>63024</v>
      </c>
      <c r="P17">
        <v>61234</v>
      </c>
      <c r="Q17">
        <v>61234</v>
      </c>
      <c r="R17">
        <v>62866</v>
      </c>
      <c r="S17">
        <v>62616</v>
      </c>
      <c r="T17">
        <v>61234</v>
      </c>
      <c r="U17">
        <v>63024</v>
      </c>
      <c r="V17">
        <v>60609</v>
      </c>
      <c r="W17">
        <v>62866</v>
      </c>
      <c r="X17">
        <v>61234</v>
      </c>
      <c r="Y17">
        <v>60339</v>
      </c>
      <c r="Z17">
        <v>61234</v>
      </c>
      <c r="AA17">
        <v>62616</v>
      </c>
      <c r="AB17">
        <v>60339</v>
      </c>
      <c r="AC17">
        <v>63024</v>
      </c>
      <c r="AD17">
        <v>62866</v>
      </c>
      <c r="AE17">
        <v>63024</v>
      </c>
      <c r="AF17">
        <v>59803</v>
      </c>
      <c r="AG17">
        <v>61234</v>
      </c>
      <c r="AH17">
        <v>63024</v>
      </c>
      <c r="AI17">
        <v>62616</v>
      </c>
      <c r="AJ17">
        <v>63024</v>
      </c>
      <c r="AK17">
        <v>63024</v>
      </c>
      <c r="AL17">
        <v>61234</v>
      </c>
      <c r="AM17">
        <v>63024</v>
      </c>
      <c r="AN17">
        <v>60339</v>
      </c>
      <c r="AO17">
        <v>60339</v>
      </c>
      <c r="AP17">
        <v>62616</v>
      </c>
      <c r="AQ17">
        <v>62616</v>
      </c>
      <c r="AR17">
        <v>60339</v>
      </c>
      <c r="AS17">
        <v>63024</v>
      </c>
      <c r="AT17">
        <v>61007</v>
      </c>
      <c r="AU17">
        <v>63024</v>
      </c>
      <c r="AV17">
        <v>61234</v>
      </c>
      <c r="AW17">
        <v>61234</v>
      </c>
    </row>
    <row r="18" spans="2:49" x14ac:dyDescent="0.25">
      <c r="B18">
        <v>61234</v>
      </c>
      <c r="C18">
        <v>62616</v>
      </c>
      <c r="D18">
        <v>61234</v>
      </c>
      <c r="E18">
        <v>63024</v>
      </c>
      <c r="F18">
        <v>60339</v>
      </c>
      <c r="G18">
        <v>62866</v>
      </c>
      <c r="H18">
        <v>62866</v>
      </c>
      <c r="I18">
        <v>61234</v>
      </c>
      <c r="J18">
        <v>59803</v>
      </c>
      <c r="K18">
        <v>62616</v>
      </c>
      <c r="L18">
        <v>62908</v>
      </c>
      <c r="M18">
        <v>63024</v>
      </c>
      <c r="N18">
        <v>60609</v>
      </c>
      <c r="O18">
        <v>63024</v>
      </c>
      <c r="P18">
        <v>61234</v>
      </c>
      <c r="Q18">
        <v>61234</v>
      </c>
      <c r="R18">
        <v>62866</v>
      </c>
      <c r="S18">
        <v>62616</v>
      </c>
      <c r="T18">
        <v>61234</v>
      </c>
      <c r="U18">
        <v>63024</v>
      </c>
      <c r="V18">
        <v>60609</v>
      </c>
      <c r="W18">
        <v>63024</v>
      </c>
      <c r="X18">
        <v>61234</v>
      </c>
      <c r="Y18">
        <v>60339</v>
      </c>
      <c r="Z18">
        <v>61234</v>
      </c>
      <c r="AA18">
        <v>62616</v>
      </c>
      <c r="AB18">
        <v>60339</v>
      </c>
      <c r="AC18">
        <v>63024</v>
      </c>
      <c r="AD18">
        <v>62866</v>
      </c>
      <c r="AE18">
        <v>63024</v>
      </c>
      <c r="AF18">
        <v>59803</v>
      </c>
      <c r="AG18">
        <v>61234</v>
      </c>
      <c r="AH18">
        <v>63024</v>
      </c>
      <c r="AI18">
        <v>62616</v>
      </c>
      <c r="AJ18">
        <v>63024</v>
      </c>
      <c r="AK18">
        <v>62866</v>
      </c>
      <c r="AL18">
        <v>61234</v>
      </c>
      <c r="AM18">
        <v>62866</v>
      </c>
      <c r="AN18">
        <v>60339</v>
      </c>
      <c r="AO18">
        <v>60339</v>
      </c>
      <c r="AP18">
        <v>62616</v>
      </c>
      <c r="AQ18">
        <v>62616</v>
      </c>
      <c r="AR18">
        <v>60339</v>
      </c>
      <c r="AS18">
        <v>63024</v>
      </c>
      <c r="AT18">
        <v>61007</v>
      </c>
      <c r="AU18">
        <v>63024</v>
      </c>
      <c r="AV18">
        <v>61234</v>
      </c>
      <c r="AW18">
        <v>61234</v>
      </c>
    </row>
    <row r="19" spans="2:49" x14ac:dyDescent="0.25">
      <c r="B19">
        <v>61234</v>
      </c>
      <c r="C19">
        <v>62616</v>
      </c>
      <c r="D19">
        <v>61234</v>
      </c>
      <c r="E19">
        <v>63024</v>
      </c>
      <c r="F19">
        <v>60339</v>
      </c>
      <c r="G19">
        <v>63024</v>
      </c>
      <c r="H19">
        <v>62866</v>
      </c>
      <c r="I19">
        <v>61234</v>
      </c>
      <c r="J19">
        <v>59803</v>
      </c>
      <c r="K19">
        <v>62616</v>
      </c>
      <c r="L19">
        <v>62908</v>
      </c>
      <c r="M19">
        <v>63024</v>
      </c>
      <c r="N19">
        <v>60609</v>
      </c>
      <c r="O19">
        <v>63024</v>
      </c>
      <c r="P19">
        <v>61234</v>
      </c>
      <c r="Q19">
        <v>61234</v>
      </c>
      <c r="R19">
        <v>62866</v>
      </c>
      <c r="S19">
        <v>62616</v>
      </c>
      <c r="T19">
        <v>61234</v>
      </c>
      <c r="U19">
        <v>63024</v>
      </c>
      <c r="V19">
        <v>60609</v>
      </c>
      <c r="W19">
        <v>62866</v>
      </c>
      <c r="X19">
        <v>61234</v>
      </c>
      <c r="Y19">
        <v>60339</v>
      </c>
      <c r="Z19">
        <v>61234</v>
      </c>
      <c r="AA19">
        <v>62616</v>
      </c>
      <c r="AB19">
        <v>60339</v>
      </c>
      <c r="AC19">
        <v>63024</v>
      </c>
      <c r="AD19">
        <v>62866</v>
      </c>
      <c r="AE19">
        <v>63024</v>
      </c>
      <c r="AF19">
        <v>59803</v>
      </c>
      <c r="AG19">
        <v>61234</v>
      </c>
      <c r="AH19">
        <v>63024</v>
      </c>
      <c r="AI19">
        <v>62616</v>
      </c>
      <c r="AJ19">
        <v>63024</v>
      </c>
      <c r="AK19">
        <v>62866</v>
      </c>
      <c r="AL19">
        <v>61234</v>
      </c>
      <c r="AM19">
        <v>62866</v>
      </c>
      <c r="AN19">
        <v>60339</v>
      </c>
      <c r="AO19">
        <v>60339</v>
      </c>
      <c r="AP19">
        <v>62616</v>
      </c>
      <c r="AQ19">
        <v>62616</v>
      </c>
      <c r="AR19">
        <v>60339</v>
      </c>
      <c r="AS19">
        <v>63024</v>
      </c>
      <c r="AT19">
        <v>61007</v>
      </c>
      <c r="AU19">
        <v>62616</v>
      </c>
      <c r="AV19">
        <v>61234</v>
      </c>
      <c r="AW19">
        <v>61234</v>
      </c>
    </row>
    <row r="20" spans="2:49" x14ac:dyDescent="0.25">
      <c r="B20">
        <v>61234</v>
      </c>
      <c r="C20">
        <v>62616</v>
      </c>
      <c r="D20">
        <v>61234</v>
      </c>
      <c r="E20">
        <v>63024</v>
      </c>
      <c r="F20">
        <v>60339</v>
      </c>
      <c r="G20">
        <v>60339</v>
      </c>
      <c r="H20">
        <v>62866</v>
      </c>
      <c r="I20">
        <v>61234</v>
      </c>
      <c r="J20">
        <v>59803</v>
      </c>
      <c r="K20">
        <v>62616</v>
      </c>
      <c r="L20">
        <v>62908</v>
      </c>
      <c r="M20">
        <v>63024</v>
      </c>
      <c r="N20">
        <v>60609</v>
      </c>
      <c r="O20">
        <v>63024</v>
      </c>
      <c r="P20">
        <v>61234</v>
      </c>
      <c r="Q20">
        <v>61234</v>
      </c>
      <c r="R20">
        <v>62866</v>
      </c>
      <c r="S20">
        <v>62616</v>
      </c>
      <c r="T20">
        <v>61234</v>
      </c>
      <c r="U20">
        <v>63024</v>
      </c>
      <c r="V20">
        <v>60609</v>
      </c>
      <c r="W20">
        <v>63024</v>
      </c>
      <c r="X20">
        <v>61234</v>
      </c>
      <c r="Y20">
        <v>60339</v>
      </c>
      <c r="Z20">
        <v>61234</v>
      </c>
      <c r="AA20">
        <v>62616</v>
      </c>
      <c r="AB20">
        <v>60339</v>
      </c>
      <c r="AC20">
        <v>63024</v>
      </c>
      <c r="AD20">
        <v>62866</v>
      </c>
      <c r="AE20">
        <v>62616</v>
      </c>
      <c r="AF20">
        <v>59803</v>
      </c>
      <c r="AG20">
        <v>61234</v>
      </c>
      <c r="AH20">
        <v>63024</v>
      </c>
      <c r="AI20">
        <v>62616</v>
      </c>
      <c r="AJ20">
        <v>63024</v>
      </c>
      <c r="AK20">
        <v>62866</v>
      </c>
      <c r="AL20">
        <v>61234</v>
      </c>
      <c r="AM20">
        <v>63024</v>
      </c>
      <c r="AN20">
        <v>60339</v>
      </c>
      <c r="AO20">
        <v>60339</v>
      </c>
      <c r="AP20">
        <v>62616</v>
      </c>
      <c r="AQ20">
        <v>62616</v>
      </c>
      <c r="AR20">
        <v>60339</v>
      </c>
      <c r="AS20">
        <v>63024</v>
      </c>
      <c r="AT20">
        <v>61007</v>
      </c>
      <c r="AU20">
        <v>63024</v>
      </c>
      <c r="AV20">
        <v>61234</v>
      </c>
      <c r="AW20">
        <v>61234</v>
      </c>
    </row>
    <row r="21" spans="2:49" x14ac:dyDescent="0.25">
      <c r="B21">
        <v>61234</v>
      </c>
      <c r="C21">
        <v>62616</v>
      </c>
      <c r="D21">
        <v>61234</v>
      </c>
      <c r="E21">
        <v>63024</v>
      </c>
      <c r="F21">
        <v>60339</v>
      </c>
      <c r="G21">
        <v>63024</v>
      </c>
      <c r="H21">
        <v>62866</v>
      </c>
      <c r="I21">
        <v>61234</v>
      </c>
      <c r="J21">
        <v>59803</v>
      </c>
      <c r="K21">
        <v>62616</v>
      </c>
      <c r="L21">
        <v>62908</v>
      </c>
      <c r="M21">
        <v>63024</v>
      </c>
      <c r="N21">
        <v>60609</v>
      </c>
      <c r="O21">
        <v>62616</v>
      </c>
      <c r="P21">
        <v>61234</v>
      </c>
      <c r="Q21">
        <v>61234</v>
      </c>
      <c r="R21">
        <v>62866</v>
      </c>
      <c r="S21">
        <v>62616</v>
      </c>
      <c r="T21">
        <v>61234</v>
      </c>
      <c r="U21">
        <v>63024</v>
      </c>
      <c r="V21">
        <v>60609</v>
      </c>
      <c r="W21">
        <v>63024</v>
      </c>
      <c r="X21">
        <v>61234</v>
      </c>
      <c r="Y21">
        <v>60339</v>
      </c>
      <c r="Z21">
        <v>61234</v>
      </c>
      <c r="AA21">
        <v>62616</v>
      </c>
      <c r="AB21">
        <v>60339</v>
      </c>
      <c r="AC21">
        <v>63024</v>
      </c>
      <c r="AD21">
        <v>62866</v>
      </c>
      <c r="AE21">
        <v>63024</v>
      </c>
      <c r="AF21">
        <v>59803</v>
      </c>
      <c r="AG21">
        <v>61234</v>
      </c>
      <c r="AH21">
        <v>63024</v>
      </c>
      <c r="AI21">
        <v>62616</v>
      </c>
      <c r="AJ21">
        <v>63024</v>
      </c>
      <c r="AK21">
        <v>63024</v>
      </c>
      <c r="AL21">
        <v>61234</v>
      </c>
      <c r="AM21">
        <v>63024</v>
      </c>
      <c r="AN21">
        <v>60339</v>
      </c>
      <c r="AO21">
        <v>60339</v>
      </c>
      <c r="AP21">
        <v>62616</v>
      </c>
      <c r="AQ21">
        <v>62616</v>
      </c>
      <c r="AR21">
        <v>60339</v>
      </c>
      <c r="AS21">
        <v>63024</v>
      </c>
      <c r="AT21">
        <v>61007</v>
      </c>
      <c r="AU21">
        <v>62616</v>
      </c>
      <c r="AV21">
        <v>61234</v>
      </c>
      <c r="AW21">
        <v>61234</v>
      </c>
    </row>
    <row r="22" spans="2:49" x14ac:dyDescent="0.25">
      <c r="B22">
        <v>61234</v>
      </c>
      <c r="C22">
        <v>62616</v>
      </c>
      <c r="D22">
        <v>61234</v>
      </c>
      <c r="E22">
        <v>63024</v>
      </c>
      <c r="F22">
        <v>60339</v>
      </c>
      <c r="G22">
        <v>62616</v>
      </c>
      <c r="H22">
        <v>62866</v>
      </c>
      <c r="I22">
        <v>61234</v>
      </c>
      <c r="J22">
        <v>59803</v>
      </c>
      <c r="K22">
        <v>62616</v>
      </c>
      <c r="L22">
        <v>62908</v>
      </c>
      <c r="M22">
        <v>63024</v>
      </c>
      <c r="N22">
        <v>60609</v>
      </c>
      <c r="O22">
        <v>63024</v>
      </c>
      <c r="P22">
        <v>61234</v>
      </c>
      <c r="Q22">
        <v>61234</v>
      </c>
      <c r="R22">
        <v>62866</v>
      </c>
      <c r="S22">
        <v>62616</v>
      </c>
      <c r="T22">
        <v>61234</v>
      </c>
      <c r="U22">
        <v>63024</v>
      </c>
      <c r="V22">
        <v>60609</v>
      </c>
      <c r="W22">
        <v>62866</v>
      </c>
      <c r="X22">
        <v>61234</v>
      </c>
      <c r="Y22">
        <v>60339</v>
      </c>
      <c r="Z22">
        <v>61234</v>
      </c>
      <c r="AA22">
        <v>62616</v>
      </c>
      <c r="AB22">
        <v>60339</v>
      </c>
      <c r="AC22">
        <v>63024</v>
      </c>
      <c r="AD22">
        <v>62866</v>
      </c>
      <c r="AE22">
        <v>63024</v>
      </c>
      <c r="AF22">
        <v>59803</v>
      </c>
      <c r="AG22">
        <v>61234</v>
      </c>
      <c r="AH22">
        <v>63024</v>
      </c>
      <c r="AI22">
        <v>62616</v>
      </c>
      <c r="AJ22">
        <v>63024</v>
      </c>
      <c r="AK22">
        <v>63024</v>
      </c>
      <c r="AL22">
        <v>61234</v>
      </c>
      <c r="AM22">
        <v>63024</v>
      </c>
      <c r="AN22">
        <v>60339</v>
      </c>
      <c r="AO22">
        <v>60339</v>
      </c>
      <c r="AP22">
        <v>62616</v>
      </c>
      <c r="AQ22">
        <v>62616</v>
      </c>
      <c r="AR22">
        <v>60339</v>
      </c>
      <c r="AS22">
        <v>63024</v>
      </c>
      <c r="AT22">
        <v>61007</v>
      </c>
      <c r="AU22">
        <v>63024</v>
      </c>
      <c r="AV22">
        <v>61234</v>
      </c>
      <c r="AW22">
        <v>61234</v>
      </c>
    </row>
    <row r="23" spans="2:49" x14ac:dyDescent="0.25">
      <c r="B23">
        <v>61234</v>
      </c>
      <c r="C23">
        <v>62616</v>
      </c>
      <c r="D23">
        <v>61234</v>
      </c>
      <c r="E23">
        <v>63024</v>
      </c>
      <c r="F23">
        <v>60339</v>
      </c>
      <c r="G23">
        <v>62616</v>
      </c>
      <c r="H23">
        <v>62866</v>
      </c>
      <c r="I23">
        <v>61234</v>
      </c>
      <c r="J23">
        <v>59803</v>
      </c>
      <c r="K23">
        <v>62616</v>
      </c>
      <c r="L23">
        <v>62908</v>
      </c>
      <c r="M23">
        <v>63024</v>
      </c>
      <c r="N23">
        <v>60609</v>
      </c>
      <c r="O23">
        <v>63024</v>
      </c>
      <c r="P23">
        <v>61234</v>
      </c>
      <c r="Q23">
        <v>61234</v>
      </c>
      <c r="R23">
        <v>62866</v>
      </c>
      <c r="S23">
        <v>62616</v>
      </c>
      <c r="T23">
        <v>61234</v>
      </c>
      <c r="U23">
        <v>63024</v>
      </c>
      <c r="V23">
        <v>60609</v>
      </c>
      <c r="W23">
        <v>63024</v>
      </c>
      <c r="X23">
        <v>61234</v>
      </c>
      <c r="Y23">
        <v>60339</v>
      </c>
      <c r="Z23">
        <v>61234</v>
      </c>
      <c r="AA23">
        <v>62616</v>
      </c>
      <c r="AB23">
        <v>60339</v>
      </c>
      <c r="AC23">
        <v>63024</v>
      </c>
      <c r="AD23">
        <v>62866</v>
      </c>
      <c r="AE23">
        <v>63024</v>
      </c>
      <c r="AF23">
        <v>59803</v>
      </c>
      <c r="AG23">
        <v>61234</v>
      </c>
      <c r="AH23">
        <v>63024</v>
      </c>
      <c r="AI23">
        <v>62616</v>
      </c>
      <c r="AJ23">
        <v>63024</v>
      </c>
      <c r="AK23">
        <v>63024</v>
      </c>
      <c r="AL23">
        <v>61234</v>
      </c>
      <c r="AM23">
        <v>63024</v>
      </c>
      <c r="AN23">
        <v>60339</v>
      </c>
      <c r="AO23">
        <v>60339</v>
      </c>
      <c r="AP23">
        <v>62616</v>
      </c>
      <c r="AQ23">
        <v>62616</v>
      </c>
      <c r="AR23">
        <v>60339</v>
      </c>
      <c r="AS23">
        <v>63024</v>
      </c>
      <c r="AT23">
        <v>61007</v>
      </c>
      <c r="AU23">
        <v>62866</v>
      </c>
      <c r="AV23">
        <v>61234</v>
      </c>
      <c r="AW23">
        <v>61234</v>
      </c>
    </row>
    <row r="24" spans="2:49" x14ac:dyDescent="0.25">
      <c r="B24">
        <v>61234</v>
      </c>
      <c r="C24">
        <v>62616</v>
      </c>
      <c r="D24">
        <v>61234</v>
      </c>
      <c r="E24">
        <v>63024</v>
      </c>
      <c r="F24">
        <v>60339</v>
      </c>
      <c r="G24">
        <v>63024</v>
      </c>
      <c r="H24">
        <v>62866</v>
      </c>
      <c r="I24">
        <v>61234</v>
      </c>
      <c r="J24">
        <v>59803</v>
      </c>
      <c r="K24">
        <v>62616</v>
      </c>
      <c r="L24">
        <v>62908</v>
      </c>
      <c r="M24">
        <v>63024</v>
      </c>
      <c r="N24">
        <v>60609</v>
      </c>
      <c r="O24">
        <v>63024</v>
      </c>
      <c r="P24">
        <v>61234</v>
      </c>
      <c r="Q24">
        <v>61234</v>
      </c>
      <c r="R24">
        <v>62866</v>
      </c>
      <c r="S24">
        <v>62616</v>
      </c>
      <c r="T24">
        <v>61234</v>
      </c>
      <c r="U24">
        <v>63024</v>
      </c>
      <c r="V24">
        <v>60609</v>
      </c>
      <c r="W24">
        <v>63024</v>
      </c>
      <c r="X24">
        <v>61234</v>
      </c>
      <c r="Y24">
        <v>60339</v>
      </c>
      <c r="Z24">
        <v>61234</v>
      </c>
      <c r="AA24">
        <v>62616</v>
      </c>
      <c r="AB24">
        <v>60339</v>
      </c>
      <c r="AC24">
        <v>63024</v>
      </c>
      <c r="AD24">
        <v>62866</v>
      </c>
      <c r="AE24">
        <v>63024</v>
      </c>
      <c r="AF24">
        <v>59803</v>
      </c>
      <c r="AG24">
        <v>61234</v>
      </c>
      <c r="AH24">
        <v>63024</v>
      </c>
      <c r="AI24">
        <v>62616</v>
      </c>
      <c r="AJ24">
        <v>63024</v>
      </c>
      <c r="AK24">
        <v>63024</v>
      </c>
      <c r="AL24">
        <v>61234</v>
      </c>
      <c r="AM24">
        <v>63024</v>
      </c>
      <c r="AN24">
        <v>60339</v>
      </c>
      <c r="AO24">
        <v>60339</v>
      </c>
      <c r="AP24">
        <v>62616</v>
      </c>
      <c r="AQ24">
        <v>62616</v>
      </c>
      <c r="AR24">
        <v>60339</v>
      </c>
      <c r="AS24">
        <v>63024</v>
      </c>
      <c r="AT24">
        <v>61007</v>
      </c>
      <c r="AU24">
        <v>63024</v>
      </c>
      <c r="AV24">
        <v>61234</v>
      </c>
      <c r="AW24">
        <v>61234</v>
      </c>
    </row>
    <row r="25" spans="2:49" x14ac:dyDescent="0.25">
      <c r="B25">
        <v>61234</v>
      </c>
      <c r="C25">
        <v>62616</v>
      </c>
      <c r="D25">
        <v>61234</v>
      </c>
      <c r="E25">
        <v>63024</v>
      </c>
      <c r="F25">
        <v>60339</v>
      </c>
      <c r="G25">
        <v>63024</v>
      </c>
      <c r="H25">
        <v>62866</v>
      </c>
      <c r="I25">
        <v>61234</v>
      </c>
      <c r="J25">
        <v>59803</v>
      </c>
      <c r="K25">
        <v>62616</v>
      </c>
      <c r="L25">
        <v>62908</v>
      </c>
      <c r="M25">
        <v>63024</v>
      </c>
      <c r="N25">
        <v>60609</v>
      </c>
      <c r="O25">
        <v>62866</v>
      </c>
      <c r="P25">
        <v>61234</v>
      </c>
      <c r="Q25">
        <v>61234</v>
      </c>
      <c r="R25">
        <v>62866</v>
      </c>
      <c r="S25">
        <v>62616</v>
      </c>
      <c r="T25">
        <v>61234</v>
      </c>
      <c r="U25">
        <v>63024</v>
      </c>
      <c r="V25">
        <v>60609</v>
      </c>
      <c r="W25">
        <v>63024</v>
      </c>
      <c r="X25">
        <v>61234</v>
      </c>
      <c r="Y25">
        <v>60339</v>
      </c>
      <c r="Z25">
        <v>61234</v>
      </c>
      <c r="AA25">
        <v>62616</v>
      </c>
      <c r="AB25">
        <v>60339</v>
      </c>
      <c r="AC25">
        <v>63024</v>
      </c>
      <c r="AD25">
        <v>62866</v>
      </c>
      <c r="AE25">
        <v>62616</v>
      </c>
      <c r="AF25">
        <v>59803</v>
      </c>
      <c r="AG25">
        <v>61234</v>
      </c>
      <c r="AH25">
        <v>63024</v>
      </c>
      <c r="AI25">
        <v>62616</v>
      </c>
      <c r="AJ25">
        <v>63024</v>
      </c>
      <c r="AK25">
        <v>63024</v>
      </c>
      <c r="AL25">
        <v>61234</v>
      </c>
      <c r="AM25">
        <v>63024</v>
      </c>
      <c r="AN25">
        <v>60339</v>
      </c>
      <c r="AO25">
        <v>60339</v>
      </c>
      <c r="AP25">
        <v>62616</v>
      </c>
      <c r="AQ25">
        <v>62616</v>
      </c>
      <c r="AR25">
        <v>60339</v>
      </c>
      <c r="AS25">
        <v>63024</v>
      </c>
      <c r="AT25">
        <v>61007</v>
      </c>
      <c r="AU25">
        <v>60339</v>
      </c>
      <c r="AV25">
        <v>61234</v>
      </c>
      <c r="AW25">
        <v>61234</v>
      </c>
    </row>
    <row r="26" spans="2:49" x14ac:dyDescent="0.25">
      <c r="B26">
        <v>61234</v>
      </c>
      <c r="C26">
        <v>62616</v>
      </c>
      <c r="D26">
        <v>61234</v>
      </c>
      <c r="E26">
        <v>63024</v>
      </c>
      <c r="F26">
        <v>60339</v>
      </c>
      <c r="G26">
        <v>63024</v>
      </c>
      <c r="H26">
        <v>62866</v>
      </c>
      <c r="I26">
        <v>61234</v>
      </c>
      <c r="J26">
        <v>59803</v>
      </c>
      <c r="K26">
        <v>62616</v>
      </c>
      <c r="L26">
        <v>62908</v>
      </c>
      <c r="M26">
        <v>63024</v>
      </c>
      <c r="N26">
        <v>60609</v>
      </c>
      <c r="O26">
        <v>63024</v>
      </c>
      <c r="P26">
        <v>61234</v>
      </c>
      <c r="Q26">
        <v>61234</v>
      </c>
      <c r="R26">
        <v>62866</v>
      </c>
      <c r="S26">
        <v>62616</v>
      </c>
      <c r="T26">
        <v>61234</v>
      </c>
      <c r="U26">
        <v>63024</v>
      </c>
      <c r="V26">
        <v>60609</v>
      </c>
      <c r="W26">
        <v>62866</v>
      </c>
      <c r="X26">
        <v>61234</v>
      </c>
      <c r="Y26">
        <v>60339</v>
      </c>
      <c r="Z26">
        <v>61234</v>
      </c>
      <c r="AA26">
        <v>62616</v>
      </c>
      <c r="AB26">
        <v>60339</v>
      </c>
      <c r="AC26">
        <v>63024</v>
      </c>
      <c r="AD26">
        <v>62866</v>
      </c>
      <c r="AE26">
        <v>62866</v>
      </c>
      <c r="AF26">
        <v>59803</v>
      </c>
      <c r="AG26">
        <v>61234</v>
      </c>
      <c r="AH26">
        <v>63024</v>
      </c>
      <c r="AI26">
        <v>62616</v>
      </c>
      <c r="AJ26">
        <v>63024</v>
      </c>
      <c r="AK26">
        <v>63024</v>
      </c>
      <c r="AL26">
        <v>61234</v>
      </c>
      <c r="AM26">
        <v>63024</v>
      </c>
      <c r="AN26">
        <v>60339</v>
      </c>
      <c r="AO26">
        <v>60339</v>
      </c>
      <c r="AP26">
        <v>62616</v>
      </c>
      <c r="AQ26">
        <v>62616</v>
      </c>
      <c r="AR26">
        <v>60339</v>
      </c>
      <c r="AS26">
        <v>63024</v>
      </c>
      <c r="AT26">
        <v>61007</v>
      </c>
      <c r="AU26">
        <v>62616</v>
      </c>
      <c r="AV26">
        <v>61234</v>
      </c>
      <c r="AW26">
        <v>61234</v>
      </c>
    </row>
    <row r="27" spans="2:49" x14ac:dyDescent="0.25">
      <c r="B27">
        <v>61234</v>
      </c>
      <c r="C27">
        <v>62616</v>
      </c>
      <c r="D27">
        <v>61234</v>
      </c>
      <c r="E27">
        <v>63024</v>
      </c>
      <c r="F27">
        <v>60339</v>
      </c>
      <c r="G27">
        <v>60339</v>
      </c>
      <c r="H27">
        <v>62866</v>
      </c>
      <c r="I27">
        <v>61234</v>
      </c>
      <c r="J27">
        <v>59803</v>
      </c>
      <c r="K27">
        <v>62616</v>
      </c>
      <c r="L27">
        <v>62908</v>
      </c>
      <c r="M27">
        <v>63024</v>
      </c>
      <c r="N27">
        <v>60609</v>
      </c>
      <c r="O27">
        <v>63024</v>
      </c>
      <c r="P27">
        <v>61234</v>
      </c>
      <c r="Q27">
        <v>61234</v>
      </c>
      <c r="R27">
        <v>62866</v>
      </c>
      <c r="S27">
        <v>62616</v>
      </c>
      <c r="T27">
        <v>61234</v>
      </c>
      <c r="U27">
        <v>63024</v>
      </c>
      <c r="V27">
        <v>60609</v>
      </c>
      <c r="W27">
        <v>63024</v>
      </c>
      <c r="X27">
        <v>61234</v>
      </c>
      <c r="Y27">
        <v>60339</v>
      </c>
      <c r="Z27">
        <v>61234</v>
      </c>
      <c r="AA27">
        <v>62616</v>
      </c>
      <c r="AB27">
        <v>60339</v>
      </c>
      <c r="AC27">
        <v>63024</v>
      </c>
      <c r="AD27">
        <v>62866</v>
      </c>
      <c r="AE27">
        <v>62866</v>
      </c>
      <c r="AF27">
        <v>59803</v>
      </c>
      <c r="AG27">
        <v>61234</v>
      </c>
      <c r="AH27">
        <v>63024</v>
      </c>
      <c r="AI27">
        <v>62616</v>
      </c>
      <c r="AJ27">
        <v>63024</v>
      </c>
      <c r="AK27">
        <v>63024</v>
      </c>
      <c r="AL27">
        <v>61234</v>
      </c>
      <c r="AM27">
        <v>63024</v>
      </c>
      <c r="AN27">
        <v>60339</v>
      </c>
      <c r="AO27">
        <v>60339</v>
      </c>
      <c r="AP27">
        <v>62616</v>
      </c>
      <c r="AQ27">
        <v>62616</v>
      </c>
      <c r="AR27">
        <v>60339</v>
      </c>
      <c r="AS27">
        <v>63024</v>
      </c>
      <c r="AT27">
        <v>61007</v>
      </c>
      <c r="AU27">
        <v>63024</v>
      </c>
      <c r="AV27">
        <v>61234</v>
      </c>
      <c r="AW27">
        <v>61234</v>
      </c>
    </row>
    <row r="28" spans="2:49" x14ac:dyDescent="0.25">
      <c r="B28">
        <v>61234</v>
      </c>
      <c r="C28">
        <v>62616</v>
      </c>
      <c r="D28">
        <v>61234</v>
      </c>
      <c r="E28">
        <v>63024</v>
      </c>
      <c r="F28">
        <v>60339</v>
      </c>
      <c r="G28">
        <v>61007</v>
      </c>
      <c r="H28">
        <v>62866</v>
      </c>
      <c r="I28">
        <v>61234</v>
      </c>
      <c r="J28">
        <v>59803</v>
      </c>
      <c r="K28">
        <v>62616</v>
      </c>
      <c r="L28">
        <v>62908</v>
      </c>
      <c r="M28">
        <v>63024</v>
      </c>
      <c r="N28">
        <v>60609</v>
      </c>
      <c r="O28">
        <v>63024</v>
      </c>
      <c r="P28">
        <v>61234</v>
      </c>
      <c r="Q28">
        <v>61234</v>
      </c>
      <c r="R28">
        <v>62866</v>
      </c>
      <c r="S28">
        <v>62616</v>
      </c>
      <c r="T28">
        <v>61234</v>
      </c>
      <c r="U28">
        <v>63024</v>
      </c>
      <c r="V28">
        <v>60609</v>
      </c>
      <c r="W28">
        <v>60339</v>
      </c>
      <c r="X28">
        <v>61234</v>
      </c>
      <c r="Y28">
        <v>60339</v>
      </c>
      <c r="Z28">
        <v>61234</v>
      </c>
      <c r="AA28">
        <v>62616</v>
      </c>
      <c r="AB28">
        <v>60339</v>
      </c>
      <c r="AC28">
        <v>63024</v>
      </c>
      <c r="AD28">
        <v>62866</v>
      </c>
      <c r="AE28">
        <v>63024</v>
      </c>
      <c r="AF28">
        <v>59803</v>
      </c>
      <c r="AG28">
        <v>61234</v>
      </c>
      <c r="AH28">
        <v>63024</v>
      </c>
      <c r="AI28">
        <v>62616</v>
      </c>
      <c r="AJ28">
        <v>63024</v>
      </c>
      <c r="AK28">
        <v>63024</v>
      </c>
      <c r="AL28">
        <v>61234</v>
      </c>
      <c r="AM28">
        <v>63024</v>
      </c>
      <c r="AN28">
        <v>60339</v>
      </c>
      <c r="AO28">
        <v>60339</v>
      </c>
      <c r="AP28">
        <v>62616</v>
      </c>
      <c r="AQ28">
        <v>62616</v>
      </c>
      <c r="AR28">
        <v>60339</v>
      </c>
      <c r="AS28">
        <v>63024</v>
      </c>
      <c r="AT28">
        <v>61007</v>
      </c>
      <c r="AU28">
        <v>62616</v>
      </c>
      <c r="AV28">
        <v>61234</v>
      </c>
      <c r="AW28">
        <v>61234</v>
      </c>
    </row>
    <row r="29" spans="2:49" x14ac:dyDescent="0.25">
      <c r="B29">
        <v>61234</v>
      </c>
      <c r="C29">
        <v>62616</v>
      </c>
      <c r="D29">
        <v>61234</v>
      </c>
      <c r="E29">
        <v>63024</v>
      </c>
      <c r="F29">
        <v>60339</v>
      </c>
      <c r="G29">
        <v>61211</v>
      </c>
      <c r="H29">
        <v>62866</v>
      </c>
      <c r="I29">
        <v>61234</v>
      </c>
      <c r="J29">
        <v>59803</v>
      </c>
      <c r="K29">
        <v>62616</v>
      </c>
      <c r="L29">
        <v>62908</v>
      </c>
      <c r="M29">
        <v>63024</v>
      </c>
      <c r="N29">
        <v>60609</v>
      </c>
      <c r="O29">
        <v>63024</v>
      </c>
      <c r="P29">
        <v>61234</v>
      </c>
      <c r="Q29">
        <v>61234</v>
      </c>
      <c r="R29">
        <v>62866</v>
      </c>
      <c r="S29">
        <v>62616</v>
      </c>
      <c r="T29">
        <v>61234</v>
      </c>
      <c r="U29">
        <v>63024</v>
      </c>
      <c r="V29">
        <v>60609</v>
      </c>
      <c r="W29">
        <v>63024</v>
      </c>
      <c r="X29">
        <v>61234</v>
      </c>
      <c r="Y29">
        <v>60339</v>
      </c>
      <c r="Z29">
        <v>61234</v>
      </c>
      <c r="AA29">
        <v>62616</v>
      </c>
      <c r="AB29">
        <v>60339</v>
      </c>
      <c r="AC29">
        <v>63024</v>
      </c>
      <c r="AD29">
        <v>62866</v>
      </c>
      <c r="AE29">
        <v>63024</v>
      </c>
      <c r="AF29">
        <v>59803</v>
      </c>
      <c r="AG29">
        <v>61234</v>
      </c>
      <c r="AH29">
        <v>63024</v>
      </c>
      <c r="AI29">
        <v>62616</v>
      </c>
      <c r="AJ29">
        <v>63024</v>
      </c>
      <c r="AK29">
        <v>63024</v>
      </c>
      <c r="AL29">
        <v>61234</v>
      </c>
      <c r="AM29">
        <v>63024</v>
      </c>
      <c r="AN29">
        <v>60339</v>
      </c>
      <c r="AO29">
        <v>60339</v>
      </c>
      <c r="AP29">
        <v>62616</v>
      </c>
      <c r="AQ29">
        <v>62616</v>
      </c>
      <c r="AR29">
        <v>60339</v>
      </c>
      <c r="AS29">
        <v>63024</v>
      </c>
      <c r="AT29">
        <v>61007</v>
      </c>
      <c r="AU29">
        <v>63024</v>
      </c>
      <c r="AV29">
        <v>61234</v>
      </c>
      <c r="AW29">
        <v>61234</v>
      </c>
    </row>
    <row r="30" spans="2:49" x14ac:dyDescent="0.25">
      <c r="B30">
        <v>61234</v>
      </c>
      <c r="C30">
        <v>62616</v>
      </c>
      <c r="D30">
        <v>61234</v>
      </c>
      <c r="E30">
        <v>63024</v>
      </c>
      <c r="F30">
        <v>60339</v>
      </c>
      <c r="G30">
        <v>63024</v>
      </c>
      <c r="H30">
        <v>62866</v>
      </c>
      <c r="I30">
        <v>61234</v>
      </c>
      <c r="J30">
        <v>59803</v>
      </c>
      <c r="K30">
        <v>62616</v>
      </c>
      <c r="L30">
        <v>62908</v>
      </c>
      <c r="M30">
        <v>63024</v>
      </c>
      <c r="N30">
        <v>60609</v>
      </c>
      <c r="O30">
        <v>63024</v>
      </c>
      <c r="P30">
        <v>61234</v>
      </c>
      <c r="Q30">
        <v>61234</v>
      </c>
      <c r="R30">
        <v>62866</v>
      </c>
      <c r="S30">
        <v>62616</v>
      </c>
      <c r="T30">
        <v>61234</v>
      </c>
      <c r="U30">
        <v>63024</v>
      </c>
      <c r="V30">
        <v>60609</v>
      </c>
      <c r="W30">
        <v>60339</v>
      </c>
      <c r="X30">
        <v>61234</v>
      </c>
      <c r="Y30">
        <v>60339</v>
      </c>
      <c r="Z30">
        <v>61234</v>
      </c>
      <c r="AA30">
        <v>62616</v>
      </c>
      <c r="AB30">
        <v>60339</v>
      </c>
      <c r="AC30">
        <v>63024</v>
      </c>
      <c r="AD30">
        <v>62866</v>
      </c>
      <c r="AE30">
        <v>62616</v>
      </c>
      <c r="AF30">
        <v>59803</v>
      </c>
      <c r="AG30">
        <v>61234</v>
      </c>
      <c r="AH30">
        <v>63024</v>
      </c>
      <c r="AI30">
        <v>62616</v>
      </c>
      <c r="AJ30">
        <v>63024</v>
      </c>
      <c r="AK30">
        <v>63024</v>
      </c>
      <c r="AL30">
        <v>61234</v>
      </c>
      <c r="AM30">
        <v>63024</v>
      </c>
      <c r="AN30">
        <v>60339</v>
      </c>
      <c r="AO30">
        <v>60339</v>
      </c>
      <c r="AP30">
        <v>62616</v>
      </c>
      <c r="AQ30">
        <v>62616</v>
      </c>
      <c r="AR30">
        <v>60339</v>
      </c>
      <c r="AS30">
        <v>63024</v>
      </c>
      <c r="AT30">
        <v>61007</v>
      </c>
      <c r="AU30">
        <v>60339</v>
      </c>
      <c r="AV30">
        <v>61234</v>
      </c>
      <c r="AW30">
        <v>61234</v>
      </c>
    </row>
    <row r="31" spans="2:49" x14ac:dyDescent="0.25">
      <c r="B31">
        <v>61234</v>
      </c>
      <c r="C31">
        <v>62616</v>
      </c>
      <c r="D31">
        <v>61234</v>
      </c>
      <c r="E31">
        <v>63024</v>
      </c>
      <c r="F31">
        <v>60339</v>
      </c>
      <c r="G31">
        <v>63024</v>
      </c>
      <c r="H31">
        <v>62866</v>
      </c>
      <c r="I31">
        <v>61234</v>
      </c>
      <c r="J31">
        <v>59803</v>
      </c>
      <c r="K31">
        <v>62616</v>
      </c>
      <c r="L31">
        <v>62908</v>
      </c>
      <c r="M31">
        <v>63024</v>
      </c>
      <c r="N31">
        <v>60609</v>
      </c>
      <c r="O31">
        <v>63024</v>
      </c>
      <c r="P31">
        <v>61234</v>
      </c>
      <c r="Q31">
        <v>61234</v>
      </c>
      <c r="R31">
        <v>62866</v>
      </c>
      <c r="S31">
        <v>62616</v>
      </c>
      <c r="T31">
        <v>61234</v>
      </c>
      <c r="U31">
        <v>63024</v>
      </c>
      <c r="V31">
        <v>60609</v>
      </c>
      <c r="W31">
        <v>62866</v>
      </c>
      <c r="X31">
        <v>61234</v>
      </c>
      <c r="Y31">
        <v>60339</v>
      </c>
      <c r="Z31">
        <v>61234</v>
      </c>
      <c r="AA31">
        <v>62616</v>
      </c>
      <c r="AB31">
        <v>60339</v>
      </c>
      <c r="AC31">
        <v>63024</v>
      </c>
      <c r="AD31">
        <v>62866</v>
      </c>
      <c r="AE31">
        <v>62616</v>
      </c>
      <c r="AF31">
        <v>59803</v>
      </c>
      <c r="AG31">
        <v>61234</v>
      </c>
      <c r="AH31">
        <v>63024</v>
      </c>
      <c r="AI31">
        <v>62616</v>
      </c>
      <c r="AJ31">
        <v>63024</v>
      </c>
      <c r="AK31">
        <v>63024</v>
      </c>
      <c r="AL31">
        <v>61234</v>
      </c>
      <c r="AM31">
        <v>63024</v>
      </c>
      <c r="AN31">
        <v>60339</v>
      </c>
      <c r="AO31">
        <v>60339</v>
      </c>
      <c r="AP31">
        <v>62616</v>
      </c>
      <c r="AQ31">
        <v>62616</v>
      </c>
      <c r="AR31">
        <v>60339</v>
      </c>
      <c r="AS31">
        <v>63024</v>
      </c>
      <c r="AT31">
        <v>61007</v>
      </c>
      <c r="AU31">
        <v>63024</v>
      </c>
      <c r="AV31">
        <v>61234</v>
      </c>
      <c r="AW31">
        <v>61234</v>
      </c>
    </row>
    <row r="34" spans="1:49" x14ac:dyDescent="0.25">
      <c r="A34" t="s">
        <v>0</v>
      </c>
      <c r="B34">
        <f xml:space="preserve"> MAX(B2:B31)</f>
        <v>61234</v>
      </c>
      <c r="C34">
        <f xml:space="preserve"> MAX(C2:C31)</f>
        <v>62616</v>
      </c>
      <c r="D34">
        <f xml:space="preserve"> MAX(D2:D31)</f>
        <v>61234</v>
      </c>
      <c r="E34">
        <f xml:space="preserve"> MAX(E2:E31)</f>
        <v>63024</v>
      </c>
      <c r="F34">
        <f xml:space="preserve"> MAX(F2:F31)</f>
        <v>60339</v>
      </c>
      <c r="G34">
        <f xml:space="preserve"> MAX(G2:G31)</f>
        <v>63024</v>
      </c>
      <c r="H34">
        <f xml:space="preserve"> MAX(H2:H31)</f>
        <v>62866</v>
      </c>
      <c r="I34">
        <f xml:space="preserve"> MAX(I2:I31)</f>
        <v>61234</v>
      </c>
      <c r="J34">
        <f xml:space="preserve"> MAX(J2:J31)</f>
        <v>62616</v>
      </c>
      <c r="K34">
        <f xml:space="preserve"> MAX(K2:K31)</f>
        <v>62616</v>
      </c>
      <c r="L34">
        <f xml:space="preserve"> MAX(L2:L31)</f>
        <v>62908</v>
      </c>
      <c r="M34">
        <f xml:space="preserve"> MAX(M2:M31)</f>
        <v>63024</v>
      </c>
      <c r="N34">
        <f xml:space="preserve"> MAX(N2:N31)</f>
        <v>61824</v>
      </c>
      <c r="O34">
        <f xml:space="preserve"> MAX(O2:O31)</f>
        <v>63024</v>
      </c>
      <c r="P34">
        <f xml:space="preserve"> MAX(P2:P31)</f>
        <v>61234</v>
      </c>
      <c r="Q34">
        <f xml:space="preserve"> MAX(Q2:Q31)</f>
        <v>61234</v>
      </c>
      <c r="R34">
        <f xml:space="preserve"> MAX(R2:R31)</f>
        <v>62866</v>
      </c>
      <c r="S34">
        <f xml:space="preserve"> MAX(S2:S31)</f>
        <v>62616</v>
      </c>
      <c r="T34">
        <f xml:space="preserve"> MAX(T2:T31)</f>
        <v>63024</v>
      </c>
      <c r="U34">
        <f xml:space="preserve"> MAX(U2:U31)</f>
        <v>63024</v>
      </c>
      <c r="V34">
        <f xml:space="preserve"> MAX(V2:V31)</f>
        <v>60609</v>
      </c>
      <c r="W34">
        <f xml:space="preserve"> MAX(W2:W31)</f>
        <v>63024</v>
      </c>
      <c r="X34">
        <f xml:space="preserve"> MAX(X2:X31)</f>
        <v>61234</v>
      </c>
      <c r="Y34">
        <f xml:space="preserve"> MAX(Y2:Y31)</f>
        <v>60339</v>
      </c>
      <c r="Z34">
        <f xml:space="preserve"> MAX(Z2:Z31)</f>
        <v>61234</v>
      </c>
      <c r="AA34">
        <f xml:space="preserve"> MAX(AA2:AA31)</f>
        <v>62616</v>
      </c>
      <c r="AB34">
        <f xml:space="preserve"> MAX(AB2:AB31)</f>
        <v>60339</v>
      </c>
      <c r="AC34">
        <f xml:space="preserve"> MAX(AC2:AC31)</f>
        <v>63024</v>
      </c>
      <c r="AD34">
        <f xml:space="preserve"> MAX(AD2:AD31)</f>
        <v>62866</v>
      </c>
      <c r="AE34">
        <f xml:space="preserve"> MAX(AE2:AE31)</f>
        <v>63024</v>
      </c>
      <c r="AF34">
        <f xml:space="preserve"> MAX(AF2:AF31)</f>
        <v>62810</v>
      </c>
      <c r="AG34">
        <f xml:space="preserve"> MAX(AG2:AG31)</f>
        <v>61234</v>
      </c>
      <c r="AH34">
        <f xml:space="preserve"> MAX(AH2:AH31)</f>
        <v>63024</v>
      </c>
      <c r="AI34">
        <f xml:space="preserve"> MAX(AI2:AI31)</f>
        <v>62616</v>
      </c>
      <c r="AJ34">
        <f xml:space="preserve"> MAX(AJ2:AJ31)</f>
        <v>63024</v>
      </c>
      <c r="AK34">
        <f xml:space="preserve"> MAX(AK2:AK31)</f>
        <v>63024</v>
      </c>
      <c r="AL34">
        <f xml:space="preserve"> MAX(AL2:AL31)</f>
        <v>63024</v>
      </c>
      <c r="AM34">
        <f xml:space="preserve"> MAX(AM2:AM31)</f>
        <v>63024</v>
      </c>
      <c r="AN34">
        <f xml:space="preserve"> MAX(AN2:AN31)</f>
        <v>60339</v>
      </c>
      <c r="AO34">
        <f xml:space="preserve"> MAX(AO2:AO31)</f>
        <v>60339</v>
      </c>
      <c r="AP34">
        <f xml:space="preserve"> MAX(AP2:AP31)</f>
        <v>62616</v>
      </c>
      <c r="AQ34">
        <f xml:space="preserve"> MAX(AQ2:AQ31)</f>
        <v>62616</v>
      </c>
      <c r="AR34">
        <f xml:space="preserve"> MAX(AR2:AR31)</f>
        <v>62616</v>
      </c>
      <c r="AS34">
        <f xml:space="preserve"> MAX(AS2:AS31)</f>
        <v>63024</v>
      </c>
      <c r="AT34">
        <f xml:space="preserve"> MAX(AT2:AT31)</f>
        <v>61007</v>
      </c>
      <c r="AU34">
        <f xml:space="preserve"> MAX(AU2:AU31)</f>
        <v>63024</v>
      </c>
      <c r="AV34">
        <f xml:space="preserve"> MAX(AV2:AV31)</f>
        <v>61234</v>
      </c>
      <c r="AW34">
        <f xml:space="preserve"> MAX(AW2:AW31)</f>
        <v>61234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2</v>
      </c>
      <c r="D35">
        <f xml:space="preserve"> MATCH(D34,D2:D31,0)</f>
        <v>1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3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3</v>
      </c>
      <c r="K35">
        <f xml:space="preserve"> MATCH(K34,K2:K31,0)</f>
        <v>2</v>
      </c>
      <c r="L35">
        <f xml:space="preserve"> MATCH(L34,L2:L31,0)</f>
        <v>4</v>
      </c>
      <c r="M35">
        <f xml:space="preserve"> MATCH(M34,M2:M31,0)</f>
        <v>2</v>
      </c>
      <c r="N35">
        <f xml:space="preserve"> MATCH(N34,N2:N31,0)</f>
        <v>1</v>
      </c>
      <c r="O35">
        <f xml:space="preserve"> MATCH(O34,O2:O31,0)</f>
        <v>4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2</v>
      </c>
      <c r="T35">
        <f xml:space="preserve"> MATCH(T34,T2:T31,0)</f>
        <v>2</v>
      </c>
      <c r="U35">
        <f xml:space="preserve"> MATCH(U34,U2:U31,0)</f>
        <v>3</v>
      </c>
      <c r="V35">
        <f xml:space="preserve"> MATCH(V34,V2:V31,0)</f>
        <v>5</v>
      </c>
      <c r="W35">
        <f xml:space="preserve"> MATCH(W34,W2:W31,0)</f>
        <v>3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2</v>
      </c>
      <c r="AB35">
        <f xml:space="preserve"> MATCH(AB34,AB2:AB31,0)</f>
        <v>1</v>
      </c>
      <c r="AC35">
        <f xml:space="preserve"> MATCH(AC34,AC2:AC31,0)</f>
        <v>3</v>
      </c>
      <c r="AD35">
        <f xml:space="preserve"> MATCH(AD34,AD2:AD31,0)</f>
        <v>1</v>
      </c>
      <c r="AE35">
        <f xml:space="preserve"> MATCH(AE34,AE2:AE31,0)</f>
        <v>4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2</v>
      </c>
      <c r="AJ35">
        <f xml:space="preserve"> MATCH(AJ34,AJ2:AJ31,0)</f>
        <v>1</v>
      </c>
      <c r="AK35">
        <f xml:space="preserve"> MATCH(AK34,AK2:AK31,0)</f>
        <v>2</v>
      </c>
      <c r="AL35">
        <f xml:space="preserve"> MATCH(AL34,AL2:AL31,0)</f>
        <v>1</v>
      </c>
      <c r="AM35">
        <f xml:space="preserve"> MATCH(AM34,AM2:AM31,0)</f>
        <v>3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2</v>
      </c>
      <c r="AR35">
        <f xml:space="preserve"> MATCH(AR34,AR2:AR31,0)</f>
        <v>2</v>
      </c>
      <c r="AS35">
        <f xml:space="preserve"> MATCH(AS34,AS2:AS31,0)</f>
        <v>2</v>
      </c>
      <c r="AT35">
        <f xml:space="preserve"> MATCH(AT34,AT2:AT31,0)</f>
        <v>1</v>
      </c>
      <c r="AU35">
        <f xml:space="preserve"> MATCH(AU34,AU2:AU31,0)</f>
        <v>4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61824</v>
      </c>
      <c r="C2">
        <v>60339</v>
      </c>
      <c r="D2">
        <v>61234</v>
      </c>
      <c r="E2">
        <v>61234</v>
      </c>
      <c r="F2">
        <v>60339</v>
      </c>
      <c r="G2">
        <v>61234</v>
      </c>
      <c r="H2">
        <v>62616</v>
      </c>
      <c r="I2">
        <v>61234</v>
      </c>
      <c r="J2">
        <v>63024</v>
      </c>
      <c r="K2">
        <v>61234</v>
      </c>
      <c r="L2">
        <v>60339</v>
      </c>
      <c r="M2">
        <v>61234</v>
      </c>
      <c r="N2">
        <v>62616</v>
      </c>
      <c r="O2">
        <v>61234</v>
      </c>
      <c r="P2">
        <v>62866</v>
      </c>
      <c r="Q2">
        <v>60339</v>
      </c>
      <c r="R2">
        <v>61234</v>
      </c>
      <c r="S2">
        <v>61234</v>
      </c>
      <c r="T2">
        <v>61234</v>
      </c>
      <c r="U2">
        <v>61234</v>
      </c>
      <c r="V2">
        <v>61234</v>
      </c>
      <c r="W2">
        <v>61234</v>
      </c>
      <c r="X2">
        <v>62616</v>
      </c>
      <c r="Y2">
        <v>61234</v>
      </c>
      <c r="Z2">
        <v>62866</v>
      </c>
      <c r="AA2">
        <v>61234</v>
      </c>
      <c r="AB2">
        <v>61234</v>
      </c>
      <c r="AC2">
        <v>61234</v>
      </c>
      <c r="AD2">
        <v>62616</v>
      </c>
      <c r="AE2">
        <v>61234</v>
      </c>
      <c r="AF2">
        <v>61234</v>
      </c>
      <c r="AG2">
        <v>60339</v>
      </c>
      <c r="AH2">
        <v>61234</v>
      </c>
      <c r="AI2">
        <v>61234</v>
      </c>
      <c r="AJ2">
        <v>60339</v>
      </c>
      <c r="AK2">
        <v>61234</v>
      </c>
      <c r="AL2">
        <v>62866</v>
      </c>
      <c r="AM2">
        <v>60339</v>
      </c>
      <c r="AN2">
        <v>62616</v>
      </c>
      <c r="AO2">
        <v>61234</v>
      </c>
      <c r="AP2">
        <v>62616</v>
      </c>
      <c r="AQ2">
        <v>61234</v>
      </c>
      <c r="AR2">
        <v>61234</v>
      </c>
      <c r="AS2">
        <v>61234</v>
      </c>
      <c r="AT2">
        <v>60339</v>
      </c>
      <c r="AU2">
        <v>61234</v>
      </c>
      <c r="AV2">
        <v>61234</v>
      </c>
      <c r="AW2">
        <v>61234</v>
      </c>
    </row>
    <row r="3" spans="2:49" x14ac:dyDescent="0.25">
      <c r="B3">
        <v>61824</v>
      </c>
      <c r="C3">
        <v>62616</v>
      </c>
      <c r="D3">
        <v>61234</v>
      </c>
      <c r="E3">
        <v>63024</v>
      </c>
      <c r="F3">
        <v>60339</v>
      </c>
      <c r="G3">
        <v>63024</v>
      </c>
      <c r="H3">
        <v>59803</v>
      </c>
      <c r="I3">
        <v>61234</v>
      </c>
      <c r="J3">
        <v>61234</v>
      </c>
      <c r="K3">
        <v>62616</v>
      </c>
      <c r="L3">
        <v>60339</v>
      </c>
      <c r="M3">
        <v>63024</v>
      </c>
      <c r="N3">
        <v>59803</v>
      </c>
      <c r="O3">
        <v>63024</v>
      </c>
      <c r="P3">
        <v>62866</v>
      </c>
      <c r="Q3">
        <v>60339</v>
      </c>
      <c r="R3">
        <v>61234</v>
      </c>
      <c r="S3">
        <v>62616</v>
      </c>
      <c r="T3">
        <v>61234</v>
      </c>
      <c r="U3">
        <v>63024</v>
      </c>
      <c r="V3">
        <v>61234</v>
      </c>
      <c r="W3">
        <v>63024</v>
      </c>
      <c r="X3">
        <v>62616</v>
      </c>
      <c r="Y3">
        <v>61234</v>
      </c>
      <c r="Z3">
        <v>62866</v>
      </c>
      <c r="AA3">
        <v>62616</v>
      </c>
      <c r="AB3">
        <v>61234</v>
      </c>
      <c r="AC3">
        <v>62616</v>
      </c>
      <c r="AD3">
        <v>62616</v>
      </c>
      <c r="AE3">
        <v>61234</v>
      </c>
      <c r="AF3">
        <v>61234</v>
      </c>
      <c r="AG3">
        <v>60339</v>
      </c>
      <c r="AH3">
        <v>61234</v>
      </c>
      <c r="AI3">
        <v>62616</v>
      </c>
      <c r="AJ3">
        <v>60339</v>
      </c>
      <c r="AK3">
        <v>63024</v>
      </c>
      <c r="AL3">
        <v>62866</v>
      </c>
      <c r="AM3">
        <v>63024</v>
      </c>
      <c r="AN3">
        <v>62616</v>
      </c>
      <c r="AO3">
        <v>61234</v>
      </c>
      <c r="AP3">
        <v>62616</v>
      </c>
      <c r="AQ3">
        <v>62616</v>
      </c>
      <c r="AR3">
        <v>60339</v>
      </c>
      <c r="AS3">
        <v>63024</v>
      </c>
      <c r="AT3">
        <v>60339</v>
      </c>
      <c r="AU3">
        <v>62616</v>
      </c>
      <c r="AV3">
        <v>59803</v>
      </c>
      <c r="AW3">
        <v>61234</v>
      </c>
    </row>
    <row r="4" spans="2:49" x14ac:dyDescent="0.25">
      <c r="B4">
        <v>61824</v>
      </c>
      <c r="C4">
        <v>62616</v>
      </c>
      <c r="D4">
        <v>61234</v>
      </c>
      <c r="E4">
        <v>63024</v>
      </c>
      <c r="F4">
        <v>60339</v>
      </c>
      <c r="G4">
        <v>63024</v>
      </c>
      <c r="H4">
        <v>59803</v>
      </c>
      <c r="I4">
        <v>61234</v>
      </c>
      <c r="J4">
        <v>61234</v>
      </c>
      <c r="K4">
        <v>62616</v>
      </c>
      <c r="L4">
        <v>60339</v>
      </c>
      <c r="M4">
        <v>63024</v>
      </c>
      <c r="N4">
        <v>59803</v>
      </c>
      <c r="O4">
        <v>62616</v>
      </c>
      <c r="P4">
        <v>62866</v>
      </c>
      <c r="Q4">
        <v>60339</v>
      </c>
      <c r="R4">
        <v>61234</v>
      </c>
      <c r="S4">
        <v>62616</v>
      </c>
      <c r="T4">
        <v>63024</v>
      </c>
      <c r="U4">
        <v>63024</v>
      </c>
      <c r="V4">
        <v>61234</v>
      </c>
      <c r="W4">
        <v>62866</v>
      </c>
      <c r="X4">
        <v>62616</v>
      </c>
      <c r="Y4">
        <v>61234</v>
      </c>
      <c r="Z4">
        <v>62866</v>
      </c>
      <c r="AA4">
        <v>62616</v>
      </c>
      <c r="AB4">
        <v>61234</v>
      </c>
      <c r="AC4">
        <v>63024</v>
      </c>
      <c r="AD4">
        <v>62616</v>
      </c>
      <c r="AE4">
        <v>63024</v>
      </c>
      <c r="AF4">
        <v>61234</v>
      </c>
      <c r="AG4">
        <v>60339</v>
      </c>
      <c r="AH4">
        <v>62616</v>
      </c>
      <c r="AI4">
        <v>62616</v>
      </c>
      <c r="AJ4">
        <v>60339</v>
      </c>
      <c r="AK4">
        <v>63024</v>
      </c>
      <c r="AL4">
        <v>62866</v>
      </c>
      <c r="AM4">
        <v>63024</v>
      </c>
      <c r="AN4">
        <v>62616</v>
      </c>
      <c r="AO4">
        <v>61234</v>
      </c>
      <c r="AP4">
        <v>62616</v>
      </c>
      <c r="AQ4">
        <v>62616</v>
      </c>
      <c r="AR4">
        <v>60339</v>
      </c>
      <c r="AS4">
        <v>63024</v>
      </c>
      <c r="AT4">
        <v>60339</v>
      </c>
      <c r="AU4">
        <v>62866</v>
      </c>
      <c r="AV4">
        <v>59803</v>
      </c>
      <c r="AW4">
        <v>61234</v>
      </c>
    </row>
    <row r="5" spans="2:49" x14ac:dyDescent="0.25">
      <c r="B5">
        <v>61824</v>
      </c>
      <c r="C5">
        <v>62616</v>
      </c>
      <c r="D5">
        <v>61234</v>
      </c>
      <c r="E5">
        <v>63024</v>
      </c>
      <c r="F5">
        <v>60339</v>
      </c>
      <c r="G5">
        <v>63024</v>
      </c>
      <c r="H5">
        <v>59803</v>
      </c>
      <c r="I5">
        <v>61234</v>
      </c>
      <c r="J5">
        <v>61234</v>
      </c>
      <c r="K5">
        <v>62616</v>
      </c>
      <c r="L5">
        <v>60339</v>
      </c>
      <c r="M5">
        <v>63024</v>
      </c>
      <c r="N5">
        <v>59803</v>
      </c>
      <c r="O5">
        <v>63024</v>
      </c>
      <c r="P5">
        <v>62866</v>
      </c>
      <c r="Q5">
        <v>60339</v>
      </c>
      <c r="R5">
        <v>61234</v>
      </c>
      <c r="S5">
        <v>62616</v>
      </c>
      <c r="T5">
        <v>63024</v>
      </c>
      <c r="U5">
        <v>63024</v>
      </c>
      <c r="V5">
        <v>61234</v>
      </c>
      <c r="W5">
        <v>63024</v>
      </c>
      <c r="X5">
        <v>62616</v>
      </c>
      <c r="Y5">
        <v>61234</v>
      </c>
      <c r="Z5">
        <v>62866</v>
      </c>
      <c r="AA5">
        <v>62616</v>
      </c>
      <c r="AB5">
        <v>61234</v>
      </c>
      <c r="AC5">
        <v>63024</v>
      </c>
      <c r="AD5">
        <v>62616</v>
      </c>
      <c r="AE5">
        <v>63024</v>
      </c>
      <c r="AF5">
        <v>61234</v>
      </c>
      <c r="AG5">
        <v>60339</v>
      </c>
      <c r="AH5">
        <v>62616</v>
      </c>
      <c r="AI5">
        <v>62616</v>
      </c>
      <c r="AJ5">
        <v>60339</v>
      </c>
      <c r="AK5">
        <v>63024</v>
      </c>
      <c r="AL5">
        <v>62866</v>
      </c>
      <c r="AM5">
        <v>63024</v>
      </c>
      <c r="AN5">
        <v>62616</v>
      </c>
      <c r="AO5">
        <v>61234</v>
      </c>
      <c r="AP5">
        <v>62616</v>
      </c>
      <c r="AQ5">
        <v>62616</v>
      </c>
      <c r="AR5">
        <v>60339</v>
      </c>
      <c r="AS5">
        <v>62866</v>
      </c>
      <c r="AT5">
        <v>60339</v>
      </c>
      <c r="AU5">
        <v>63024</v>
      </c>
      <c r="AV5">
        <v>59803</v>
      </c>
      <c r="AW5">
        <v>61234</v>
      </c>
    </row>
    <row r="6" spans="2:49" x14ac:dyDescent="0.25">
      <c r="B6">
        <v>61824</v>
      </c>
      <c r="C6">
        <v>62616</v>
      </c>
      <c r="D6">
        <v>61234</v>
      </c>
      <c r="E6">
        <v>63024</v>
      </c>
      <c r="F6">
        <v>60339</v>
      </c>
      <c r="G6">
        <v>63024</v>
      </c>
      <c r="H6">
        <v>59803</v>
      </c>
      <c r="I6">
        <v>61234</v>
      </c>
      <c r="J6">
        <v>61234</v>
      </c>
      <c r="K6">
        <v>62616</v>
      </c>
      <c r="L6">
        <v>60339</v>
      </c>
      <c r="M6">
        <v>63024</v>
      </c>
      <c r="N6">
        <v>59803</v>
      </c>
      <c r="O6">
        <v>63024</v>
      </c>
      <c r="P6">
        <v>60339</v>
      </c>
      <c r="Q6">
        <v>60339</v>
      </c>
      <c r="R6">
        <v>61234</v>
      </c>
      <c r="S6">
        <v>62616</v>
      </c>
      <c r="T6">
        <v>63024</v>
      </c>
      <c r="U6">
        <v>63024</v>
      </c>
      <c r="V6">
        <v>61234</v>
      </c>
      <c r="W6">
        <v>62616</v>
      </c>
      <c r="X6">
        <v>62616</v>
      </c>
      <c r="Y6">
        <v>61234</v>
      </c>
      <c r="Z6">
        <v>62866</v>
      </c>
      <c r="AA6">
        <v>62616</v>
      </c>
      <c r="AB6">
        <v>61234</v>
      </c>
      <c r="AC6">
        <v>63024</v>
      </c>
      <c r="AD6">
        <v>62616</v>
      </c>
      <c r="AE6">
        <v>62866</v>
      </c>
      <c r="AF6">
        <v>61234</v>
      </c>
      <c r="AG6">
        <v>60339</v>
      </c>
      <c r="AH6">
        <v>62616</v>
      </c>
      <c r="AI6">
        <v>62616</v>
      </c>
      <c r="AJ6">
        <v>60339</v>
      </c>
      <c r="AK6">
        <v>63024</v>
      </c>
      <c r="AL6">
        <v>62866</v>
      </c>
      <c r="AM6">
        <v>63024</v>
      </c>
      <c r="AN6">
        <v>62616</v>
      </c>
      <c r="AO6">
        <v>61234</v>
      </c>
      <c r="AP6">
        <v>62616</v>
      </c>
      <c r="AQ6">
        <v>62616</v>
      </c>
      <c r="AR6">
        <v>60339</v>
      </c>
      <c r="AS6">
        <v>63024</v>
      </c>
      <c r="AT6">
        <v>60339</v>
      </c>
      <c r="AU6">
        <v>62866</v>
      </c>
      <c r="AV6">
        <v>59803</v>
      </c>
      <c r="AW6">
        <v>61234</v>
      </c>
    </row>
    <row r="7" spans="2:49" x14ac:dyDescent="0.25">
      <c r="B7">
        <v>61824</v>
      </c>
      <c r="C7">
        <v>62616</v>
      </c>
      <c r="D7">
        <v>61234</v>
      </c>
      <c r="E7">
        <v>63024</v>
      </c>
      <c r="F7">
        <v>60339</v>
      </c>
      <c r="G7">
        <v>63024</v>
      </c>
      <c r="H7">
        <v>59803</v>
      </c>
      <c r="I7">
        <v>61234</v>
      </c>
      <c r="J7">
        <v>61234</v>
      </c>
      <c r="K7">
        <v>62616</v>
      </c>
      <c r="L7">
        <v>60339</v>
      </c>
      <c r="M7">
        <v>63024</v>
      </c>
      <c r="N7">
        <v>59803</v>
      </c>
      <c r="O7">
        <v>63024</v>
      </c>
      <c r="P7">
        <v>60339</v>
      </c>
      <c r="Q7">
        <v>60339</v>
      </c>
      <c r="R7">
        <v>61234</v>
      </c>
      <c r="S7">
        <v>62616</v>
      </c>
      <c r="T7">
        <v>63024</v>
      </c>
      <c r="U7">
        <v>63024</v>
      </c>
      <c r="V7">
        <v>61234</v>
      </c>
      <c r="W7">
        <v>62616</v>
      </c>
      <c r="X7">
        <v>62616</v>
      </c>
      <c r="Y7">
        <v>61234</v>
      </c>
      <c r="Z7">
        <v>62866</v>
      </c>
      <c r="AA7">
        <v>62616</v>
      </c>
      <c r="AB7">
        <v>61234</v>
      </c>
      <c r="AC7">
        <v>63024</v>
      </c>
      <c r="AD7">
        <v>62616</v>
      </c>
      <c r="AE7">
        <v>63024</v>
      </c>
      <c r="AF7">
        <v>61234</v>
      </c>
      <c r="AG7">
        <v>60339</v>
      </c>
      <c r="AH7">
        <v>62616</v>
      </c>
      <c r="AI7">
        <v>62616</v>
      </c>
      <c r="AJ7">
        <v>60339</v>
      </c>
      <c r="AK7">
        <v>63024</v>
      </c>
      <c r="AL7">
        <v>62866</v>
      </c>
      <c r="AM7">
        <v>62866</v>
      </c>
      <c r="AN7">
        <v>62616</v>
      </c>
      <c r="AO7">
        <v>61234</v>
      </c>
      <c r="AP7">
        <v>62616</v>
      </c>
      <c r="AQ7">
        <v>62616</v>
      </c>
      <c r="AR7">
        <v>60339</v>
      </c>
      <c r="AS7">
        <v>63024</v>
      </c>
      <c r="AT7">
        <v>60339</v>
      </c>
      <c r="AU7">
        <v>62866</v>
      </c>
      <c r="AV7">
        <v>59803</v>
      </c>
      <c r="AW7">
        <v>61234</v>
      </c>
    </row>
    <row r="8" spans="2:49" x14ac:dyDescent="0.25">
      <c r="B8">
        <v>61824</v>
      </c>
      <c r="C8">
        <v>62616</v>
      </c>
      <c r="D8">
        <v>61234</v>
      </c>
      <c r="E8">
        <v>63024</v>
      </c>
      <c r="F8">
        <v>60339</v>
      </c>
      <c r="G8">
        <v>63024</v>
      </c>
      <c r="H8">
        <v>59803</v>
      </c>
      <c r="I8">
        <v>61234</v>
      </c>
      <c r="J8">
        <v>61234</v>
      </c>
      <c r="K8">
        <v>62616</v>
      </c>
      <c r="L8">
        <v>60339</v>
      </c>
      <c r="M8">
        <v>63024</v>
      </c>
      <c r="N8">
        <v>59803</v>
      </c>
      <c r="O8">
        <v>63024</v>
      </c>
      <c r="P8">
        <v>60339</v>
      </c>
      <c r="Q8">
        <v>60339</v>
      </c>
      <c r="R8">
        <v>61234</v>
      </c>
      <c r="S8">
        <v>62616</v>
      </c>
      <c r="T8">
        <v>63024</v>
      </c>
      <c r="U8">
        <v>63024</v>
      </c>
      <c r="V8">
        <v>61234</v>
      </c>
      <c r="W8">
        <v>63024</v>
      </c>
      <c r="X8">
        <v>62616</v>
      </c>
      <c r="Y8">
        <v>61234</v>
      </c>
      <c r="Z8">
        <v>62866</v>
      </c>
      <c r="AA8">
        <v>62616</v>
      </c>
      <c r="AB8">
        <v>61234</v>
      </c>
      <c r="AC8">
        <v>62866</v>
      </c>
      <c r="AD8">
        <v>62616</v>
      </c>
      <c r="AE8">
        <v>63024</v>
      </c>
      <c r="AF8">
        <v>61234</v>
      </c>
      <c r="AG8">
        <v>60339</v>
      </c>
      <c r="AH8">
        <v>62616</v>
      </c>
      <c r="AI8">
        <v>62616</v>
      </c>
      <c r="AJ8">
        <v>60339</v>
      </c>
      <c r="AK8">
        <v>63024</v>
      </c>
      <c r="AL8">
        <v>62866</v>
      </c>
      <c r="AM8">
        <v>62616</v>
      </c>
      <c r="AN8">
        <v>62616</v>
      </c>
      <c r="AO8">
        <v>61234</v>
      </c>
      <c r="AP8">
        <v>62616</v>
      </c>
      <c r="AQ8">
        <v>62616</v>
      </c>
      <c r="AR8">
        <v>60339</v>
      </c>
      <c r="AS8">
        <v>63024</v>
      </c>
      <c r="AT8">
        <v>60339</v>
      </c>
      <c r="AU8">
        <v>63024</v>
      </c>
      <c r="AV8">
        <v>59803</v>
      </c>
      <c r="AW8">
        <v>61234</v>
      </c>
    </row>
    <row r="9" spans="2:49" x14ac:dyDescent="0.25">
      <c r="B9">
        <v>61824</v>
      </c>
      <c r="C9">
        <v>62616</v>
      </c>
      <c r="D9">
        <v>61234</v>
      </c>
      <c r="E9">
        <v>63024</v>
      </c>
      <c r="F9">
        <v>60339</v>
      </c>
      <c r="G9">
        <v>63024</v>
      </c>
      <c r="H9">
        <v>59803</v>
      </c>
      <c r="I9">
        <v>61234</v>
      </c>
      <c r="J9">
        <v>61234</v>
      </c>
      <c r="K9">
        <v>62616</v>
      </c>
      <c r="L9">
        <v>60339</v>
      </c>
      <c r="M9">
        <v>63024</v>
      </c>
      <c r="N9">
        <v>60609</v>
      </c>
      <c r="O9">
        <v>63024</v>
      </c>
      <c r="P9">
        <v>60339</v>
      </c>
      <c r="Q9">
        <v>60339</v>
      </c>
      <c r="R9">
        <v>61234</v>
      </c>
      <c r="S9">
        <v>62616</v>
      </c>
      <c r="T9">
        <v>63024</v>
      </c>
      <c r="U9">
        <v>63024</v>
      </c>
      <c r="V9">
        <v>61234</v>
      </c>
      <c r="W9">
        <v>62616</v>
      </c>
      <c r="X9">
        <v>62616</v>
      </c>
      <c r="Y9">
        <v>61234</v>
      </c>
      <c r="Z9">
        <v>62866</v>
      </c>
      <c r="AA9">
        <v>62616</v>
      </c>
      <c r="AB9">
        <v>61234</v>
      </c>
      <c r="AC9">
        <v>62866</v>
      </c>
      <c r="AD9">
        <v>62616</v>
      </c>
      <c r="AE9">
        <v>63024</v>
      </c>
      <c r="AF9">
        <v>61234</v>
      </c>
      <c r="AG9">
        <v>60339</v>
      </c>
      <c r="AH9">
        <v>62616</v>
      </c>
      <c r="AI9">
        <v>62616</v>
      </c>
      <c r="AJ9">
        <v>60339</v>
      </c>
      <c r="AK9">
        <v>63024</v>
      </c>
      <c r="AL9">
        <v>62866</v>
      </c>
      <c r="AM9">
        <v>62616</v>
      </c>
      <c r="AN9">
        <v>62616</v>
      </c>
      <c r="AO9">
        <v>61234</v>
      </c>
      <c r="AP9">
        <v>62616</v>
      </c>
      <c r="AQ9">
        <v>62616</v>
      </c>
      <c r="AR9">
        <v>60339</v>
      </c>
      <c r="AS9">
        <v>63024</v>
      </c>
      <c r="AT9">
        <v>60339</v>
      </c>
      <c r="AU9">
        <v>62866</v>
      </c>
      <c r="AV9">
        <v>59803</v>
      </c>
      <c r="AW9">
        <v>61234</v>
      </c>
    </row>
    <row r="10" spans="2:49" x14ac:dyDescent="0.25">
      <c r="B10">
        <v>61824</v>
      </c>
      <c r="C10">
        <v>62616</v>
      </c>
      <c r="D10">
        <v>61234</v>
      </c>
      <c r="E10">
        <v>63024</v>
      </c>
      <c r="F10">
        <v>60339</v>
      </c>
      <c r="G10">
        <v>63024</v>
      </c>
      <c r="H10">
        <v>59803</v>
      </c>
      <c r="I10">
        <v>61234</v>
      </c>
      <c r="J10">
        <v>61234</v>
      </c>
      <c r="K10">
        <v>62616</v>
      </c>
      <c r="L10">
        <v>60339</v>
      </c>
      <c r="M10">
        <v>63024</v>
      </c>
      <c r="N10">
        <v>60609</v>
      </c>
      <c r="O10">
        <v>63024</v>
      </c>
      <c r="P10">
        <v>60339</v>
      </c>
      <c r="Q10">
        <v>60339</v>
      </c>
      <c r="R10">
        <v>61234</v>
      </c>
      <c r="S10">
        <v>62616</v>
      </c>
      <c r="T10">
        <v>63024</v>
      </c>
      <c r="U10">
        <v>63024</v>
      </c>
      <c r="V10">
        <v>61234</v>
      </c>
      <c r="W10">
        <v>63024</v>
      </c>
      <c r="X10">
        <v>62616</v>
      </c>
      <c r="Y10">
        <v>61234</v>
      </c>
      <c r="Z10">
        <v>62866</v>
      </c>
      <c r="AA10">
        <v>62616</v>
      </c>
      <c r="AB10">
        <v>61234</v>
      </c>
      <c r="AC10">
        <v>63024</v>
      </c>
      <c r="AD10">
        <v>62616</v>
      </c>
      <c r="AE10">
        <v>63024</v>
      </c>
      <c r="AF10">
        <v>61234</v>
      </c>
      <c r="AG10">
        <v>60339</v>
      </c>
      <c r="AH10">
        <v>62616</v>
      </c>
      <c r="AI10">
        <v>62616</v>
      </c>
      <c r="AJ10">
        <v>60339</v>
      </c>
      <c r="AK10">
        <v>63024</v>
      </c>
      <c r="AL10">
        <v>62866</v>
      </c>
      <c r="AM10">
        <v>63024</v>
      </c>
      <c r="AN10">
        <v>62616</v>
      </c>
      <c r="AO10">
        <v>61234</v>
      </c>
      <c r="AP10">
        <v>62616</v>
      </c>
      <c r="AQ10">
        <v>62616</v>
      </c>
      <c r="AR10">
        <v>60339</v>
      </c>
      <c r="AS10">
        <v>63024</v>
      </c>
      <c r="AT10">
        <v>60339</v>
      </c>
      <c r="AU10">
        <v>63024</v>
      </c>
      <c r="AV10">
        <v>59803</v>
      </c>
      <c r="AW10">
        <v>61234</v>
      </c>
    </row>
    <row r="11" spans="2:49" x14ac:dyDescent="0.25">
      <c r="B11">
        <v>61824</v>
      </c>
      <c r="C11">
        <v>62616</v>
      </c>
      <c r="D11">
        <v>61234</v>
      </c>
      <c r="E11">
        <v>63024</v>
      </c>
      <c r="F11">
        <v>60339</v>
      </c>
      <c r="G11">
        <v>63024</v>
      </c>
      <c r="H11">
        <v>59803</v>
      </c>
      <c r="I11">
        <v>61234</v>
      </c>
      <c r="J11">
        <v>61234</v>
      </c>
      <c r="K11">
        <v>62616</v>
      </c>
      <c r="L11">
        <v>60339</v>
      </c>
      <c r="M11">
        <v>63024</v>
      </c>
      <c r="N11">
        <v>60609</v>
      </c>
      <c r="O11">
        <v>62866</v>
      </c>
      <c r="P11">
        <v>60339</v>
      </c>
      <c r="Q11">
        <v>60339</v>
      </c>
      <c r="R11">
        <v>61234</v>
      </c>
      <c r="S11">
        <v>62616</v>
      </c>
      <c r="T11">
        <v>63024</v>
      </c>
      <c r="U11">
        <v>63024</v>
      </c>
      <c r="V11">
        <v>61234</v>
      </c>
      <c r="W11">
        <v>60339</v>
      </c>
      <c r="X11">
        <v>62616</v>
      </c>
      <c r="Y11">
        <v>61234</v>
      </c>
      <c r="Z11">
        <v>62866</v>
      </c>
      <c r="AA11">
        <v>62616</v>
      </c>
      <c r="AB11">
        <v>61234</v>
      </c>
      <c r="AC11">
        <v>63024</v>
      </c>
      <c r="AD11">
        <v>62616</v>
      </c>
      <c r="AE11">
        <v>63024</v>
      </c>
      <c r="AF11">
        <v>61234</v>
      </c>
      <c r="AG11">
        <v>60339</v>
      </c>
      <c r="AH11">
        <v>62616</v>
      </c>
      <c r="AI11">
        <v>62616</v>
      </c>
      <c r="AJ11">
        <v>60339</v>
      </c>
      <c r="AK11">
        <v>63024</v>
      </c>
      <c r="AL11">
        <v>62866</v>
      </c>
      <c r="AM11">
        <v>63024</v>
      </c>
      <c r="AN11">
        <v>62616</v>
      </c>
      <c r="AO11">
        <v>61234</v>
      </c>
      <c r="AP11">
        <v>62616</v>
      </c>
      <c r="AQ11">
        <v>62616</v>
      </c>
      <c r="AR11">
        <v>60339</v>
      </c>
      <c r="AS11">
        <v>62866</v>
      </c>
      <c r="AT11">
        <v>60339</v>
      </c>
      <c r="AU11">
        <v>63024</v>
      </c>
      <c r="AV11">
        <v>59803</v>
      </c>
      <c r="AW11">
        <v>61234</v>
      </c>
    </row>
    <row r="12" spans="2:49" x14ac:dyDescent="0.25">
      <c r="B12">
        <v>61824</v>
      </c>
      <c r="C12">
        <v>62616</v>
      </c>
      <c r="D12">
        <v>61234</v>
      </c>
      <c r="E12">
        <v>63024</v>
      </c>
      <c r="F12">
        <v>60339</v>
      </c>
      <c r="G12">
        <v>63024</v>
      </c>
      <c r="H12">
        <v>59803</v>
      </c>
      <c r="I12">
        <v>61234</v>
      </c>
      <c r="J12">
        <v>61234</v>
      </c>
      <c r="K12">
        <v>62616</v>
      </c>
      <c r="L12">
        <v>60339</v>
      </c>
      <c r="M12">
        <v>63024</v>
      </c>
      <c r="N12">
        <v>60609</v>
      </c>
      <c r="O12">
        <v>62866</v>
      </c>
      <c r="P12">
        <v>60339</v>
      </c>
      <c r="Q12">
        <v>60339</v>
      </c>
      <c r="R12">
        <v>61234</v>
      </c>
      <c r="S12">
        <v>62616</v>
      </c>
      <c r="T12">
        <v>63024</v>
      </c>
      <c r="U12">
        <v>63024</v>
      </c>
      <c r="V12">
        <v>61234</v>
      </c>
      <c r="W12">
        <v>63024</v>
      </c>
      <c r="X12">
        <v>62616</v>
      </c>
      <c r="Y12">
        <v>61234</v>
      </c>
      <c r="Z12">
        <v>62866</v>
      </c>
      <c r="AA12">
        <v>62616</v>
      </c>
      <c r="AB12">
        <v>61234</v>
      </c>
      <c r="AC12">
        <v>63024</v>
      </c>
      <c r="AD12">
        <v>62616</v>
      </c>
      <c r="AE12">
        <v>60339</v>
      </c>
      <c r="AF12">
        <v>61234</v>
      </c>
      <c r="AG12">
        <v>60339</v>
      </c>
      <c r="AH12">
        <v>62616</v>
      </c>
      <c r="AI12">
        <v>62616</v>
      </c>
      <c r="AJ12">
        <v>60339</v>
      </c>
      <c r="AK12">
        <v>63024</v>
      </c>
      <c r="AL12">
        <v>62866</v>
      </c>
      <c r="AM12">
        <v>63024</v>
      </c>
      <c r="AN12">
        <v>62616</v>
      </c>
      <c r="AO12">
        <v>61234</v>
      </c>
      <c r="AP12">
        <v>62616</v>
      </c>
      <c r="AQ12">
        <v>62616</v>
      </c>
      <c r="AR12">
        <v>60339</v>
      </c>
      <c r="AS12">
        <v>63024</v>
      </c>
      <c r="AT12">
        <v>60339</v>
      </c>
      <c r="AU12">
        <v>62616</v>
      </c>
      <c r="AV12">
        <v>59803</v>
      </c>
      <c r="AW12">
        <v>61234</v>
      </c>
    </row>
    <row r="13" spans="2:49" x14ac:dyDescent="0.25">
      <c r="B13">
        <v>61824</v>
      </c>
      <c r="C13">
        <v>62616</v>
      </c>
      <c r="D13">
        <v>61234</v>
      </c>
      <c r="E13">
        <v>63024</v>
      </c>
      <c r="F13">
        <v>60339</v>
      </c>
      <c r="G13">
        <v>63024</v>
      </c>
      <c r="H13">
        <v>59803</v>
      </c>
      <c r="I13">
        <v>61234</v>
      </c>
      <c r="J13">
        <v>61234</v>
      </c>
      <c r="K13">
        <v>62616</v>
      </c>
      <c r="L13">
        <v>60339</v>
      </c>
      <c r="M13">
        <v>63024</v>
      </c>
      <c r="N13">
        <v>60609</v>
      </c>
      <c r="O13">
        <v>63024</v>
      </c>
      <c r="P13">
        <v>60339</v>
      </c>
      <c r="Q13">
        <v>60339</v>
      </c>
      <c r="R13">
        <v>61234</v>
      </c>
      <c r="S13">
        <v>62616</v>
      </c>
      <c r="T13">
        <v>63024</v>
      </c>
      <c r="U13">
        <v>63024</v>
      </c>
      <c r="V13">
        <v>61234</v>
      </c>
      <c r="W13">
        <v>62866</v>
      </c>
      <c r="X13">
        <v>62616</v>
      </c>
      <c r="Y13">
        <v>61234</v>
      </c>
      <c r="Z13">
        <v>62866</v>
      </c>
      <c r="AA13">
        <v>62616</v>
      </c>
      <c r="AB13">
        <v>61234</v>
      </c>
      <c r="AC13">
        <v>63024</v>
      </c>
      <c r="AD13">
        <v>62616</v>
      </c>
      <c r="AE13">
        <v>62019</v>
      </c>
      <c r="AF13">
        <v>61234</v>
      </c>
      <c r="AG13">
        <v>60339</v>
      </c>
      <c r="AH13">
        <v>62616</v>
      </c>
      <c r="AI13">
        <v>62616</v>
      </c>
      <c r="AJ13">
        <v>60339</v>
      </c>
      <c r="AK13">
        <v>63024</v>
      </c>
      <c r="AL13">
        <v>62866</v>
      </c>
      <c r="AM13">
        <v>63024</v>
      </c>
      <c r="AN13">
        <v>62616</v>
      </c>
      <c r="AO13">
        <v>61234</v>
      </c>
      <c r="AP13">
        <v>62616</v>
      </c>
      <c r="AQ13">
        <v>62616</v>
      </c>
      <c r="AR13">
        <v>60339</v>
      </c>
      <c r="AS13">
        <v>63024</v>
      </c>
      <c r="AT13">
        <v>60339</v>
      </c>
      <c r="AU13">
        <v>63024</v>
      </c>
      <c r="AV13">
        <v>59803</v>
      </c>
      <c r="AW13">
        <v>61234</v>
      </c>
    </row>
    <row r="14" spans="2:49" x14ac:dyDescent="0.25">
      <c r="B14">
        <v>61824</v>
      </c>
      <c r="C14">
        <v>62616</v>
      </c>
      <c r="D14">
        <v>61234</v>
      </c>
      <c r="E14">
        <v>63024</v>
      </c>
      <c r="F14">
        <v>60339</v>
      </c>
      <c r="G14">
        <v>62866</v>
      </c>
      <c r="H14">
        <v>59803</v>
      </c>
      <c r="I14">
        <v>61234</v>
      </c>
      <c r="J14">
        <v>61234</v>
      </c>
      <c r="K14">
        <v>62616</v>
      </c>
      <c r="L14">
        <v>60339</v>
      </c>
      <c r="M14">
        <v>63024</v>
      </c>
      <c r="N14">
        <v>60609</v>
      </c>
      <c r="O14">
        <v>62866</v>
      </c>
      <c r="P14">
        <v>60339</v>
      </c>
      <c r="Q14">
        <v>60339</v>
      </c>
      <c r="R14">
        <v>61234</v>
      </c>
      <c r="S14">
        <v>62616</v>
      </c>
      <c r="T14">
        <v>63024</v>
      </c>
      <c r="U14">
        <v>63024</v>
      </c>
      <c r="V14">
        <v>61234</v>
      </c>
      <c r="W14">
        <v>62866</v>
      </c>
      <c r="X14">
        <v>62616</v>
      </c>
      <c r="Y14">
        <v>61234</v>
      </c>
      <c r="Z14">
        <v>62866</v>
      </c>
      <c r="AA14">
        <v>62616</v>
      </c>
      <c r="AB14">
        <v>61234</v>
      </c>
      <c r="AC14">
        <v>63024</v>
      </c>
      <c r="AD14">
        <v>62616</v>
      </c>
      <c r="AE14">
        <v>63024</v>
      </c>
      <c r="AF14">
        <v>61234</v>
      </c>
      <c r="AG14">
        <v>60339</v>
      </c>
      <c r="AH14">
        <v>62616</v>
      </c>
      <c r="AI14">
        <v>62616</v>
      </c>
      <c r="AJ14">
        <v>60339</v>
      </c>
      <c r="AK14">
        <v>63024</v>
      </c>
      <c r="AL14">
        <v>62866</v>
      </c>
      <c r="AM14">
        <v>62019</v>
      </c>
      <c r="AN14">
        <v>62616</v>
      </c>
      <c r="AO14">
        <v>61234</v>
      </c>
      <c r="AP14">
        <v>62616</v>
      </c>
      <c r="AQ14">
        <v>62616</v>
      </c>
      <c r="AR14">
        <v>60339</v>
      </c>
      <c r="AS14">
        <v>63024</v>
      </c>
      <c r="AT14">
        <v>60339</v>
      </c>
      <c r="AU14">
        <v>62616</v>
      </c>
      <c r="AV14">
        <v>59803</v>
      </c>
      <c r="AW14">
        <v>61234</v>
      </c>
    </row>
    <row r="15" spans="2:49" x14ac:dyDescent="0.25">
      <c r="B15">
        <v>61824</v>
      </c>
      <c r="C15">
        <v>62616</v>
      </c>
      <c r="D15">
        <v>61234</v>
      </c>
      <c r="E15">
        <v>63024</v>
      </c>
      <c r="F15">
        <v>60339</v>
      </c>
      <c r="G15">
        <v>60339</v>
      </c>
      <c r="H15">
        <v>59803</v>
      </c>
      <c r="I15">
        <v>61234</v>
      </c>
      <c r="J15">
        <v>61234</v>
      </c>
      <c r="K15">
        <v>62616</v>
      </c>
      <c r="L15">
        <v>60339</v>
      </c>
      <c r="M15">
        <v>63024</v>
      </c>
      <c r="N15">
        <v>60609</v>
      </c>
      <c r="O15">
        <v>63024</v>
      </c>
      <c r="P15">
        <v>60339</v>
      </c>
      <c r="Q15">
        <v>60339</v>
      </c>
      <c r="R15">
        <v>61234</v>
      </c>
      <c r="S15">
        <v>62616</v>
      </c>
      <c r="T15">
        <v>63024</v>
      </c>
      <c r="U15">
        <v>63024</v>
      </c>
      <c r="V15">
        <v>61234</v>
      </c>
      <c r="W15">
        <v>62866</v>
      </c>
      <c r="X15">
        <v>62616</v>
      </c>
      <c r="Y15">
        <v>61234</v>
      </c>
      <c r="Z15">
        <v>62866</v>
      </c>
      <c r="AA15">
        <v>62616</v>
      </c>
      <c r="AB15">
        <v>61234</v>
      </c>
      <c r="AC15">
        <v>63024</v>
      </c>
      <c r="AD15">
        <v>62616</v>
      </c>
      <c r="AE15">
        <v>63024</v>
      </c>
      <c r="AF15">
        <v>61234</v>
      </c>
      <c r="AG15">
        <v>60339</v>
      </c>
      <c r="AH15">
        <v>62616</v>
      </c>
      <c r="AI15">
        <v>62616</v>
      </c>
      <c r="AJ15">
        <v>60339</v>
      </c>
      <c r="AK15">
        <v>63024</v>
      </c>
      <c r="AL15">
        <v>62866</v>
      </c>
      <c r="AM15">
        <v>62019</v>
      </c>
      <c r="AN15">
        <v>62616</v>
      </c>
      <c r="AO15">
        <v>61234</v>
      </c>
      <c r="AP15">
        <v>62616</v>
      </c>
      <c r="AQ15">
        <v>62616</v>
      </c>
      <c r="AR15">
        <v>60339</v>
      </c>
      <c r="AS15">
        <v>63024</v>
      </c>
      <c r="AT15">
        <v>60339</v>
      </c>
      <c r="AU15">
        <v>63024</v>
      </c>
      <c r="AV15">
        <v>59803</v>
      </c>
      <c r="AW15">
        <v>61234</v>
      </c>
    </row>
    <row r="16" spans="2:49" x14ac:dyDescent="0.25">
      <c r="B16">
        <v>61824</v>
      </c>
      <c r="C16">
        <v>62616</v>
      </c>
      <c r="D16">
        <v>61234</v>
      </c>
      <c r="E16">
        <v>63024</v>
      </c>
      <c r="F16">
        <v>60339</v>
      </c>
      <c r="G16">
        <v>61007</v>
      </c>
      <c r="H16">
        <v>59803</v>
      </c>
      <c r="I16">
        <v>61234</v>
      </c>
      <c r="J16">
        <v>61234</v>
      </c>
      <c r="K16">
        <v>62616</v>
      </c>
      <c r="L16">
        <v>60339</v>
      </c>
      <c r="M16">
        <v>63024</v>
      </c>
      <c r="N16">
        <v>60609</v>
      </c>
      <c r="O16">
        <v>63024</v>
      </c>
      <c r="P16">
        <v>60339</v>
      </c>
      <c r="Q16">
        <v>60339</v>
      </c>
      <c r="R16">
        <v>61234</v>
      </c>
      <c r="S16">
        <v>62616</v>
      </c>
      <c r="T16">
        <v>63024</v>
      </c>
      <c r="U16">
        <v>63024</v>
      </c>
      <c r="V16">
        <v>61234</v>
      </c>
      <c r="W16">
        <v>63024</v>
      </c>
      <c r="X16">
        <v>62616</v>
      </c>
      <c r="Y16">
        <v>61234</v>
      </c>
      <c r="Z16">
        <v>62866</v>
      </c>
      <c r="AA16">
        <v>62616</v>
      </c>
      <c r="AB16">
        <v>61234</v>
      </c>
      <c r="AC16">
        <v>63024</v>
      </c>
      <c r="AD16">
        <v>62616</v>
      </c>
      <c r="AE16">
        <v>63024</v>
      </c>
      <c r="AF16">
        <v>61234</v>
      </c>
      <c r="AG16">
        <v>60339</v>
      </c>
      <c r="AH16">
        <v>62616</v>
      </c>
      <c r="AI16">
        <v>62616</v>
      </c>
      <c r="AJ16">
        <v>60339</v>
      </c>
      <c r="AK16">
        <v>63024</v>
      </c>
      <c r="AL16">
        <v>62866</v>
      </c>
      <c r="AM16">
        <v>63024</v>
      </c>
      <c r="AN16">
        <v>62616</v>
      </c>
      <c r="AO16">
        <v>61234</v>
      </c>
      <c r="AP16">
        <v>62616</v>
      </c>
      <c r="AQ16">
        <v>62616</v>
      </c>
      <c r="AR16">
        <v>60339</v>
      </c>
      <c r="AS16">
        <v>62866</v>
      </c>
      <c r="AT16">
        <v>60339</v>
      </c>
      <c r="AU16">
        <v>62616</v>
      </c>
      <c r="AV16">
        <v>59803</v>
      </c>
      <c r="AW16">
        <v>61234</v>
      </c>
    </row>
    <row r="17" spans="2:49" x14ac:dyDescent="0.25">
      <c r="B17">
        <v>61824</v>
      </c>
      <c r="C17">
        <v>62616</v>
      </c>
      <c r="D17">
        <v>61234</v>
      </c>
      <c r="E17">
        <v>63024</v>
      </c>
      <c r="F17">
        <v>60339</v>
      </c>
      <c r="G17">
        <v>62019</v>
      </c>
      <c r="H17">
        <v>59803</v>
      </c>
      <c r="I17">
        <v>61234</v>
      </c>
      <c r="J17">
        <v>61234</v>
      </c>
      <c r="K17">
        <v>62616</v>
      </c>
      <c r="L17">
        <v>60339</v>
      </c>
      <c r="M17">
        <v>63024</v>
      </c>
      <c r="N17">
        <v>60609</v>
      </c>
      <c r="O17">
        <v>62616</v>
      </c>
      <c r="P17">
        <v>60339</v>
      </c>
      <c r="Q17">
        <v>60339</v>
      </c>
      <c r="R17">
        <v>61234</v>
      </c>
      <c r="S17">
        <v>62616</v>
      </c>
      <c r="T17">
        <v>63024</v>
      </c>
      <c r="U17">
        <v>63024</v>
      </c>
      <c r="V17">
        <v>61234</v>
      </c>
      <c r="W17">
        <v>62866</v>
      </c>
      <c r="X17">
        <v>62616</v>
      </c>
      <c r="Y17">
        <v>61234</v>
      </c>
      <c r="Z17">
        <v>62866</v>
      </c>
      <c r="AA17">
        <v>62616</v>
      </c>
      <c r="AB17">
        <v>61234</v>
      </c>
      <c r="AC17">
        <v>63024</v>
      </c>
      <c r="AD17">
        <v>62616</v>
      </c>
      <c r="AE17">
        <v>63024</v>
      </c>
      <c r="AF17">
        <v>61234</v>
      </c>
      <c r="AG17">
        <v>60339</v>
      </c>
      <c r="AH17">
        <v>62616</v>
      </c>
      <c r="AI17">
        <v>62616</v>
      </c>
      <c r="AJ17">
        <v>60339</v>
      </c>
      <c r="AK17">
        <v>63024</v>
      </c>
      <c r="AL17">
        <v>62866</v>
      </c>
      <c r="AM17">
        <v>63024</v>
      </c>
      <c r="AN17">
        <v>62616</v>
      </c>
      <c r="AO17">
        <v>61234</v>
      </c>
      <c r="AP17">
        <v>62616</v>
      </c>
      <c r="AQ17">
        <v>62616</v>
      </c>
      <c r="AR17">
        <v>60339</v>
      </c>
      <c r="AS17">
        <v>63024</v>
      </c>
      <c r="AT17">
        <v>60339</v>
      </c>
      <c r="AU17">
        <v>63024</v>
      </c>
      <c r="AV17">
        <v>59803</v>
      </c>
      <c r="AW17">
        <v>61234</v>
      </c>
    </row>
    <row r="18" spans="2:49" x14ac:dyDescent="0.25">
      <c r="B18">
        <v>61824</v>
      </c>
      <c r="C18">
        <v>62616</v>
      </c>
      <c r="D18">
        <v>61234</v>
      </c>
      <c r="E18">
        <v>63024</v>
      </c>
      <c r="F18">
        <v>60339</v>
      </c>
      <c r="G18">
        <v>62866</v>
      </c>
      <c r="H18">
        <v>59803</v>
      </c>
      <c r="I18">
        <v>61234</v>
      </c>
      <c r="J18">
        <v>61234</v>
      </c>
      <c r="K18">
        <v>62616</v>
      </c>
      <c r="L18">
        <v>60339</v>
      </c>
      <c r="M18">
        <v>63024</v>
      </c>
      <c r="N18">
        <v>60609</v>
      </c>
      <c r="O18">
        <v>62616</v>
      </c>
      <c r="P18">
        <v>60339</v>
      </c>
      <c r="Q18">
        <v>60339</v>
      </c>
      <c r="R18">
        <v>61234</v>
      </c>
      <c r="S18">
        <v>62616</v>
      </c>
      <c r="T18">
        <v>63024</v>
      </c>
      <c r="U18">
        <v>63024</v>
      </c>
      <c r="V18">
        <v>61234</v>
      </c>
      <c r="W18">
        <v>62866</v>
      </c>
      <c r="X18">
        <v>62616</v>
      </c>
      <c r="Y18">
        <v>61234</v>
      </c>
      <c r="Z18">
        <v>62866</v>
      </c>
      <c r="AA18">
        <v>62616</v>
      </c>
      <c r="AB18">
        <v>61234</v>
      </c>
      <c r="AC18">
        <v>63024</v>
      </c>
      <c r="AD18">
        <v>62616</v>
      </c>
      <c r="AE18">
        <v>63024</v>
      </c>
      <c r="AF18">
        <v>61234</v>
      </c>
      <c r="AG18">
        <v>60339</v>
      </c>
      <c r="AH18">
        <v>62616</v>
      </c>
      <c r="AI18">
        <v>62616</v>
      </c>
      <c r="AJ18">
        <v>60339</v>
      </c>
      <c r="AK18">
        <v>63024</v>
      </c>
      <c r="AL18">
        <v>62866</v>
      </c>
      <c r="AM18">
        <v>63024</v>
      </c>
      <c r="AN18">
        <v>62616</v>
      </c>
      <c r="AO18">
        <v>61234</v>
      </c>
      <c r="AP18">
        <v>62616</v>
      </c>
      <c r="AQ18">
        <v>62616</v>
      </c>
      <c r="AR18">
        <v>60339</v>
      </c>
      <c r="AS18">
        <v>62866</v>
      </c>
      <c r="AT18">
        <v>60339</v>
      </c>
      <c r="AU18">
        <v>63024</v>
      </c>
      <c r="AV18">
        <v>59803</v>
      </c>
      <c r="AW18">
        <v>61234</v>
      </c>
    </row>
    <row r="19" spans="2:49" x14ac:dyDescent="0.25">
      <c r="B19">
        <v>61824</v>
      </c>
      <c r="C19">
        <v>62616</v>
      </c>
      <c r="D19">
        <v>61234</v>
      </c>
      <c r="E19">
        <v>63024</v>
      </c>
      <c r="F19">
        <v>60339</v>
      </c>
      <c r="G19">
        <v>62866</v>
      </c>
      <c r="H19">
        <v>59803</v>
      </c>
      <c r="I19">
        <v>61234</v>
      </c>
      <c r="J19">
        <v>61234</v>
      </c>
      <c r="K19">
        <v>62616</v>
      </c>
      <c r="L19">
        <v>60339</v>
      </c>
      <c r="M19">
        <v>63024</v>
      </c>
      <c r="N19">
        <v>60609</v>
      </c>
      <c r="O19">
        <v>62866</v>
      </c>
      <c r="P19">
        <v>60339</v>
      </c>
      <c r="Q19">
        <v>60339</v>
      </c>
      <c r="R19">
        <v>61234</v>
      </c>
      <c r="S19">
        <v>62616</v>
      </c>
      <c r="T19">
        <v>63024</v>
      </c>
      <c r="U19">
        <v>63024</v>
      </c>
      <c r="V19">
        <v>61234</v>
      </c>
      <c r="W19">
        <v>62616</v>
      </c>
      <c r="X19">
        <v>62616</v>
      </c>
      <c r="Y19">
        <v>61234</v>
      </c>
      <c r="Z19">
        <v>62866</v>
      </c>
      <c r="AA19">
        <v>62616</v>
      </c>
      <c r="AB19">
        <v>61234</v>
      </c>
      <c r="AC19">
        <v>63024</v>
      </c>
      <c r="AD19">
        <v>62616</v>
      </c>
      <c r="AE19">
        <v>62616</v>
      </c>
      <c r="AF19">
        <v>61234</v>
      </c>
      <c r="AG19">
        <v>60339</v>
      </c>
      <c r="AH19">
        <v>62616</v>
      </c>
      <c r="AI19">
        <v>62616</v>
      </c>
      <c r="AJ19">
        <v>60339</v>
      </c>
      <c r="AK19">
        <v>63024</v>
      </c>
      <c r="AL19">
        <v>62866</v>
      </c>
      <c r="AM19">
        <v>62616</v>
      </c>
      <c r="AN19">
        <v>62616</v>
      </c>
      <c r="AO19">
        <v>61234</v>
      </c>
      <c r="AP19">
        <v>62616</v>
      </c>
      <c r="AQ19">
        <v>62616</v>
      </c>
      <c r="AR19">
        <v>60339</v>
      </c>
      <c r="AS19">
        <v>63024</v>
      </c>
      <c r="AT19">
        <v>60339</v>
      </c>
      <c r="AU19">
        <v>62616</v>
      </c>
      <c r="AV19">
        <v>59803</v>
      </c>
      <c r="AW19">
        <v>61234</v>
      </c>
    </row>
    <row r="20" spans="2:49" x14ac:dyDescent="0.25">
      <c r="B20">
        <v>61824</v>
      </c>
      <c r="C20">
        <v>62616</v>
      </c>
      <c r="D20">
        <v>61234</v>
      </c>
      <c r="E20">
        <v>63024</v>
      </c>
      <c r="F20">
        <v>60339</v>
      </c>
      <c r="G20">
        <v>63024</v>
      </c>
      <c r="H20">
        <v>59803</v>
      </c>
      <c r="I20">
        <v>61234</v>
      </c>
      <c r="J20">
        <v>61234</v>
      </c>
      <c r="K20">
        <v>62616</v>
      </c>
      <c r="L20">
        <v>60339</v>
      </c>
      <c r="M20">
        <v>63024</v>
      </c>
      <c r="N20">
        <v>60609</v>
      </c>
      <c r="O20">
        <v>63024</v>
      </c>
      <c r="P20">
        <v>60339</v>
      </c>
      <c r="Q20">
        <v>60339</v>
      </c>
      <c r="R20">
        <v>61234</v>
      </c>
      <c r="S20">
        <v>62616</v>
      </c>
      <c r="T20">
        <v>63024</v>
      </c>
      <c r="U20">
        <v>63024</v>
      </c>
      <c r="V20">
        <v>61234</v>
      </c>
      <c r="W20">
        <v>62866</v>
      </c>
      <c r="X20">
        <v>62616</v>
      </c>
      <c r="Y20">
        <v>61234</v>
      </c>
      <c r="Z20">
        <v>62866</v>
      </c>
      <c r="AA20">
        <v>62616</v>
      </c>
      <c r="AB20">
        <v>61234</v>
      </c>
      <c r="AC20">
        <v>63024</v>
      </c>
      <c r="AD20">
        <v>62616</v>
      </c>
      <c r="AE20">
        <v>62616</v>
      </c>
      <c r="AF20">
        <v>61234</v>
      </c>
      <c r="AG20">
        <v>60339</v>
      </c>
      <c r="AH20">
        <v>62616</v>
      </c>
      <c r="AI20">
        <v>62616</v>
      </c>
      <c r="AJ20">
        <v>60339</v>
      </c>
      <c r="AK20">
        <v>63024</v>
      </c>
      <c r="AL20">
        <v>62866</v>
      </c>
      <c r="AM20">
        <v>62616</v>
      </c>
      <c r="AN20">
        <v>62616</v>
      </c>
      <c r="AO20">
        <v>61234</v>
      </c>
      <c r="AP20">
        <v>62616</v>
      </c>
      <c r="AQ20">
        <v>62616</v>
      </c>
      <c r="AR20">
        <v>60339</v>
      </c>
      <c r="AS20">
        <v>63024</v>
      </c>
      <c r="AT20">
        <v>60339</v>
      </c>
      <c r="AU20">
        <v>62866</v>
      </c>
      <c r="AV20">
        <v>59803</v>
      </c>
      <c r="AW20">
        <v>61234</v>
      </c>
    </row>
    <row r="21" spans="2:49" x14ac:dyDescent="0.25">
      <c r="B21">
        <v>61824</v>
      </c>
      <c r="C21">
        <v>62616</v>
      </c>
      <c r="D21">
        <v>61234</v>
      </c>
      <c r="E21">
        <v>63024</v>
      </c>
      <c r="F21">
        <v>60339</v>
      </c>
      <c r="G21">
        <v>63024</v>
      </c>
      <c r="H21">
        <v>59803</v>
      </c>
      <c r="I21">
        <v>61234</v>
      </c>
      <c r="J21">
        <v>61234</v>
      </c>
      <c r="K21">
        <v>62616</v>
      </c>
      <c r="L21">
        <v>60339</v>
      </c>
      <c r="M21">
        <v>63024</v>
      </c>
      <c r="N21">
        <v>60609</v>
      </c>
      <c r="O21">
        <v>62616</v>
      </c>
      <c r="P21">
        <v>60339</v>
      </c>
      <c r="Q21">
        <v>60339</v>
      </c>
      <c r="R21">
        <v>61234</v>
      </c>
      <c r="S21">
        <v>62616</v>
      </c>
      <c r="T21">
        <v>63024</v>
      </c>
      <c r="U21">
        <v>63024</v>
      </c>
      <c r="V21">
        <v>61234</v>
      </c>
      <c r="W21">
        <v>63024</v>
      </c>
      <c r="X21">
        <v>62616</v>
      </c>
      <c r="Y21">
        <v>61234</v>
      </c>
      <c r="Z21">
        <v>62866</v>
      </c>
      <c r="AA21">
        <v>62616</v>
      </c>
      <c r="AB21">
        <v>61234</v>
      </c>
      <c r="AC21">
        <v>63024</v>
      </c>
      <c r="AD21">
        <v>62616</v>
      </c>
      <c r="AE21">
        <v>62616</v>
      </c>
      <c r="AF21">
        <v>61234</v>
      </c>
      <c r="AG21">
        <v>60339</v>
      </c>
      <c r="AH21">
        <v>62616</v>
      </c>
      <c r="AI21">
        <v>62616</v>
      </c>
      <c r="AJ21">
        <v>60339</v>
      </c>
      <c r="AK21">
        <v>63024</v>
      </c>
      <c r="AL21">
        <v>62866</v>
      </c>
      <c r="AM21">
        <v>63024</v>
      </c>
      <c r="AN21">
        <v>62616</v>
      </c>
      <c r="AO21">
        <v>61234</v>
      </c>
      <c r="AP21">
        <v>62616</v>
      </c>
      <c r="AQ21">
        <v>62616</v>
      </c>
      <c r="AR21">
        <v>60339</v>
      </c>
      <c r="AS21">
        <v>63024</v>
      </c>
      <c r="AT21">
        <v>60339</v>
      </c>
      <c r="AU21">
        <v>62866</v>
      </c>
      <c r="AV21">
        <v>59803</v>
      </c>
      <c r="AW21">
        <v>61234</v>
      </c>
    </row>
    <row r="22" spans="2:49" x14ac:dyDescent="0.25">
      <c r="B22">
        <v>61824</v>
      </c>
      <c r="C22">
        <v>62616</v>
      </c>
      <c r="D22">
        <v>61234</v>
      </c>
      <c r="E22">
        <v>63024</v>
      </c>
      <c r="F22">
        <v>60339</v>
      </c>
      <c r="G22">
        <v>63024</v>
      </c>
      <c r="H22">
        <v>59803</v>
      </c>
      <c r="I22">
        <v>61234</v>
      </c>
      <c r="J22">
        <v>61234</v>
      </c>
      <c r="K22">
        <v>62616</v>
      </c>
      <c r="L22">
        <v>60339</v>
      </c>
      <c r="M22">
        <v>63024</v>
      </c>
      <c r="N22">
        <v>60609</v>
      </c>
      <c r="O22">
        <v>63024</v>
      </c>
      <c r="P22">
        <v>60339</v>
      </c>
      <c r="Q22">
        <v>60339</v>
      </c>
      <c r="R22">
        <v>61234</v>
      </c>
      <c r="S22">
        <v>62616</v>
      </c>
      <c r="T22">
        <v>63024</v>
      </c>
      <c r="U22">
        <v>63024</v>
      </c>
      <c r="V22">
        <v>61234</v>
      </c>
      <c r="W22">
        <v>63024</v>
      </c>
      <c r="X22">
        <v>62616</v>
      </c>
      <c r="Y22">
        <v>61234</v>
      </c>
      <c r="Z22">
        <v>62866</v>
      </c>
      <c r="AA22">
        <v>62616</v>
      </c>
      <c r="AB22">
        <v>61234</v>
      </c>
      <c r="AC22">
        <v>63024</v>
      </c>
      <c r="AD22">
        <v>62616</v>
      </c>
      <c r="AE22">
        <v>62866</v>
      </c>
      <c r="AF22">
        <v>61234</v>
      </c>
      <c r="AG22">
        <v>60339</v>
      </c>
      <c r="AH22">
        <v>62616</v>
      </c>
      <c r="AI22">
        <v>62616</v>
      </c>
      <c r="AJ22">
        <v>60339</v>
      </c>
      <c r="AK22">
        <v>63024</v>
      </c>
      <c r="AL22">
        <v>62866</v>
      </c>
      <c r="AM22">
        <v>63024</v>
      </c>
      <c r="AN22">
        <v>62616</v>
      </c>
      <c r="AO22">
        <v>61234</v>
      </c>
      <c r="AP22">
        <v>62616</v>
      </c>
      <c r="AQ22">
        <v>62616</v>
      </c>
      <c r="AR22">
        <v>60339</v>
      </c>
      <c r="AS22">
        <v>63024</v>
      </c>
      <c r="AT22">
        <v>60339</v>
      </c>
      <c r="AU22">
        <v>63024</v>
      </c>
      <c r="AV22">
        <v>59803</v>
      </c>
      <c r="AW22">
        <v>61234</v>
      </c>
    </row>
    <row r="23" spans="2:49" x14ac:dyDescent="0.25">
      <c r="B23">
        <v>61824</v>
      </c>
      <c r="C23">
        <v>62616</v>
      </c>
      <c r="D23">
        <v>61234</v>
      </c>
      <c r="E23">
        <v>63024</v>
      </c>
      <c r="F23">
        <v>60339</v>
      </c>
      <c r="G23">
        <v>60339</v>
      </c>
      <c r="H23">
        <v>59803</v>
      </c>
      <c r="I23">
        <v>61234</v>
      </c>
      <c r="J23">
        <v>61234</v>
      </c>
      <c r="K23">
        <v>62616</v>
      </c>
      <c r="L23">
        <v>60339</v>
      </c>
      <c r="M23">
        <v>63024</v>
      </c>
      <c r="N23">
        <v>60609</v>
      </c>
      <c r="O23">
        <v>62616</v>
      </c>
      <c r="P23">
        <v>60339</v>
      </c>
      <c r="Q23">
        <v>60339</v>
      </c>
      <c r="R23">
        <v>61234</v>
      </c>
      <c r="S23">
        <v>62616</v>
      </c>
      <c r="T23">
        <v>63024</v>
      </c>
      <c r="U23">
        <v>63024</v>
      </c>
      <c r="V23">
        <v>61234</v>
      </c>
      <c r="W23">
        <v>63024</v>
      </c>
      <c r="X23">
        <v>62616</v>
      </c>
      <c r="Y23">
        <v>61234</v>
      </c>
      <c r="Z23">
        <v>62866</v>
      </c>
      <c r="AA23">
        <v>62616</v>
      </c>
      <c r="AB23">
        <v>61234</v>
      </c>
      <c r="AC23">
        <v>63024</v>
      </c>
      <c r="AD23">
        <v>62616</v>
      </c>
      <c r="AE23">
        <v>63024</v>
      </c>
      <c r="AF23">
        <v>61234</v>
      </c>
      <c r="AG23">
        <v>60339</v>
      </c>
      <c r="AH23">
        <v>62616</v>
      </c>
      <c r="AI23">
        <v>62616</v>
      </c>
      <c r="AJ23">
        <v>60339</v>
      </c>
      <c r="AK23">
        <v>63024</v>
      </c>
      <c r="AL23">
        <v>62866</v>
      </c>
      <c r="AM23">
        <v>62866</v>
      </c>
      <c r="AN23">
        <v>62616</v>
      </c>
      <c r="AO23">
        <v>61234</v>
      </c>
      <c r="AP23">
        <v>62616</v>
      </c>
      <c r="AQ23">
        <v>62616</v>
      </c>
      <c r="AR23">
        <v>60339</v>
      </c>
      <c r="AS23">
        <v>63024</v>
      </c>
      <c r="AT23">
        <v>60339</v>
      </c>
      <c r="AU23">
        <v>60339</v>
      </c>
      <c r="AV23">
        <v>59803</v>
      </c>
      <c r="AW23">
        <v>61234</v>
      </c>
    </row>
    <row r="24" spans="2:49" x14ac:dyDescent="0.25">
      <c r="B24">
        <v>61824</v>
      </c>
      <c r="C24">
        <v>62616</v>
      </c>
      <c r="D24">
        <v>61234</v>
      </c>
      <c r="E24">
        <v>63024</v>
      </c>
      <c r="F24">
        <v>60339</v>
      </c>
      <c r="G24">
        <v>62866</v>
      </c>
      <c r="H24">
        <v>59803</v>
      </c>
      <c r="I24">
        <v>61234</v>
      </c>
      <c r="J24">
        <v>61234</v>
      </c>
      <c r="K24">
        <v>62616</v>
      </c>
      <c r="L24">
        <v>60339</v>
      </c>
      <c r="M24">
        <v>63024</v>
      </c>
      <c r="N24">
        <v>60609</v>
      </c>
      <c r="O24">
        <v>62616</v>
      </c>
      <c r="P24">
        <v>60339</v>
      </c>
      <c r="Q24">
        <v>60339</v>
      </c>
      <c r="R24">
        <v>61234</v>
      </c>
      <c r="S24">
        <v>62616</v>
      </c>
      <c r="T24">
        <v>63024</v>
      </c>
      <c r="U24">
        <v>63024</v>
      </c>
      <c r="V24">
        <v>61234</v>
      </c>
      <c r="W24">
        <v>62616</v>
      </c>
      <c r="X24">
        <v>62616</v>
      </c>
      <c r="Y24">
        <v>61234</v>
      </c>
      <c r="Z24">
        <v>62866</v>
      </c>
      <c r="AA24">
        <v>62616</v>
      </c>
      <c r="AB24">
        <v>61234</v>
      </c>
      <c r="AC24">
        <v>63024</v>
      </c>
      <c r="AD24">
        <v>62616</v>
      </c>
      <c r="AE24">
        <v>63024</v>
      </c>
      <c r="AF24">
        <v>61234</v>
      </c>
      <c r="AG24">
        <v>60339</v>
      </c>
      <c r="AH24">
        <v>62616</v>
      </c>
      <c r="AI24">
        <v>62616</v>
      </c>
      <c r="AJ24">
        <v>60339</v>
      </c>
      <c r="AK24">
        <v>63024</v>
      </c>
      <c r="AL24">
        <v>62866</v>
      </c>
      <c r="AM24">
        <v>62866</v>
      </c>
      <c r="AN24">
        <v>62616</v>
      </c>
      <c r="AO24">
        <v>61234</v>
      </c>
      <c r="AP24">
        <v>62616</v>
      </c>
      <c r="AQ24">
        <v>62616</v>
      </c>
      <c r="AR24">
        <v>60339</v>
      </c>
      <c r="AS24">
        <v>63024</v>
      </c>
      <c r="AT24">
        <v>60339</v>
      </c>
      <c r="AU24">
        <v>63024</v>
      </c>
      <c r="AV24">
        <v>59803</v>
      </c>
      <c r="AW24">
        <v>61234</v>
      </c>
    </row>
    <row r="25" spans="2:49" x14ac:dyDescent="0.25">
      <c r="B25">
        <v>61824</v>
      </c>
      <c r="C25">
        <v>62616</v>
      </c>
      <c r="D25">
        <v>61234</v>
      </c>
      <c r="E25">
        <v>63024</v>
      </c>
      <c r="F25">
        <v>60339</v>
      </c>
      <c r="G25">
        <v>62866</v>
      </c>
      <c r="H25">
        <v>59803</v>
      </c>
      <c r="I25">
        <v>61234</v>
      </c>
      <c r="J25">
        <v>61234</v>
      </c>
      <c r="K25">
        <v>62616</v>
      </c>
      <c r="L25">
        <v>60339</v>
      </c>
      <c r="M25">
        <v>63024</v>
      </c>
      <c r="N25">
        <v>60609</v>
      </c>
      <c r="O25">
        <v>63024</v>
      </c>
      <c r="P25">
        <v>60339</v>
      </c>
      <c r="Q25">
        <v>60339</v>
      </c>
      <c r="R25">
        <v>61234</v>
      </c>
      <c r="S25">
        <v>62616</v>
      </c>
      <c r="T25">
        <v>63024</v>
      </c>
      <c r="U25">
        <v>63024</v>
      </c>
      <c r="V25">
        <v>61234</v>
      </c>
      <c r="W25">
        <v>63024</v>
      </c>
      <c r="X25">
        <v>62616</v>
      </c>
      <c r="Y25">
        <v>61234</v>
      </c>
      <c r="Z25">
        <v>62866</v>
      </c>
      <c r="AA25">
        <v>62616</v>
      </c>
      <c r="AB25">
        <v>61234</v>
      </c>
      <c r="AC25">
        <v>63024</v>
      </c>
      <c r="AD25">
        <v>62616</v>
      </c>
      <c r="AE25">
        <v>63024</v>
      </c>
      <c r="AF25">
        <v>61234</v>
      </c>
      <c r="AG25">
        <v>60339</v>
      </c>
      <c r="AH25">
        <v>62616</v>
      </c>
      <c r="AI25">
        <v>62616</v>
      </c>
      <c r="AJ25">
        <v>60339</v>
      </c>
      <c r="AK25">
        <v>63024</v>
      </c>
      <c r="AL25">
        <v>62866</v>
      </c>
      <c r="AM25">
        <v>63024</v>
      </c>
      <c r="AN25">
        <v>62616</v>
      </c>
      <c r="AO25">
        <v>61234</v>
      </c>
      <c r="AP25">
        <v>62616</v>
      </c>
      <c r="AQ25">
        <v>62616</v>
      </c>
      <c r="AR25">
        <v>60339</v>
      </c>
      <c r="AS25">
        <v>63024</v>
      </c>
      <c r="AT25">
        <v>60339</v>
      </c>
      <c r="AU25">
        <v>62616</v>
      </c>
      <c r="AV25">
        <v>59803</v>
      </c>
      <c r="AW25">
        <v>61234</v>
      </c>
    </row>
    <row r="26" spans="2:49" x14ac:dyDescent="0.25">
      <c r="B26">
        <v>61824</v>
      </c>
      <c r="C26">
        <v>62616</v>
      </c>
      <c r="D26">
        <v>61234</v>
      </c>
      <c r="E26">
        <v>63024</v>
      </c>
      <c r="F26">
        <v>60339</v>
      </c>
      <c r="G26">
        <v>63024</v>
      </c>
      <c r="H26">
        <v>59803</v>
      </c>
      <c r="I26">
        <v>61234</v>
      </c>
      <c r="J26">
        <v>61234</v>
      </c>
      <c r="K26">
        <v>62616</v>
      </c>
      <c r="L26">
        <v>60339</v>
      </c>
      <c r="M26">
        <v>63024</v>
      </c>
      <c r="N26">
        <v>60609</v>
      </c>
      <c r="O26">
        <v>63024</v>
      </c>
      <c r="P26">
        <v>60339</v>
      </c>
      <c r="Q26">
        <v>60339</v>
      </c>
      <c r="R26">
        <v>61234</v>
      </c>
      <c r="S26">
        <v>62616</v>
      </c>
      <c r="T26">
        <v>63024</v>
      </c>
      <c r="U26">
        <v>63024</v>
      </c>
      <c r="V26">
        <v>61234</v>
      </c>
      <c r="W26">
        <v>62866</v>
      </c>
      <c r="X26">
        <v>62616</v>
      </c>
      <c r="Y26">
        <v>61234</v>
      </c>
      <c r="Z26">
        <v>62866</v>
      </c>
      <c r="AA26">
        <v>62616</v>
      </c>
      <c r="AB26">
        <v>61234</v>
      </c>
      <c r="AC26">
        <v>63024</v>
      </c>
      <c r="AD26">
        <v>62616</v>
      </c>
      <c r="AE26">
        <v>63024</v>
      </c>
      <c r="AF26">
        <v>61234</v>
      </c>
      <c r="AG26">
        <v>60339</v>
      </c>
      <c r="AH26">
        <v>62616</v>
      </c>
      <c r="AI26">
        <v>62616</v>
      </c>
      <c r="AJ26">
        <v>60339</v>
      </c>
      <c r="AK26">
        <v>63024</v>
      </c>
      <c r="AL26">
        <v>62866</v>
      </c>
      <c r="AM26">
        <v>63024</v>
      </c>
      <c r="AN26">
        <v>62616</v>
      </c>
      <c r="AO26">
        <v>61234</v>
      </c>
      <c r="AP26">
        <v>62616</v>
      </c>
      <c r="AQ26">
        <v>62616</v>
      </c>
      <c r="AR26">
        <v>60339</v>
      </c>
      <c r="AS26">
        <v>63024</v>
      </c>
      <c r="AT26">
        <v>60339</v>
      </c>
      <c r="AU26">
        <v>62616</v>
      </c>
      <c r="AV26">
        <v>59803</v>
      </c>
      <c r="AW26">
        <v>61234</v>
      </c>
    </row>
    <row r="27" spans="2:49" x14ac:dyDescent="0.25">
      <c r="B27">
        <v>61824</v>
      </c>
      <c r="C27">
        <v>62616</v>
      </c>
      <c r="D27">
        <v>61234</v>
      </c>
      <c r="E27">
        <v>63024</v>
      </c>
      <c r="F27">
        <v>60339</v>
      </c>
      <c r="G27">
        <v>63024</v>
      </c>
      <c r="H27">
        <v>59803</v>
      </c>
      <c r="I27">
        <v>61234</v>
      </c>
      <c r="J27">
        <v>61234</v>
      </c>
      <c r="K27">
        <v>62616</v>
      </c>
      <c r="L27">
        <v>60339</v>
      </c>
      <c r="M27">
        <v>63024</v>
      </c>
      <c r="N27">
        <v>60609</v>
      </c>
      <c r="O27">
        <v>63024</v>
      </c>
      <c r="P27">
        <v>60339</v>
      </c>
      <c r="Q27">
        <v>60339</v>
      </c>
      <c r="R27">
        <v>61234</v>
      </c>
      <c r="S27">
        <v>62616</v>
      </c>
      <c r="T27">
        <v>63024</v>
      </c>
      <c r="U27">
        <v>63024</v>
      </c>
      <c r="V27">
        <v>61234</v>
      </c>
      <c r="W27">
        <v>63024</v>
      </c>
      <c r="X27">
        <v>62616</v>
      </c>
      <c r="Y27">
        <v>61234</v>
      </c>
      <c r="Z27">
        <v>62866</v>
      </c>
      <c r="AA27">
        <v>62616</v>
      </c>
      <c r="AB27">
        <v>61234</v>
      </c>
      <c r="AC27">
        <v>63024</v>
      </c>
      <c r="AD27">
        <v>62616</v>
      </c>
      <c r="AE27">
        <v>63024</v>
      </c>
      <c r="AF27">
        <v>61234</v>
      </c>
      <c r="AG27">
        <v>60339</v>
      </c>
      <c r="AH27">
        <v>62616</v>
      </c>
      <c r="AI27">
        <v>62616</v>
      </c>
      <c r="AJ27">
        <v>60339</v>
      </c>
      <c r="AK27">
        <v>63024</v>
      </c>
      <c r="AL27">
        <v>62866</v>
      </c>
      <c r="AM27">
        <v>63024</v>
      </c>
      <c r="AN27">
        <v>62616</v>
      </c>
      <c r="AO27">
        <v>61234</v>
      </c>
      <c r="AP27">
        <v>62616</v>
      </c>
      <c r="AQ27">
        <v>62616</v>
      </c>
      <c r="AR27">
        <v>60339</v>
      </c>
      <c r="AS27">
        <v>63024</v>
      </c>
      <c r="AT27">
        <v>60339</v>
      </c>
      <c r="AU27">
        <v>63024</v>
      </c>
      <c r="AV27">
        <v>59803</v>
      </c>
      <c r="AW27">
        <v>61234</v>
      </c>
    </row>
    <row r="28" spans="2:49" x14ac:dyDescent="0.25">
      <c r="B28">
        <v>61824</v>
      </c>
      <c r="C28">
        <v>62616</v>
      </c>
      <c r="D28">
        <v>61234</v>
      </c>
      <c r="E28">
        <v>63024</v>
      </c>
      <c r="F28">
        <v>60339</v>
      </c>
      <c r="G28">
        <v>63024</v>
      </c>
      <c r="H28">
        <v>59803</v>
      </c>
      <c r="I28">
        <v>61234</v>
      </c>
      <c r="J28">
        <v>61234</v>
      </c>
      <c r="K28">
        <v>62616</v>
      </c>
      <c r="L28">
        <v>60339</v>
      </c>
      <c r="M28">
        <v>63024</v>
      </c>
      <c r="N28">
        <v>60609</v>
      </c>
      <c r="O28">
        <v>63024</v>
      </c>
      <c r="P28">
        <v>60339</v>
      </c>
      <c r="Q28">
        <v>60339</v>
      </c>
      <c r="R28">
        <v>61234</v>
      </c>
      <c r="S28">
        <v>62616</v>
      </c>
      <c r="T28">
        <v>63024</v>
      </c>
      <c r="U28">
        <v>62866</v>
      </c>
      <c r="V28">
        <v>61234</v>
      </c>
      <c r="W28">
        <v>62616</v>
      </c>
      <c r="X28">
        <v>62616</v>
      </c>
      <c r="Y28">
        <v>61234</v>
      </c>
      <c r="Z28">
        <v>62866</v>
      </c>
      <c r="AA28">
        <v>62616</v>
      </c>
      <c r="AB28">
        <v>61234</v>
      </c>
      <c r="AC28">
        <v>63024</v>
      </c>
      <c r="AD28">
        <v>62616</v>
      </c>
      <c r="AE28">
        <v>63024</v>
      </c>
      <c r="AF28">
        <v>61234</v>
      </c>
      <c r="AG28">
        <v>60339</v>
      </c>
      <c r="AH28">
        <v>62616</v>
      </c>
      <c r="AI28">
        <v>62616</v>
      </c>
      <c r="AJ28">
        <v>60339</v>
      </c>
      <c r="AK28">
        <v>63024</v>
      </c>
      <c r="AL28">
        <v>62866</v>
      </c>
      <c r="AM28">
        <v>62866</v>
      </c>
      <c r="AN28">
        <v>62616</v>
      </c>
      <c r="AO28">
        <v>61234</v>
      </c>
      <c r="AP28">
        <v>62616</v>
      </c>
      <c r="AQ28">
        <v>62616</v>
      </c>
      <c r="AR28">
        <v>60339</v>
      </c>
      <c r="AS28">
        <v>63024</v>
      </c>
      <c r="AT28">
        <v>60339</v>
      </c>
      <c r="AU28">
        <v>62616</v>
      </c>
      <c r="AV28">
        <v>59803</v>
      </c>
      <c r="AW28">
        <v>61234</v>
      </c>
    </row>
    <row r="29" spans="2:49" x14ac:dyDescent="0.25">
      <c r="B29">
        <v>61824</v>
      </c>
      <c r="C29">
        <v>62616</v>
      </c>
      <c r="D29">
        <v>61234</v>
      </c>
      <c r="E29">
        <v>63024</v>
      </c>
      <c r="F29">
        <v>60339</v>
      </c>
      <c r="G29">
        <v>63024</v>
      </c>
      <c r="H29">
        <v>59803</v>
      </c>
      <c r="I29">
        <v>61234</v>
      </c>
      <c r="J29">
        <v>61234</v>
      </c>
      <c r="K29">
        <v>62616</v>
      </c>
      <c r="L29">
        <v>60339</v>
      </c>
      <c r="M29">
        <v>63024</v>
      </c>
      <c r="N29">
        <v>60609</v>
      </c>
      <c r="O29">
        <v>60339</v>
      </c>
      <c r="P29">
        <v>60339</v>
      </c>
      <c r="Q29">
        <v>60339</v>
      </c>
      <c r="R29">
        <v>61234</v>
      </c>
      <c r="S29">
        <v>62616</v>
      </c>
      <c r="T29">
        <v>63024</v>
      </c>
      <c r="U29">
        <v>63024</v>
      </c>
      <c r="V29">
        <v>61234</v>
      </c>
      <c r="W29">
        <v>63024</v>
      </c>
      <c r="X29">
        <v>62616</v>
      </c>
      <c r="Y29">
        <v>61234</v>
      </c>
      <c r="Z29">
        <v>62866</v>
      </c>
      <c r="AA29">
        <v>62616</v>
      </c>
      <c r="AB29">
        <v>61234</v>
      </c>
      <c r="AC29">
        <v>63024</v>
      </c>
      <c r="AD29">
        <v>62616</v>
      </c>
      <c r="AE29">
        <v>63024</v>
      </c>
      <c r="AF29">
        <v>61234</v>
      </c>
      <c r="AG29">
        <v>60339</v>
      </c>
      <c r="AH29">
        <v>62616</v>
      </c>
      <c r="AI29">
        <v>62616</v>
      </c>
      <c r="AJ29">
        <v>60339</v>
      </c>
      <c r="AK29">
        <v>63024</v>
      </c>
      <c r="AL29">
        <v>62866</v>
      </c>
      <c r="AM29">
        <v>63024</v>
      </c>
      <c r="AN29">
        <v>62616</v>
      </c>
      <c r="AO29">
        <v>61234</v>
      </c>
      <c r="AP29">
        <v>62616</v>
      </c>
      <c r="AQ29">
        <v>62616</v>
      </c>
      <c r="AR29">
        <v>60339</v>
      </c>
      <c r="AS29">
        <v>63024</v>
      </c>
      <c r="AT29">
        <v>60339</v>
      </c>
      <c r="AU29">
        <v>63024</v>
      </c>
      <c r="AV29">
        <v>59803</v>
      </c>
      <c r="AW29">
        <v>61234</v>
      </c>
    </row>
    <row r="30" spans="2:49" x14ac:dyDescent="0.25">
      <c r="B30">
        <v>61824</v>
      </c>
      <c r="C30">
        <v>62616</v>
      </c>
      <c r="D30">
        <v>61234</v>
      </c>
      <c r="E30">
        <v>63024</v>
      </c>
      <c r="F30">
        <v>60339</v>
      </c>
      <c r="G30">
        <v>63024</v>
      </c>
      <c r="H30">
        <v>59803</v>
      </c>
      <c r="I30">
        <v>61234</v>
      </c>
      <c r="J30">
        <v>61234</v>
      </c>
      <c r="K30">
        <v>62616</v>
      </c>
      <c r="L30">
        <v>60339</v>
      </c>
      <c r="M30">
        <v>63024</v>
      </c>
      <c r="N30">
        <v>60609</v>
      </c>
      <c r="O30">
        <v>62019</v>
      </c>
      <c r="P30">
        <v>60339</v>
      </c>
      <c r="Q30">
        <v>60339</v>
      </c>
      <c r="R30">
        <v>61234</v>
      </c>
      <c r="S30">
        <v>62616</v>
      </c>
      <c r="T30">
        <v>63024</v>
      </c>
      <c r="U30">
        <v>63024</v>
      </c>
      <c r="V30">
        <v>61234</v>
      </c>
      <c r="W30">
        <v>62616</v>
      </c>
      <c r="X30">
        <v>62616</v>
      </c>
      <c r="Y30">
        <v>61234</v>
      </c>
      <c r="Z30">
        <v>62866</v>
      </c>
      <c r="AA30">
        <v>62616</v>
      </c>
      <c r="AB30">
        <v>61234</v>
      </c>
      <c r="AC30">
        <v>63024</v>
      </c>
      <c r="AD30">
        <v>62616</v>
      </c>
      <c r="AE30">
        <v>63024</v>
      </c>
      <c r="AF30">
        <v>61234</v>
      </c>
      <c r="AG30">
        <v>60339</v>
      </c>
      <c r="AH30">
        <v>62616</v>
      </c>
      <c r="AI30">
        <v>62616</v>
      </c>
      <c r="AJ30">
        <v>60339</v>
      </c>
      <c r="AK30">
        <v>63024</v>
      </c>
      <c r="AL30">
        <v>62866</v>
      </c>
      <c r="AM30">
        <v>63024</v>
      </c>
      <c r="AN30">
        <v>62616</v>
      </c>
      <c r="AO30">
        <v>61234</v>
      </c>
      <c r="AP30">
        <v>62616</v>
      </c>
      <c r="AQ30">
        <v>62616</v>
      </c>
      <c r="AR30">
        <v>60339</v>
      </c>
      <c r="AS30">
        <v>63024</v>
      </c>
      <c r="AT30">
        <v>60339</v>
      </c>
      <c r="AU30">
        <v>60339</v>
      </c>
      <c r="AV30">
        <v>59803</v>
      </c>
      <c r="AW30">
        <v>61234</v>
      </c>
    </row>
    <row r="31" spans="2:49" x14ac:dyDescent="0.25">
      <c r="B31">
        <v>61824</v>
      </c>
      <c r="C31">
        <v>62616</v>
      </c>
      <c r="D31">
        <v>61234</v>
      </c>
      <c r="E31">
        <v>63024</v>
      </c>
      <c r="F31">
        <v>60339</v>
      </c>
      <c r="G31">
        <v>63024</v>
      </c>
      <c r="H31">
        <v>59803</v>
      </c>
      <c r="I31">
        <v>61234</v>
      </c>
      <c r="J31">
        <v>61234</v>
      </c>
      <c r="K31">
        <v>62616</v>
      </c>
      <c r="L31">
        <v>60339</v>
      </c>
      <c r="M31">
        <v>63024</v>
      </c>
      <c r="N31">
        <v>60609</v>
      </c>
      <c r="O31">
        <v>63024</v>
      </c>
      <c r="P31">
        <v>60339</v>
      </c>
      <c r="Q31">
        <v>60339</v>
      </c>
      <c r="R31">
        <v>61234</v>
      </c>
      <c r="S31">
        <v>62616</v>
      </c>
      <c r="T31">
        <v>63024</v>
      </c>
      <c r="U31">
        <v>63024</v>
      </c>
      <c r="V31">
        <v>61234</v>
      </c>
      <c r="W31">
        <v>63024</v>
      </c>
      <c r="X31">
        <v>62616</v>
      </c>
      <c r="Y31">
        <v>61234</v>
      </c>
      <c r="Z31">
        <v>62866</v>
      </c>
      <c r="AA31">
        <v>62616</v>
      </c>
      <c r="AB31">
        <v>61234</v>
      </c>
      <c r="AC31">
        <v>63024</v>
      </c>
      <c r="AD31">
        <v>62616</v>
      </c>
      <c r="AE31">
        <v>62866</v>
      </c>
      <c r="AF31">
        <v>61234</v>
      </c>
      <c r="AG31">
        <v>60339</v>
      </c>
      <c r="AH31">
        <v>62616</v>
      </c>
      <c r="AI31">
        <v>62616</v>
      </c>
      <c r="AJ31">
        <v>60339</v>
      </c>
      <c r="AK31">
        <v>63024</v>
      </c>
      <c r="AL31">
        <v>62866</v>
      </c>
      <c r="AM31">
        <v>63024</v>
      </c>
      <c r="AN31">
        <v>62616</v>
      </c>
      <c r="AO31">
        <v>61234</v>
      </c>
      <c r="AP31">
        <v>62616</v>
      </c>
      <c r="AQ31">
        <v>62616</v>
      </c>
      <c r="AR31">
        <v>60339</v>
      </c>
      <c r="AS31">
        <v>63024</v>
      </c>
      <c r="AT31">
        <v>60339</v>
      </c>
      <c r="AU31">
        <v>63024</v>
      </c>
      <c r="AV31">
        <v>59803</v>
      </c>
      <c r="AW31">
        <v>61234</v>
      </c>
    </row>
    <row r="34" spans="1:49" x14ac:dyDescent="0.25">
      <c r="A34" t="s">
        <v>0</v>
      </c>
      <c r="B34">
        <f xml:space="preserve"> MAX(B2:B31)</f>
        <v>61824</v>
      </c>
      <c r="C34">
        <f xml:space="preserve"> MAX(C2:C31)</f>
        <v>62616</v>
      </c>
      <c r="D34">
        <f xml:space="preserve"> MAX(D2:D31)</f>
        <v>61234</v>
      </c>
      <c r="E34">
        <f xml:space="preserve"> MAX(E2:E31)</f>
        <v>63024</v>
      </c>
      <c r="F34">
        <f xml:space="preserve"> MAX(F2:F31)</f>
        <v>60339</v>
      </c>
      <c r="G34">
        <f xml:space="preserve"> MAX(G2:G31)</f>
        <v>63024</v>
      </c>
      <c r="H34">
        <f xml:space="preserve"> MAX(H2:H31)</f>
        <v>62616</v>
      </c>
      <c r="I34">
        <f xml:space="preserve"> MAX(I2:I31)</f>
        <v>61234</v>
      </c>
      <c r="J34">
        <f xml:space="preserve"> MAX(J2:J31)</f>
        <v>63024</v>
      </c>
      <c r="K34">
        <f xml:space="preserve"> MAX(K2:K31)</f>
        <v>62616</v>
      </c>
      <c r="L34">
        <f xml:space="preserve"> MAX(L2:L31)</f>
        <v>60339</v>
      </c>
      <c r="M34">
        <f xml:space="preserve"> MAX(M2:M31)</f>
        <v>63024</v>
      </c>
      <c r="N34">
        <f xml:space="preserve"> MAX(N2:N31)</f>
        <v>62616</v>
      </c>
      <c r="O34">
        <f xml:space="preserve"> MAX(O2:O31)</f>
        <v>63024</v>
      </c>
      <c r="P34">
        <f xml:space="preserve"> MAX(P2:P31)</f>
        <v>62866</v>
      </c>
      <c r="Q34">
        <f xml:space="preserve"> MAX(Q2:Q31)</f>
        <v>60339</v>
      </c>
      <c r="R34">
        <f xml:space="preserve"> MAX(R2:R31)</f>
        <v>61234</v>
      </c>
      <c r="S34">
        <f xml:space="preserve"> MAX(S2:S31)</f>
        <v>62616</v>
      </c>
      <c r="T34">
        <f xml:space="preserve"> MAX(T2:T31)</f>
        <v>63024</v>
      </c>
      <c r="U34">
        <f xml:space="preserve"> MAX(U2:U31)</f>
        <v>63024</v>
      </c>
      <c r="V34">
        <f xml:space="preserve"> MAX(V2:V31)</f>
        <v>61234</v>
      </c>
      <c r="W34">
        <f xml:space="preserve"> MAX(W2:W31)</f>
        <v>63024</v>
      </c>
      <c r="X34">
        <f xml:space="preserve"> MAX(X2:X31)</f>
        <v>62616</v>
      </c>
      <c r="Y34">
        <f xml:space="preserve"> MAX(Y2:Y31)</f>
        <v>61234</v>
      </c>
      <c r="Z34">
        <f xml:space="preserve"> MAX(Z2:Z31)</f>
        <v>62866</v>
      </c>
      <c r="AA34">
        <f xml:space="preserve"> MAX(AA2:AA31)</f>
        <v>62616</v>
      </c>
      <c r="AB34">
        <f xml:space="preserve"> MAX(AB2:AB31)</f>
        <v>61234</v>
      </c>
      <c r="AC34">
        <f xml:space="preserve"> MAX(AC2:AC31)</f>
        <v>63024</v>
      </c>
      <c r="AD34">
        <f xml:space="preserve"> MAX(AD2:AD31)</f>
        <v>62616</v>
      </c>
      <c r="AE34">
        <f xml:space="preserve"> MAX(AE2:AE31)</f>
        <v>63024</v>
      </c>
      <c r="AF34">
        <f xml:space="preserve"> MAX(AF2:AF31)</f>
        <v>61234</v>
      </c>
      <c r="AG34">
        <f xml:space="preserve"> MAX(AG2:AG31)</f>
        <v>60339</v>
      </c>
      <c r="AH34">
        <f xml:space="preserve"> MAX(AH2:AH31)</f>
        <v>62616</v>
      </c>
      <c r="AI34">
        <f xml:space="preserve"> MAX(AI2:AI31)</f>
        <v>62616</v>
      </c>
      <c r="AJ34">
        <f xml:space="preserve"> MAX(AJ2:AJ31)</f>
        <v>60339</v>
      </c>
      <c r="AK34">
        <f xml:space="preserve"> MAX(AK2:AK31)</f>
        <v>63024</v>
      </c>
      <c r="AL34">
        <f xml:space="preserve"> MAX(AL2:AL31)</f>
        <v>62866</v>
      </c>
      <c r="AM34">
        <f xml:space="preserve"> MAX(AM2:AM31)</f>
        <v>63024</v>
      </c>
      <c r="AN34">
        <f xml:space="preserve"> MAX(AN2:AN31)</f>
        <v>62616</v>
      </c>
      <c r="AO34">
        <f xml:space="preserve"> MAX(AO2:AO31)</f>
        <v>61234</v>
      </c>
      <c r="AP34">
        <f xml:space="preserve"> MAX(AP2:AP31)</f>
        <v>62616</v>
      </c>
      <c r="AQ34">
        <f xml:space="preserve"> MAX(AQ2:AQ31)</f>
        <v>62616</v>
      </c>
      <c r="AR34">
        <f xml:space="preserve"> MAX(AR2:AR31)</f>
        <v>61234</v>
      </c>
      <c r="AS34">
        <f xml:space="preserve"> MAX(AS2:AS31)</f>
        <v>63024</v>
      </c>
      <c r="AT34">
        <f xml:space="preserve"> MAX(AT2:AT31)</f>
        <v>60339</v>
      </c>
      <c r="AU34">
        <f xml:space="preserve"> MAX(AU2:AU31)</f>
        <v>63024</v>
      </c>
      <c r="AV34">
        <f xml:space="preserve"> MAX(AV2:AV31)</f>
        <v>61234</v>
      </c>
      <c r="AW34">
        <f xml:space="preserve"> MAX(AW2:AW31)</f>
        <v>61234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2</v>
      </c>
      <c r="D35">
        <f xml:space="preserve"> MATCH(D34,D2:D31,0)</f>
        <v>1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2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2</v>
      </c>
      <c r="L35">
        <f xml:space="preserve"> MATCH(L34,L2:L31,0)</f>
        <v>1</v>
      </c>
      <c r="M35">
        <f xml:space="preserve"> MATCH(M34,M2:M31,0)</f>
        <v>2</v>
      </c>
      <c r="N35">
        <f xml:space="preserve"> MATCH(N34,N2:N31,0)</f>
        <v>1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2</v>
      </c>
      <c r="T35">
        <f xml:space="preserve"> MATCH(T34,T2:T31,0)</f>
        <v>3</v>
      </c>
      <c r="U35">
        <f xml:space="preserve"> MATCH(U34,U2:U31,0)</f>
        <v>2</v>
      </c>
      <c r="V35">
        <f xml:space="preserve"> MATCH(V34,V2:V31,0)</f>
        <v>1</v>
      </c>
      <c r="W35">
        <f xml:space="preserve"> MATCH(W34,W2:W31,0)</f>
        <v>2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2</v>
      </c>
      <c r="AB35">
        <f xml:space="preserve"> MATCH(AB34,AB2:AB31,0)</f>
        <v>1</v>
      </c>
      <c r="AC35">
        <f xml:space="preserve"> MATCH(AC34,AC2:AC31,0)</f>
        <v>3</v>
      </c>
      <c r="AD35">
        <f xml:space="preserve"> MATCH(AD34,AD2:AD31,0)</f>
        <v>1</v>
      </c>
      <c r="AE35">
        <f xml:space="preserve"> MATCH(AE34,AE2:AE31,0)</f>
        <v>3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3</v>
      </c>
      <c r="AI35">
        <f xml:space="preserve"> MATCH(AI34,AI2:AI31,0)</f>
        <v>2</v>
      </c>
      <c r="AJ35">
        <f xml:space="preserve"> MATCH(AJ34,AJ2:AJ31,0)</f>
        <v>1</v>
      </c>
      <c r="AK35">
        <f xml:space="preserve"> MATCH(AK34,AK2:AK31,0)</f>
        <v>2</v>
      </c>
      <c r="AL35">
        <f xml:space="preserve"> MATCH(AL34,AL2:AL31,0)</f>
        <v>1</v>
      </c>
      <c r="AM35">
        <f xml:space="preserve"> MATCH(AM34,AM2:AM31,0)</f>
        <v>2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2</v>
      </c>
      <c r="AR35">
        <f xml:space="preserve"> MATCH(AR34,AR2:AR31,0)</f>
        <v>1</v>
      </c>
      <c r="AS35">
        <f xml:space="preserve"> MATCH(AS34,AS2:AS31,0)</f>
        <v>2</v>
      </c>
      <c r="AT35">
        <f xml:space="preserve"> MATCH(AT34,AT2:AT31,0)</f>
        <v>1</v>
      </c>
      <c r="AU35">
        <f xml:space="preserve"> MATCH(AU34,AU2:AU31,0)</f>
        <v>4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60339</v>
      </c>
      <c r="C2">
        <v>61234</v>
      </c>
      <c r="D2">
        <v>61234</v>
      </c>
      <c r="E2">
        <v>61234</v>
      </c>
      <c r="F2">
        <v>61234</v>
      </c>
      <c r="G2">
        <v>61234</v>
      </c>
      <c r="H2">
        <v>61234</v>
      </c>
      <c r="I2">
        <v>61234</v>
      </c>
      <c r="J2">
        <v>61824</v>
      </c>
      <c r="K2">
        <v>61234</v>
      </c>
      <c r="L2">
        <v>59803</v>
      </c>
      <c r="M2">
        <v>60339</v>
      </c>
      <c r="N2">
        <v>61234</v>
      </c>
      <c r="O2">
        <v>61234</v>
      </c>
      <c r="P2">
        <v>62616</v>
      </c>
      <c r="Q2">
        <v>61234</v>
      </c>
      <c r="R2">
        <v>62616</v>
      </c>
      <c r="S2">
        <v>61234</v>
      </c>
      <c r="T2">
        <v>62616</v>
      </c>
      <c r="U2">
        <v>61234</v>
      </c>
      <c r="V2">
        <v>62616</v>
      </c>
      <c r="W2">
        <v>60339</v>
      </c>
      <c r="X2">
        <v>61234</v>
      </c>
      <c r="Y2">
        <v>61234</v>
      </c>
      <c r="Z2">
        <v>62616</v>
      </c>
      <c r="AA2">
        <v>61234</v>
      </c>
      <c r="AB2">
        <v>61234</v>
      </c>
      <c r="AC2">
        <v>61234</v>
      </c>
      <c r="AD2">
        <v>60339</v>
      </c>
      <c r="AE2">
        <v>61234</v>
      </c>
      <c r="AF2">
        <v>62866</v>
      </c>
      <c r="AG2">
        <v>60339</v>
      </c>
      <c r="AH2">
        <v>61234</v>
      </c>
      <c r="AI2">
        <v>61234</v>
      </c>
      <c r="AJ2">
        <v>62616</v>
      </c>
      <c r="AK2">
        <v>60339</v>
      </c>
      <c r="AL2">
        <v>62866</v>
      </c>
      <c r="AM2">
        <v>61234</v>
      </c>
      <c r="AN2">
        <v>60339</v>
      </c>
      <c r="AO2">
        <v>60339</v>
      </c>
      <c r="AP2">
        <v>63024</v>
      </c>
      <c r="AQ2">
        <v>61234</v>
      </c>
      <c r="AR2">
        <v>61234</v>
      </c>
      <c r="AS2">
        <v>61234</v>
      </c>
      <c r="AT2">
        <v>62616</v>
      </c>
      <c r="AU2">
        <v>61234</v>
      </c>
      <c r="AV2">
        <v>60339</v>
      </c>
      <c r="AW2">
        <v>61234</v>
      </c>
    </row>
    <row r="3" spans="2:49" x14ac:dyDescent="0.25">
      <c r="B3">
        <v>61007</v>
      </c>
      <c r="C3">
        <v>61234</v>
      </c>
      <c r="D3">
        <v>60339</v>
      </c>
      <c r="E3">
        <v>63024</v>
      </c>
      <c r="F3">
        <v>60339</v>
      </c>
      <c r="G3">
        <v>62019</v>
      </c>
      <c r="H3">
        <v>61234</v>
      </c>
      <c r="I3">
        <v>61234</v>
      </c>
      <c r="J3">
        <v>61824</v>
      </c>
      <c r="K3">
        <v>62616</v>
      </c>
      <c r="L3">
        <v>59803</v>
      </c>
      <c r="M3">
        <v>63024</v>
      </c>
      <c r="N3">
        <v>61211</v>
      </c>
      <c r="O3">
        <v>63024</v>
      </c>
      <c r="P3">
        <v>62616</v>
      </c>
      <c r="Q3">
        <v>61234</v>
      </c>
      <c r="R3">
        <v>62616</v>
      </c>
      <c r="S3">
        <v>62616</v>
      </c>
      <c r="T3">
        <v>62866</v>
      </c>
      <c r="U3">
        <v>63024</v>
      </c>
      <c r="V3">
        <v>60339</v>
      </c>
      <c r="W3">
        <v>63024</v>
      </c>
      <c r="X3">
        <v>61234</v>
      </c>
      <c r="Y3">
        <v>61234</v>
      </c>
      <c r="Z3">
        <v>62616</v>
      </c>
      <c r="AA3">
        <v>62616</v>
      </c>
      <c r="AB3">
        <v>61234</v>
      </c>
      <c r="AC3">
        <v>63024</v>
      </c>
      <c r="AD3">
        <v>60339</v>
      </c>
      <c r="AE3">
        <v>62019</v>
      </c>
      <c r="AF3">
        <v>62866</v>
      </c>
      <c r="AG3">
        <v>60339</v>
      </c>
      <c r="AH3">
        <v>61234</v>
      </c>
      <c r="AI3">
        <v>62616</v>
      </c>
      <c r="AJ3">
        <v>62616</v>
      </c>
      <c r="AK3">
        <v>62866</v>
      </c>
      <c r="AL3">
        <v>62866</v>
      </c>
      <c r="AM3">
        <v>61234</v>
      </c>
      <c r="AN3">
        <v>60339</v>
      </c>
      <c r="AO3">
        <v>60339</v>
      </c>
      <c r="AP3">
        <v>63024</v>
      </c>
      <c r="AQ3">
        <v>62616</v>
      </c>
      <c r="AR3">
        <v>62616</v>
      </c>
      <c r="AS3">
        <v>63024</v>
      </c>
      <c r="AT3">
        <v>62616</v>
      </c>
      <c r="AU3">
        <v>62616</v>
      </c>
      <c r="AV3">
        <v>60339</v>
      </c>
      <c r="AW3">
        <v>61234</v>
      </c>
    </row>
    <row r="4" spans="2:49" x14ac:dyDescent="0.25">
      <c r="B4">
        <v>61007</v>
      </c>
      <c r="C4">
        <v>62616</v>
      </c>
      <c r="D4">
        <v>60339</v>
      </c>
      <c r="E4">
        <v>63024</v>
      </c>
      <c r="F4">
        <v>60339</v>
      </c>
      <c r="G4">
        <v>63024</v>
      </c>
      <c r="H4">
        <v>61234</v>
      </c>
      <c r="I4">
        <v>61234</v>
      </c>
      <c r="J4">
        <v>63024</v>
      </c>
      <c r="K4">
        <v>62616</v>
      </c>
      <c r="L4">
        <v>59803</v>
      </c>
      <c r="M4">
        <v>63024</v>
      </c>
      <c r="N4">
        <v>60339</v>
      </c>
      <c r="O4">
        <v>63024</v>
      </c>
      <c r="P4">
        <v>62616</v>
      </c>
      <c r="Q4">
        <v>61234</v>
      </c>
      <c r="R4">
        <v>62616</v>
      </c>
      <c r="S4">
        <v>62616</v>
      </c>
      <c r="T4">
        <v>62616</v>
      </c>
      <c r="U4">
        <v>63024</v>
      </c>
      <c r="V4">
        <v>60339</v>
      </c>
      <c r="W4">
        <v>63024</v>
      </c>
      <c r="X4">
        <v>61234</v>
      </c>
      <c r="Y4">
        <v>61234</v>
      </c>
      <c r="Z4">
        <v>62616</v>
      </c>
      <c r="AA4">
        <v>62616</v>
      </c>
      <c r="AB4">
        <v>63024</v>
      </c>
      <c r="AC4">
        <v>63024</v>
      </c>
      <c r="AD4">
        <v>60339</v>
      </c>
      <c r="AE4">
        <v>63024</v>
      </c>
      <c r="AF4">
        <v>62866</v>
      </c>
      <c r="AG4">
        <v>60339</v>
      </c>
      <c r="AH4">
        <v>61234</v>
      </c>
      <c r="AI4">
        <v>62616</v>
      </c>
      <c r="AJ4">
        <v>62616</v>
      </c>
      <c r="AK4">
        <v>63024</v>
      </c>
      <c r="AL4">
        <v>62866</v>
      </c>
      <c r="AM4">
        <v>63024</v>
      </c>
      <c r="AN4">
        <v>60339</v>
      </c>
      <c r="AO4">
        <v>60339</v>
      </c>
      <c r="AP4">
        <v>63024</v>
      </c>
      <c r="AQ4">
        <v>62616</v>
      </c>
      <c r="AR4">
        <v>62616</v>
      </c>
      <c r="AS4">
        <v>63024</v>
      </c>
      <c r="AT4">
        <v>62616</v>
      </c>
      <c r="AU4">
        <v>63024</v>
      </c>
      <c r="AV4">
        <v>60339</v>
      </c>
      <c r="AW4">
        <v>61234</v>
      </c>
    </row>
    <row r="5" spans="2:49" x14ac:dyDescent="0.25">
      <c r="B5">
        <v>61007</v>
      </c>
      <c r="C5">
        <v>62616</v>
      </c>
      <c r="D5">
        <v>60339</v>
      </c>
      <c r="E5">
        <v>63024</v>
      </c>
      <c r="F5">
        <v>60339</v>
      </c>
      <c r="G5">
        <v>63024</v>
      </c>
      <c r="H5">
        <v>61234</v>
      </c>
      <c r="I5">
        <v>61234</v>
      </c>
      <c r="J5">
        <v>63024</v>
      </c>
      <c r="K5">
        <v>62616</v>
      </c>
      <c r="L5">
        <v>59803</v>
      </c>
      <c r="M5">
        <v>63024</v>
      </c>
      <c r="N5">
        <v>60339</v>
      </c>
      <c r="O5">
        <v>63024</v>
      </c>
      <c r="P5">
        <v>62616</v>
      </c>
      <c r="Q5">
        <v>61234</v>
      </c>
      <c r="R5">
        <v>62616</v>
      </c>
      <c r="S5">
        <v>62616</v>
      </c>
      <c r="T5">
        <v>62616</v>
      </c>
      <c r="U5">
        <v>63024</v>
      </c>
      <c r="V5">
        <v>60339</v>
      </c>
      <c r="W5">
        <v>62616</v>
      </c>
      <c r="X5">
        <v>61234</v>
      </c>
      <c r="Y5">
        <v>61234</v>
      </c>
      <c r="Z5">
        <v>62616</v>
      </c>
      <c r="AA5">
        <v>62616</v>
      </c>
      <c r="AB5">
        <v>63024</v>
      </c>
      <c r="AC5">
        <v>63024</v>
      </c>
      <c r="AD5">
        <v>60339</v>
      </c>
      <c r="AE5">
        <v>63024</v>
      </c>
      <c r="AF5">
        <v>62866</v>
      </c>
      <c r="AG5">
        <v>60339</v>
      </c>
      <c r="AH5">
        <v>61234</v>
      </c>
      <c r="AI5">
        <v>62616</v>
      </c>
      <c r="AJ5">
        <v>62616</v>
      </c>
      <c r="AK5">
        <v>63024</v>
      </c>
      <c r="AL5">
        <v>61824</v>
      </c>
      <c r="AM5">
        <v>63024</v>
      </c>
      <c r="AN5">
        <v>60339</v>
      </c>
      <c r="AO5">
        <v>60339</v>
      </c>
      <c r="AP5">
        <v>63024</v>
      </c>
      <c r="AQ5">
        <v>62616</v>
      </c>
      <c r="AR5">
        <v>62616</v>
      </c>
      <c r="AS5">
        <v>63024</v>
      </c>
      <c r="AT5">
        <v>62616</v>
      </c>
      <c r="AU5">
        <v>63024</v>
      </c>
      <c r="AV5">
        <v>60339</v>
      </c>
      <c r="AW5">
        <v>61234</v>
      </c>
    </row>
    <row r="6" spans="2:49" x14ac:dyDescent="0.25">
      <c r="B6">
        <v>61007</v>
      </c>
      <c r="C6">
        <v>62616</v>
      </c>
      <c r="D6">
        <v>60339</v>
      </c>
      <c r="E6">
        <v>63024</v>
      </c>
      <c r="F6">
        <v>60339</v>
      </c>
      <c r="G6">
        <v>62616</v>
      </c>
      <c r="H6">
        <v>61234</v>
      </c>
      <c r="I6">
        <v>61234</v>
      </c>
      <c r="J6">
        <v>63024</v>
      </c>
      <c r="K6">
        <v>62616</v>
      </c>
      <c r="L6">
        <v>60339</v>
      </c>
      <c r="M6">
        <v>63024</v>
      </c>
      <c r="N6">
        <v>60339</v>
      </c>
      <c r="O6">
        <v>62019</v>
      </c>
      <c r="P6">
        <v>62616</v>
      </c>
      <c r="Q6">
        <v>61234</v>
      </c>
      <c r="R6">
        <v>62616</v>
      </c>
      <c r="S6">
        <v>62616</v>
      </c>
      <c r="T6">
        <v>62616</v>
      </c>
      <c r="U6">
        <v>63024</v>
      </c>
      <c r="V6">
        <v>60339</v>
      </c>
      <c r="W6">
        <v>63024</v>
      </c>
      <c r="X6">
        <v>61234</v>
      </c>
      <c r="Y6">
        <v>61234</v>
      </c>
      <c r="Z6">
        <v>62616</v>
      </c>
      <c r="AA6">
        <v>62616</v>
      </c>
      <c r="AB6">
        <v>63024</v>
      </c>
      <c r="AC6">
        <v>63024</v>
      </c>
      <c r="AD6">
        <v>60339</v>
      </c>
      <c r="AE6">
        <v>62616</v>
      </c>
      <c r="AF6">
        <v>62866</v>
      </c>
      <c r="AG6">
        <v>60339</v>
      </c>
      <c r="AH6">
        <v>61234</v>
      </c>
      <c r="AI6">
        <v>62616</v>
      </c>
      <c r="AJ6">
        <v>62616</v>
      </c>
      <c r="AK6">
        <v>63024</v>
      </c>
      <c r="AL6">
        <v>59803</v>
      </c>
      <c r="AM6">
        <v>63024</v>
      </c>
      <c r="AN6">
        <v>60339</v>
      </c>
      <c r="AO6">
        <v>60339</v>
      </c>
      <c r="AP6">
        <v>63024</v>
      </c>
      <c r="AQ6">
        <v>62616</v>
      </c>
      <c r="AR6">
        <v>62616</v>
      </c>
      <c r="AS6">
        <v>63024</v>
      </c>
      <c r="AT6">
        <v>62616</v>
      </c>
      <c r="AU6">
        <v>63024</v>
      </c>
      <c r="AV6">
        <v>60339</v>
      </c>
      <c r="AW6">
        <v>61234</v>
      </c>
    </row>
    <row r="7" spans="2:49" x14ac:dyDescent="0.25">
      <c r="B7">
        <v>61007</v>
      </c>
      <c r="C7">
        <v>62616</v>
      </c>
      <c r="D7">
        <v>60339</v>
      </c>
      <c r="E7">
        <v>63024</v>
      </c>
      <c r="F7">
        <v>60339</v>
      </c>
      <c r="G7">
        <v>62616</v>
      </c>
      <c r="H7">
        <v>61234</v>
      </c>
      <c r="I7">
        <v>61234</v>
      </c>
      <c r="J7">
        <v>63024</v>
      </c>
      <c r="K7">
        <v>62616</v>
      </c>
      <c r="L7">
        <v>60339</v>
      </c>
      <c r="M7">
        <v>63024</v>
      </c>
      <c r="N7">
        <v>60339</v>
      </c>
      <c r="O7">
        <v>63024</v>
      </c>
      <c r="P7">
        <v>62616</v>
      </c>
      <c r="Q7">
        <v>61234</v>
      </c>
      <c r="R7">
        <v>62616</v>
      </c>
      <c r="S7">
        <v>62616</v>
      </c>
      <c r="T7">
        <v>62616</v>
      </c>
      <c r="U7">
        <v>63024</v>
      </c>
      <c r="V7">
        <v>60339</v>
      </c>
      <c r="W7">
        <v>62866</v>
      </c>
      <c r="X7">
        <v>61234</v>
      </c>
      <c r="Y7">
        <v>61234</v>
      </c>
      <c r="Z7">
        <v>62616</v>
      </c>
      <c r="AA7">
        <v>62616</v>
      </c>
      <c r="AB7">
        <v>63024</v>
      </c>
      <c r="AC7">
        <v>63024</v>
      </c>
      <c r="AD7">
        <v>60339</v>
      </c>
      <c r="AE7">
        <v>62616</v>
      </c>
      <c r="AF7">
        <v>62866</v>
      </c>
      <c r="AG7">
        <v>60339</v>
      </c>
      <c r="AH7">
        <v>61234</v>
      </c>
      <c r="AI7">
        <v>62616</v>
      </c>
      <c r="AJ7">
        <v>62616</v>
      </c>
      <c r="AK7">
        <v>63024</v>
      </c>
      <c r="AL7">
        <v>59803</v>
      </c>
      <c r="AM7">
        <v>63024</v>
      </c>
      <c r="AN7">
        <v>60339</v>
      </c>
      <c r="AO7">
        <v>60339</v>
      </c>
      <c r="AP7">
        <v>63024</v>
      </c>
      <c r="AQ7">
        <v>62616</v>
      </c>
      <c r="AR7">
        <v>62866</v>
      </c>
      <c r="AS7">
        <v>63024</v>
      </c>
      <c r="AT7">
        <v>62616</v>
      </c>
      <c r="AU7">
        <v>63024</v>
      </c>
      <c r="AV7">
        <v>60339</v>
      </c>
      <c r="AW7">
        <v>61234</v>
      </c>
    </row>
    <row r="8" spans="2:49" x14ac:dyDescent="0.25">
      <c r="B8">
        <v>61007</v>
      </c>
      <c r="C8">
        <v>62616</v>
      </c>
      <c r="D8">
        <v>60339</v>
      </c>
      <c r="E8">
        <v>63024</v>
      </c>
      <c r="F8">
        <v>60339</v>
      </c>
      <c r="G8">
        <v>63024</v>
      </c>
      <c r="H8">
        <v>61234</v>
      </c>
      <c r="I8">
        <v>61234</v>
      </c>
      <c r="J8">
        <v>63024</v>
      </c>
      <c r="K8">
        <v>62616</v>
      </c>
      <c r="L8">
        <v>60339</v>
      </c>
      <c r="M8">
        <v>63024</v>
      </c>
      <c r="N8">
        <v>60339</v>
      </c>
      <c r="O8">
        <v>63024</v>
      </c>
      <c r="P8">
        <v>62616</v>
      </c>
      <c r="Q8">
        <v>61234</v>
      </c>
      <c r="R8">
        <v>62616</v>
      </c>
      <c r="S8">
        <v>62616</v>
      </c>
      <c r="T8">
        <v>62616</v>
      </c>
      <c r="U8">
        <v>63024</v>
      </c>
      <c r="V8">
        <v>60339</v>
      </c>
      <c r="W8">
        <v>63024</v>
      </c>
      <c r="X8">
        <v>61234</v>
      </c>
      <c r="Y8">
        <v>61234</v>
      </c>
      <c r="Z8">
        <v>62616</v>
      </c>
      <c r="AA8">
        <v>62616</v>
      </c>
      <c r="AB8">
        <v>63024</v>
      </c>
      <c r="AC8">
        <v>63024</v>
      </c>
      <c r="AD8">
        <v>60339</v>
      </c>
      <c r="AE8">
        <v>62866</v>
      </c>
      <c r="AF8">
        <v>62866</v>
      </c>
      <c r="AG8">
        <v>60339</v>
      </c>
      <c r="AH8">
        <v>61234</v>
      </c>
      <c r="AI8">
        <v>62616</v>
      </c>
      <c r="AJ8">
        <v>62616</v>
      </c>
      <c r="AK8">
        <v>63024</v>
      </c>
      <c r="AL8">
        <v>59803</v>
      </c>
      <c r="AM8">
        <v>63024</v>
      </c>
      <c r="AN8">
        <v>60339</v>
      </c>
      <c r="AO8">
        <v>60339</v>
      </c>
      <c r="AP8">
        <v>63024</v>
      </c>
      <c r="AQ8">
        <v>62616</v>
      </c>
      <c r="AR8">
        <v>62866</v>
      </c>
      <c r="AS8">
        <v>63024</v>
      </c>
      <c r="AT8">
        <v>62616</v>
      </c>
      <c r="AU8">
        <v>62616</v>
      </c>
      <c r="AV8">
        <v>60339</v>
      </c>
      <c r="AW8">
        <v>61234</v>
      </c>
    </row>
    <row r="9" spans="2:49" x14ac:dyDescent="0.25">
      <c r="B9">
        <v>61007</v>
      </c>
      <c r="C9">
        <v>62616</v>
      </c>
      <c r="D9">
        <v>60339</v>
      </c>
      <c r="E9">
        <v>63024</v>
      </c>
      <c r="F9">
        <v>60339</v>
      </c>
      <c r="G9">
        <v>63024</v>
      </c>
      <c r="H9">
        <v>61234</v>
      </c>
      <c r="I9">
        <v>61234</v>
      </c>
      <c r="J9">
        <v>63024</v>
      </c>
      <c r="K9">
        <v>62616</v>
      </c>
      <c r="L9">
        <v>60339</v>
      </c>
      <c r="M9">
        <v>63024</v>
      </c>
      <c r="N9">
        <v>60339</v>
      </c>
      <c r="O9">
        <v>63024</v>
      </c>
      <c r="P9">
        <v>62616</v>
      </c>
      <c r="Q9">
        <v>61234</v>
      </c>
      <c r="R9">
        <v>62616</v>
      </c>
      <c r="S9">
        <v>62616</v>
      </c>
      <c r="T9">
        <v>62866</v>
      </c>
      <c r="U9">
        <v>63024</v>
      </c>
      <c r="V9">
        <v>60339</v>
      </c>
      <c r="W9">
        <v>63024</v>
      </c>
      <c r="X9">
        <v>61234</v>
      </c>
      <c r="Y9">
        <v>61234</v>
      </c>
      <c r="Z9">
        <v>62616</v>
      </c>
      <c r="AA9">
        <v>62616</v>
      </c>
      <c r="AB9">
        <v>63024</v>
      </c>
      <c r="AC9">
        <v>63024</v>
      </c>
      <c r="AD9">
        <v>60339</v>
      </c>
      <c r="AE9">
        <v>62866</v>
      </c>
      <c r="AF9">
        <v>62866</v>
      </c>
      <c r="AG9">
        <v>60339</v>
      </c>
      <c r="AH9">
        <v>61234</v>
      </c>
      <c r="AI9">
        <v>62616</v>
      </c>
      <c r="AJ9">
        <v>62616</v>
      </c>
      <c r="AK9">
        <v>63024</v>
      </c>
      <c r="AL9">
        <v>59803</v>
      </c>
      <c r="AM9">
        <v>63024</v>
      </c>
      <c r="AN9">
        <v>60339</v>
      </c>
      <c r="AO9">
        <v>60339</v>
      </c>
      <c r="AP9">
        <v>63024</v>
      </c>
      <c r="AQ9">
        <v>62616</v>
      </c>
      <c r="AR9">
        <v>62866</v>
      </c>
      <c r="AS9">
        <v>63024</v>
      </c>
      <c r="AT9">
        <v>62616</v>
      </c>
      <c r="AU9">
        <v>63024</v>
      </c>
      <c r="AV9">
        <v>60339</v>
      </c>
      <c r="AW9">
        <v>61234</v>
      </c>
    </row>
    <row r="10" spans="2:49" x14ac:dyDescent="0.25">
      <c r="B10">
        <v>61007</v>
      </c>
      <c r="C10">
        <v>62616</v>
      </c>
      <c r="D10">
        <v>60339</v>
      </c>
      <c r="E10">
        <v>63024</v>
      </c>
      <c r="F10">
        <v>60339</v>
      </c>
      <c r="G10">
        <v>63024</v>
      </c>
      <c r="H10">
        <v>61234</v>
      </c>
      <c r="I10">
        <v>61234</v>
      </c>
      <c r="J10">
        <v>63024</v>
      </c>
      <c r="K10">
        <v>62616</v>
      </c>
      <c r="L10">
        <v>60339</v>
      </c>
      <c r="M10">
        <v>63024</v>
      </c>
      <c r="N10">
        <v>60339</v>
      </c>
      <c r="O10">
        <v>63024</v>
      </c>
      <c r="P10">
        <v>62616</v>
      </c>
      <c r="Q10">
        <v>61234</v>
      </c>
      <c r="R10">
        <v>62616</v>
      </c>
      <c r="S10">
        <v>62616</v>
      </c>
      <c r="T10">
        <v>62866</v>
      </c>
      <c r="U10">
        <v>63024</v>
      </c>
      <c r="V10">
        <v>60339</v>
      </c>
      <c r="W10">
        <v>63024</v>
      </c>
      <c r="X10">
        <v>61234</v>
      </c>
      <c r="Y10">
        <v>61234</v>
      </c>
      <c r="Z10">
        <v>62616</v>
      </c>
      <c r="AA10">
        <v>62616</v>
      </c>
      <c r="AB10">
        <v>63024</v>
      </c>
      <c r="AC10">
        <v>63024</v>
      </c>
      <c r="AD10">
        <v>60339</v>
      </c>
      <c r="AE10">
        <v>62866</v>
      </c>
      <c r="AF10">
        <v>62866</v>
      </c>
      <c r="AG10">
        <v>60339</v>
      </c>
      <c r="AH10">
        <v>61234</v>
      </c>
      <c r="AI10">
        <v>62616</v>
      </c>
      <c r="AJ10">
        <v>62616</v>
      </c>
      <c r="AK10">
        <v>63024</v>
      </c>
      <c r="AL10">
        <v>59803</v>
      </c>
      <c r="AM10">
        <v>62866</v>
      </c>
      <c r="AN10">
        <v>60339</v>
      </c>
      <c r="AO10">
        <v>60339</v>
      </c>
      <c r="AP10">
        <v>63024</v>
      </c>
      <c r="AQ10">
        <v>62616</v>
      </c>
      <c r="AR10">
        <v>62866</v>
      </c>
      <c r="AS10">
        <v>63024</v>
      </c>
      <c r="AT10">
        <v>62616</v>
      </c>
      <c r="AU10">
        <v>60339</v>
      </c>
      <c r="AV10">
        <v>60339</v>
      </c>
      <c r="AW10">
        <v>61234</v>
      </c>
    </row>
    <row r="11" spans="2:49" x14ac:dyDescent="0.25">
      <c r="B11">
        <v>61007</v>
      </c>
      <c r="C11">
        <v>62616</v>
      </c>
      <c r="D11">
        <v>60339</v>
      </c>
      <c r="E11">
        <v>63024</v>
      </c>
      <c r="F11">
        <v>60339</v>
      </c>
      <c r="G11">
        <v>63024</v>
      </c>
      <c r="H11">
        <v>61234</v>
      </c>
      <c r="I11">
        <v>61234</v>
      </c>
      <c r="J11">
        <v>63024</v>
      </c>
      <c r="K11">
        <v>62616</v>
      </c>
      <c r="L11">
        <v>60339</v>
      </c>
      <c r="M11">
        <v>62908</v>
      </c>
      <c r="N11">
        <v>60339</v>
      </c>
      <c r="O11">
        <v>63024</v>
      </c>
      <c r="P11">
        <v>62616</v>
      </c>
      <c r="Q11">
        <v>61234</v>
      </c>
      <c r="R11">
        <v>62616</v>
      </c>
      <c r="S11">
        <v>62616</v>
      </c>
      <c r="T11">
        <v>62866</v>
      </c>
      <c r="U11">
        <v>63024</v>
      </c>
      <c r="V11">
        <v>60339</v>
      </c>
      <c r="W11">
        <v>60339</v>
      </c>
      <c r="X11">
        <v>61234</v>
      </c>
      <c r="Y11">
        <v>61234</v>
      </c>
      <c r="Z11">
        <v>62616</v>
      </c>
      <c r="AA11">
        <v>62616</v>
      </c>
      <c r="AB11">
        <v>63024</v>
      </c>
      <c r="AC11">
        <v>63024</v>
      </c>
      <c r="AD11">
        <v>60339</v>
      </c>
      <c r="AE11">
        <v>62866</v>
      </c>
      <c r="AF11">
        <v>62866</v>
      </c>
      <c r="AG11">
        <v>60339</v>
      </c>
      <c r="AH11">
        <v>61234</v>
      </c>
      <c r="AI11">
        <v>62616</v>
      </c>
      <c r="AJ11">
        <v>62866</v>
      </c>
      <c r="AK11">
        <v>63024</v>
      </c>
      <c r="AL11">
        <v>59803</v>
      </c>
      <c r="AM11">
        <v>62616</v>
      </c>
      <c r="AN11">
        <v>60339</v>
      </c>
      <c r="AO11">
        <v>60339</v>
      </c>
      <c r="AP11">
        <v>63024</v>
      </c>
      <c r="AQ11">
        <v>62616</v>
      </c>
      <c r="AR11">
        <v>62866</v>
      </c>
      <c r="AS11">
        <v>63024</v>
      </c>
      <c r="AT11">
        <v>62616</v>
      </c>
      <c r="AU11">
        <v>63024</v>
      </c>
      <c r="AV11">
        <v>60339</v>
      </c>
      <c r="AW11">
        <v>61234</v>
      </c>
    </row>
    <row r="12" spans="2:49" x14ac:dyDescent="0.25">
      <c r="B12">
        <v>61007</v>
      </c>
      <c r="C12">
        <v>62616</v>
      </c>
      <c r="D12">
        <v>60339</v>
      </c>
      <c r="E12">
        <v>63024</v>
      </c>
      <c r="F12">
        <v>60339</v>
      </c>
      <c r="G12">
        <v>63024</v>
      </c>
      <c r="H12">
        <v>61234</v>
      </c>
      <c r="I12">
        <v>61234</v>
      </c>
      <c r="J12">
        <v>63024</v>
      </c>
      <c r="K12">
        <v>62616</v>
      </c>
      <c r="L12">
        <v>60339</v>
      </c>
      <c r="M12">
        <v>63024</v>
      </c>
      <c r="N12">
        <v>60339</v>
      </c>
      <c r="O12">
        <v>63024</v>
      </c>
      <c r="P12">
        <v>62616</v>
      </c>
      <c r="Q12">
        <v>61234</v>
      </c>
      <c r="R12">
        <v>62616</v>
      </c>
      <c r="S12">
        <v>62616</v>
      </c>
      <c r="T12">
        <v>62866</v>
      </c>
      <c r="U12">
        <v>63024</v>
      </c>
      <c r="V12">
        <v>60339</v>
      </c>
      <c r="W12">
        <v>62616</v>
      </c>
      <c r="X12">
        <v>61234</v>
      </c>
      <c r="Y12">
        <v>61234</v>
      </c>
      <c r="Z12">
        <v>62616</v>
      </c>
      <c r="AA12">
        <v>62616</v>
      </c>
      <c r="AB12">
        <v>63024</v>
      </c>
      <c r="AC12">
        <v>63024</v>
      </c>
      <c r="AD12">
        <v>60339</v>
      </c>
      <c r="AE12">
        <v>62866</v>
      </c>
      <c r="AF12">
        <v>62866</v>
      </c>
      <c r="AG12">
        <v>60339</v>
      </c>
      <c r="AH12">
        <v>61234</v>
      </c>
      <c r="AI12">
        <v>62616</v>
      </c>
      <c r="AJ12">
        <v>62866</v>
      </c>
      <c r="AK12">
        <v>63024</v>
      </c>
      <c r="AL12">
        <v>59803</v>
      </c>
      <c r="AM12">
        <v>63024</v>
      </c>
      <c r="AN12">
        <v>60339</v>
      </c>
      <c r="AO12">
        <v>60339</v>
      </c>
      <c r="AP12">
        <v>63024</v>
      </c>
      <c r="AQ12">
        <v>62616</v>
      </c>
      <c r="AR12">
        <v>62866</v>
      </c>
      <c r="AS12">
        <v>63024</v>
      </c>
      <c r="AT12">
        <v>62616</v>
      </c>
      <c r="AU12">
        <v>62866</v>
      </c>
      <c r="AV12">
        <v>60339</v>
      </c>
      <c r="AW12">
        <v>61234</v>
      </c>
    </row>
    <row r="13" spans="2:49" x14ac:dyDescent="0.25">
      <c r="B13">
        <v>61007</v>
      </c>
      <c r="C13">
        <v>62616</v>
      </c>
      <c r="D13">
        <v>60339</v>
      </c>
      <c r="E13">
        <v>63024</v>
      </c>
      <c r="F13">
        <v>60339</v>
      </c>
      <c r="G13">
        <v>63024</v>
      </c>
      <c r="H13">
        <v>61234</v>
      </c>
      <c r="I13">
        <v>61234</v>
      </c>
      <c r="J13">
        <v>63024</v>
      </c>
      <c r="K13">
        <v>62616</v>
      </c>
      <c r="L13">
        <v>60339</v>
      </c>
      <c r="M13">
        <v>63024</v>
      </c>
      <c r="N13">
        <v>60339</v>
      </c>
      <c r="O13">
        <v>62866</v>
      </c>
      <c r="P13">
        <v>62616</v>
      </c>
      <c r="Q13">
        <v>61234</v>
      </c>
      <c r="R13">
        <v>62616</v>
      </c>
      <c r="S13">
        <v>62616</v>
      </c>
      <c r="T13">
        <v>62866</v>
      </c>
      <c r="U13">
        <v>63024</v>
      </c>
      <c r="V13">
        <v>60339</v>
      </c>
      <c r="W13">
        <v>63024</v>
      </c>
      <c r="X13">
        <v>61234</v>
      </c>
      <c r="Y13">
        <v>61234</v>
      </c>
      <c r="Z13">
        <v>62616</v>
      </c>
      <c r="AA13">
        <v>62616</v>
      </c>
      <c r="AB13">
        <v>63024</v>
      </c>
      <c r="AC13">
        <v>62866</v>
      </c>
      <c r="AD13">
        <v>60339</v>
      </c>
      <c r="AE13">
        <v>62866</v>
      </c>
      <c r="AF13">
        <v>62866</v>
      </c>
      <c r="AG13">
        <v>60339</v>
      </c>
      <c r="AH13">
        <v>61234</v>
      </c>
      <c r="AI13">
        <v>62616</v>
      </c>
      <c r="AJ13">
        <v>62866</v>
      </c>
      <c r="AK13">
        <v>63024</v>
      </c>
      <c r="AL13">
        <v>59803</v>
      </c>
      <c r="AM13">
        <v>63024</v>
      </c>
      <c r="AN13">
        <v>60339</v>
      </c>
      <c r="AO13">
        <v>60339</v>
      </c>
      <c r="AP13">
        <v>63024</v>
      </c>
      <c r="AQ13">
        <v>62616</v>
      </c>
      <c r="AR13">
        <v>62866</v>
      </c>
      <c r="AS13">
        <v>63024</v>
      </c>
      <c r="AT13">
        <v>62616</v>
      </c>
      <c r="AU13">
        <v>63024</v>
      </c>
      <c r="AV13">
        <v>60339</v>
      </c>
      <c r="AW13">
        <v>61234</v>
      </c>
    </row>
    <row r="14" spans="2:49" x14ac:dyDescent="0.25">
      <c r="B14">
        <v>61007</v>
      </c>
      <c r="C14">
        <v>62616</v>
      </c>
      <c r="D14">
        <v>60339</v>
      </c>
      <c r="E14">
        <v>63024</v>
      </c>
      <c r="F14">
        <v>60339</v>
      </c>
      <c r="G14">
        <v>63024</v>
      </c>
      <c r="H14">
        <v>61234</v>
      </c>
      <c r="I14">
        <v>61234</v>
      </c>
      <c r="J14">
        <v>63024</v>
      </c>
      <c r="K14">
        <v>62616</v>
      </c>
      <c r="L14">
        <v>60339</v>
      </c>
      <c r="M14">
        <v>63024</v>
      </c>
      <c r="N14">
        <v>60339</v>
      </c>
      <c r="O14">
        <v>63024</v>
      </c>
      <c r="P14">
        <v>62616</v>
      </c>
      <c r="Q14">
        <v>61234</v>
      </c>
      <c r="R14">
        <v>62616</v>
      </c>
      <c r="S14">
        <v>62616</v>
      </c>
      <c r="T14">
        <v>62866</v>
      </c>
      <c r="U14">
        <v>63024</v>
      </c>
      <c r="V14">
        <v>60339</v>
      </c>
      <c r="W14">
        <v>62616</v>
      </c>
      <c r="X14">
        <v>61234</v>
      </c>
      <c r="Y14">
        <v>61234</v>
      </c>
      <c r="Z14">
        <v>62616</v>
      </c>
      <c r="AA14">
        <v>62616</v>
      </c>
      <c r="AB14">
        <v>63024</v>
      </c>
      <c r="AC14">
        <v>63024</v>
      </c>
      <c r="AD14">
        <v>60339</v>
      </c>
      <c r="AE14">
        <v>63024</v>
      </c>
      <c r="AF14">
        <v>62866</v>
      </c>
      <c r="AG14">
        <v>60339</v>
      </c>
      <c r="AH14">
        <v>61234</v>
      </c>
      <c r="AI14">
        <v>62616</v>
      </c>
      <c r="AJ14">
        <v>62866</v>
      </c>
      <c r="AK14">
        <v>63024</v>
      </c>
      <c r="AL14">
        <v>59803</v>
      </c>
      <c r="AM14">
        <v>63024</v>
      </c>
      <c r="AN14">
        <v>60339</v>
      </c>
      <c r="AO14">
        <v>60339</v>
      </c>
      <c r="AP14">
        <v>63024</v>
      </c>
      <c r="AQ14">
        <v>62616</v>
      </c>
      <c r="AR14">
        <v>62866</v>
      </c>
      <c r="AS14">
        <v>63024</v>
      </c>
      <c r="AT14">
        <v>62616</v>
      </c>
      <c r="AU14">
        <v>62616</v>
      </c>
      <c r="AV14">
        <v>60339</v>
      </c>
      <c r="AW14">
        <v>61234</v>
      </c>
    </row>
    <row r="15" spans="2:49" x14ac:dyDescent="0.25">
      <c r="B15">
        <v>61007</v>
      </c>
      <c r="C15">
        <v>62616</v>
      </c>
      <c r="D15">
        <v>60339</v>
      </c>
      <c r="E15">
        <v>63024</v>
      </c>
      <c r="F15">
        <v>60339</v>
      </c>
      <c r="G15">
        <v>63024</v>
      </c>
      <c r="H15">
        <v>61234</v>
      </c>
      <c r="I15">
        <v>61234</v>
      </c>
      <c r="J15">
        <v>63024</v>
      </c>
      <c r="K15">
        <v>62616</v>
      </c>
      <c r="L15">
        <v>60339</v>
      </c>
      <c r="M15">
        <v>63024</v>
      </c>
      <c r="N15">
        <v>60339</v>
      </c>
      <c r="O15">
        <v>63024</v>
      </c>
      <c r="P15">
        <v>62616</v>
      </c>
      <c r="Q15">
        <v>61234</v>
      </c>
      <c r="R15">
        <v>62616</v>
      </c>
      <c r="S15">
        <v>62616</v>
      </c>
      <c r="T15">
        <v>62866</v>
      </c>
      <c r="U15">
        <v>63024</v>
      </c>
      <c r="V15">
        <v>60339</v>
      </c>
      <c r="W15">
        <v>62616</v>
      </c>
      <c r="X15">
        <v>61234</v>
      </c>
      <c r="Y15">
        <v>61234</v>
      </c>
      <c r="Z15">
        <v>62616</v>
      </c>
      <c r="AA15">
        <v>62616</v>
      </c>
      <c r="AB15">
        <v>63024</v>
      </c>
      <c r="AC15">
        <v>63024</v>
      </c>
      <c r="AD15">
        <v>60339</v>
      </c>
      <c r="AE15">
        <v>63024</v>
      </c>
      <c r="AF15">
        <v>62866</v>
      </c>
      <c r="AG15">
        <v>60339</v>
      </c>
      <c r="AH15">
        <v>61234</v>
      </c>
      <c r="AI15">
        <v>62616</v>
      </c>
      <c r="AJ15">
        <v>62866</v>
      </c>
      <c r="AK15">
        <v>63024</v>
      </c>
      <c r="AL15">
        <v>59803</v>
      </c>
      <c r="AM15">
        <v>62866</v>
      </c>
      <c r="AN15">
        <v>60339</v>
      </c>
      <c r="AO15">
        <v>60339</v>
      </c>
      <c r="AP15">
        <v>63024</v>
      </c>
      <c r="AQ15">
        <v>62616</v>
      </c>
      <c r="AR15">
        <v>62866</v>
      </c>
      <c r="AS15">
        <v>63024</v>
      </c>
      <c r="AT15">
        <v>62616</v>
      </c>
      <c r="AU15">
        <v>63024</v>
      </c>
      <c r="AV15">
        <v>60339</v>
      </c>
      <c r="AW15">
        <v>61234</v>
      </c>
    </row>
    <row r="16" spans="2:49" x14ac:dyDescent="0.25">
      <c r="B16">
        <v>61007</v>
      </c>
      <c r="C16">
        <v>62616</v>
      </c>
      <c r="D16">
        <v>60339</v>
      </c>
      <c r="E16">
        <v>63024</v>
      </c>
      <c r="F16">
        <v>60339</v>
      </c>
      <c r="G16">
        <v>63024</v>
      </c>
      <c r="H16">
        <v>61234</v>
      </c>
      <c r="I16">
        <v>61234</v>
      </c>
      <c r="J16">
        <v>63024</v>
      </c>
      <c r="K16">
        <v>62616</v>
      </c>
      <c r="L16">
        <v>60339</v>
      </c>
      <c r="M16">
        <v>63024</v>
      </c>
      <c r="N16">
        <v>60339</v>
      </c>
      <c r="O16">
        <v>62866</v>
      </c>
      <c r="P16">
        <v>62616</v>
      </c>
      <c r="Q16">
        <v>61234</v>
      </c>
      <c r="R16">
        <v>62616</v>
      </c>
      <c r="S16">
        <v>62616</v>
      </c>
      <c r="T16">
        <v>62866</v>
      </c>
      <c r="U16">
        <v>63024</v>
      </c>
      <c r="V16">
        <v>60339</v>
      </c>
      <c r="W16">
        <v>63024</v>
      </c>
      <c r="X16">
        <v>61234</v>
      </c>
      <c r="Y16">
        <v>61234</v>
      </c>
      <c r="Z16">
        <v>62616</v>
      </c>
      <c r="AA16">
        <v>62616</v>
      </c>
      <c r="AB16">
        <v>63024</v>
      </c>
      <c r="AC16">
        <v>63024</v>
      </c>
      <c r="AD16">
        <v>60339</v>
      </c>
      <c r="AE16">
        <v>62019</v>
      </c>
      <c r="AF16">
        <v>62866</v>
      </c>
      <c r="AG16">
        <v>60339</v>
      </c>
      <c r="AH16">
        <v>61234</v>
      </c>
      <c r="AI16">
        <v>62616</v>
      </c>
      <c r="AJ16">
        <v>62866</v>
      </c>
      <c r="AK16">
        <v>63024</v>
      </c>
      <c r="AL16">
        <v>59803</v>
      </c>
      <c r="AM16">
        <v>63024</v>
      </c>
      <c r="AN16">
        <v>60339</v>
      </c>
      <c r="AO16">
        <v>60339</v>
      </c>
      <c r="AP16">
        <v>63024</v>
      </c>
      <c r="AQ16">
        <v>62616</v>
      </c>
      <c r="AR16">
        <v>62866</v>
      </c>
      <c r="AS16">
        <v>63024</v>
      </c>
      <c r="AT16">
        <v>62616</v>
      </c>
      <c r="AU16">
        <v>62616</v>
      </c>
      <c r="AV16">
        <v>60339</v>
      </c>
      <c r="AW16">
        <v>61234</v>
      </c>
    </row>
    <row r="17" spans="2:49" x14ac:dyDescent="0.25">
      <c r="B17">
        <v>61007</v>
      </c>
      <c r="C17">
        <v>62616</v>
      </c>
      <c r="D17">
        <v>60339</v>
      </c>
      <c r="E17">
        <v>63024</v>
      </c>
      <c r="F17">
        <v>60339</v>
      </c>
      <c r="G17">
        <v>62866</v>
      </c>
      <c r="H17">
        <v>61234</v>
      </c>
      <c r="I17">
        <v>61234</v>
      </c>
      <c r="J17">
        <v>63024</v>
      </c>
      <c r="K17">
        <v>62616</v>
      </c>
      <c r="L17">
        <v>60339</v>
      </c>
      <c r="M17">
        <v>63024</v>
      </c>
      <c r="N17">
        <v>60339</v>
      </c>
      <c r="O17">
        <v>62866</v>
      </c>
      <c r="P17">
        <v>62616</v>
      </c>
      <c r="Q17">
        <v>61234</v>
      </c>
      <c r="R17">
        <v>62616</v>
      </c>
      <c r="S17">
        <v>62616</v>
      </c>
      <c r="T17">
        <v>62866</v>
      </c>
      <c r="U17">
        <v>63024</v>
      </c>
      <c r="V17">
        <v>60339</v>
      </c>
      <c r="W17">
        <v>62616</v>
      </c>
      <c r="X17">
        <v>61234</v>
      </c>
      <c r="Y17">
        <v>61234</v>
      </c>
      <c r="Z17">
        <v>62616</v>
      </c>
      <c r="AA17">
        <v>62616</v>
      </c>
      <c r="AB17">
        <v>63024</v>
      </c>
      <c r="AC17">
        <v>63024</v>
      </c>
      <c r="AD17">
        <v>60339</v>
      </c>
      <c r="AE17">
        <v>60339</v>
      </c>
      <c r="AF17">
        <v>62866</v>
      </c>
      <c r="AG17">
        <v>60339</v>
      </c>
      <c r="AH17">
        <v>61234</v>
      </c>
      <c r="AI17">
        <v>62616</v>
      </c>
      <c r="AJ17">
        <v>62866</v>
      </c>
      <c r="AK17">
        <v>63024</v>
      </c>
      <c r="AL17">
        <v>59803</v>
      </c>
      <c r="AM17">
        <v>63024</v>
      </c>
      <c r="AN17">
        <v>60339</v>
      </c>
      <c r="AO17">
        <v>60339</v>
      </c>
      <c r="AP17">
        <v>63024</v>
      </c>
      <c r="AQ17">
        <v>62616</v>
      </c>
      <c r="AR17">
        <v>62866</v>
      </c>
      <c r="AS17">
        <v>63024</v>
      </c>
      <c r="AT17">
        <v>62616</v>
      </c>
      <c r="AU17">
        <v>63024</v>
      </c>
      <c r="AV17">
        <v>60339</v>
      </c>
      <c r="AW17">
        <v>61234</v>
      </c>
    </row>
    <row r="18" spans="2:49" x14ac:dyDescent="0.25">
      <c r="B18">
        <v>61007</v>
      </c>
      <c r="C18">
        <v>62616</v>
      </c>
      <c r="D18">
        <v>60339</v>
      </c>
      <c r="E18">
        <v>63024</v>
      </c>
      <c r="F18">
        <v>60339</v>
      </c>
      <c r="G18">
        <v>62866</v>
      </c>
      <c r="H18">
        <v>61234</v>
      </c>
      <c r="I18">
        <v>61234</v>
      </c>
      <c r="J18">
        <v>63024</v>
      </c>
      <c r="K18">
        <v>62616</v>
      </c>
      <c r="L18">
        <v>60339</v>
      </c>
      <c r="M18">
        <v>63024</v>
      </c>
      <c r="N18">
        <v>60339</v>
      </c>
      <c r="O18">
        <v>62866</v>
      </c>
      <c r="P18">
        <v>62616</v>
      </c>
      <c r="Q18">
        <v>61234</v>
      </c>
      <c r="R18">
        <v>62616</v>
      </c>
      <c r="S18">
        <v>62616</v>
      </c>
      <c r="T18">
        <v>62866</v>
      </c>
      <c r="U18">
        <v>63024</v>
      </c>
      <c r="V18">
        <v>60339</v>
      </c>
      <c r="W18">
        <v>62866</v>
      </c>
      <c r="X18">
        <v>61234</v>
      </c>
      <c r="Y18">
        <v>61234</v>
      </c>
      <c r="Z18">
        <v>62616</v>
      </c>
      <c r="AA18">
        <v>62616</v>
      </c>
      <c r="AB18">
        <v>63024</v>
      </c>
      <c r="AC18">
        <v>63024</v>
      </c>
      <c r="AD18">
        <v>60339</v>
      </c>
      <c r="AE18">
        <v>60609</v>
      </c>
      <c r="AF18">
        <v>62866</v>
      </c>
      <c r="AG18">
        <v>60339</v>
      </c>
      <c r="AH18">
        <v>61234</v>
      </c>
      <c r="AI18">
        <v>62616</v>
      </c>
      <c r="AJ18">
        <v>62866</v>
      </c>
      <c r="AK18">
        <v>63024</v>
      </c>
      <c r="AL18">
        <v>60609</v>
      </c>
      <c r="AM18">
        <v>63024</v>
      </c>
      <c r="AN18">
        <v>60339</v>
      </c>
      <c r="AO18">
        <v>60339</v>
      </c>
      <c r="AP18">
        <v>63024</v>
      </c>
      <c r="AQ18">
        <v>62616</v>
      </c>
      <c r="AR18">
        <v>62866</v>
      </c>
      <c r="AS18">
        <v>63024</v>
      </c>
      <c r="AT18">
        <v>62616</v>
      </c>
      <c r="AU18">
        <v>60339</v>
      </c>
      <c r="AV18">
        <v>60339</v>
      </c>
      <c r="AW18">
        <v>61234</v>
      </c>
    </row>
    <row r="19" spans="2:49" x14ac:dyDescent="0.25">
      <c r="B19">
        <v>61007</v>
      </c>
      <c r="C19">
        <v>62616</v>
      </c>
      <c r="D19">
        <v>60339</v>
      </c>
      <c r="E19">
        <v>63024</v>
      </c>
      <c r="F19">
        <v>60339</v>
      </c>
      <c r="G19">
        <v>63024</v>
      </c>
      <c r="H19">
        <v>61234</v>
      </c>
      <c r="I19">
        <v>61234</v>
      </c>
      <c r="J19">
        <v>63024</v>
      </c>
      <c r="K19">
        <v>62616</v>
      </c>
      <c r="L19">
        <v>60339</v>
      </c>
      <c r="M19">
        <v>63024</v>
      </c>
      <c r="N19">
        <v>60339</v>
      </c>
      <c r="O19">
        <v>63024</v>
      </c>
      <c r="P19">
        <v>62616</v>
      </c>
      <c r="Q19">
        <v>61234</v>
      </c>
      <c r="R19">
        <v>62616</v>
      </c>
      <c r="S19">
        <v>62616</v>
      </c>
      <c r="T19">
        <v>62866</v>
      </c>
      <c r="U19">
        <v>63024</v>
      </c>
      <c r="V19">
        <v>60339</v>
      </c>
      <c r="W19">
        <v>63024</v>
      </c>
      <c r="X19">
        <v>61234</v>
      </c>
      <c r="Y19">
        <v>61234</v>
      </c>
      <c r="Z19">
        <v>62616</v>
      </c>
      <c r="AA19">
        <v>62616</v>
      </c>
      <c r="AB19">
        <v>63024</v>
      </c>
      <c r="AC19">
        <v>63024</v>
      </c>
      <c r="AD19">
        <v>60339</v>
      </c>
      <c r="AE19">
        <v>62019</v>
      </c>
      <c r="AF19">
        <v>62866</v>
      </c>
      <c r="AG19">
        <v>60339</v>
      </c>
      <c r="AH19">
        <v>61234</v>
      </c>
      <c r="AI19">
        <v>62616</v>
      </c>
      <c r="AJ19">
        <v>62866</v>
      </c>
      <c r="AK19">
        <v>63024</v>
      </c>
      <c r="AL19">
        <v>60609</v>
      </c>
      <c r="AM19">
        <v>63024</v>
      </c>
      <c r="AN19">
        <v>60339</v>
      </c>
      <c r="AO19">
        <v>60339</v>
      </c>
      <c r="AP19">
        <v>63024</v>
      </c>
      <c r="AQ19">
        <v>62616</v>
      </c>
      <c r="AR19">
        <v>62866</v>
      </c>
      <c r="AS19">
        <v>63024</v>
      </c>
      <c r="AT19">
        <v>62616</v>
      </c>
      <c r="AU19">
        <v>62866</v>
      </c>
      <c r="AV19">
        <v>60339</v>
      </c>
      <c r="AW19">
        <v>61234</v>
      </c>
    </row>
    <row r="20" spans="2:49" x14ac:dyDescent="0.25">
      <c r="B20">
        <v>61007</v>
      </c>
      <c r="C20">
        <v>62616</v>
      </c>
      <c r="D20">
        <v>60339</v>
      </c>
      <c r="E20">
        <v>63024</v>
      </c>
      <c r="F20">
        <v>60339</v>
      </c>
      <c r="G20">
        <v>63024</v>
      </c>
      <c r="H20">
        <v>61234</v>
      </c>
      <c r="I20">
        <v>61234</v>
      </c>
      <c r="J20">
        <v>63024</v>
      </c>
      <c r="K20">
        <v>62616</v>
      </c>
      <c r="L20">
        <v>60339</v>
      </c>
      <c r="M20">
        <v>63024</v>
      </c>
      <c r="N20">
        <v>60339</v>
      </c>
      <c r="O20">
        <v>63024</v>
      </c>
      <c r="P20">
        <v>62616</v>
      </c>
      <c r="Q20">
        <v>61234</v>
      </c>
      <c r="R20">
        <v>62616</v>
      </c>
      <c r="S20">
        <v>62616</v>
      </c>
      <c r="T20">
        <v>62866</v>
      </c>
      <c r="U20">
        <v>63024</v>
      </c>
      <c r="V20">
        <v>60339</v>
      </c>
      <c r="W20">
        <v>63024</v>
      </c>
      <c r="X20">
        <v>61234</v>
      </c>
      <c r="Y20">
        <v>61234</v>
      </c>
      <c r="Z20">
        <v>62616</v>
      </c>
      <c r="AA20">
        <v>62616</v>
      </c>
      <c r="AB20">
        <v>63024</v>
      </c>
      <c r="AC20">
        <v>63024</v>
      </c>
      <c r="AD20">
        <v>60339</v>
      </c>
      <c r="AE20">
        <v>62866</v>
      </c>
      <c r="AF20">
        <v>62866</v>
      </c>
      <c r="AG20">
        <v>60339</v>
      </c>
      <c r="AH20">
        <v>61234</v>
      </c>
      <c r="AI20">
        <v>62616</v>
      </c>
      <c r="AJ20">
        <v>62866</v>
      </c>
      <c r="AK20">
        <v>63024</v>
      </c>
      <c r="AL20">
        <v>60609</v>
      </c>
      <c r="AM20">
        <v>62866</v>
      </c>
      <c r="AN20">
        <v>60339</v>
      </c>
      <c r="AO20">
        <v>60339</v>
      </c>
      <c r="AP20">
        <v>63024</v>
      </c>
      <c r="AQ20">
        <v>62616</v>
      </c>
      <c r="AR20">
        <v>62866</v>
      </c>
      <c r="AS20">
        <v>63024</v>
      </c>
      <c r="AT20">
        <v>62616</v>
      </c>
      <c r="AU20">
        <v>62616</v>
      </c>
      <c r="AV20">
        <v>60339</v>
      </c>
      <c r="AW20">
        <v>61234</v>
      </c>
    </row>
    <row r="21" spans="2:49" x14ac:dyDescent="0.25">
      <c r="B21">
        <v>61007</v>
      </c>
      <c r="C21">
        <v>62616</v>
      </c>
      <c r="D21">
        <v>60339</v>
      </c>
      <c r="E21">
        <v>63024</v>
      </c>
      <c r="F21">
        <v>60339</v>
      </c>
      <c r="G21">
        <v>62866</v>
      </c>
      <c r="H21">
        <v>61234</v>
      </c>
      <c r="I21">
        <v>61234</v>
      </c>
      <c r="J21">
        <v>63024</v>
      </c>
      <c r="K21">
        <v>62616</v>
      </c>
      <c r="L21">
        <v>60339</v>
      </c>
      <c r="M21">
        <v>63024</v>
      </c>
      <c r="N21">
        <v>60339</v>
      </c>
      <c r="O21">
        <v>63024</v>
      </c>
      <c r="P21">
        <v>62616</v>
      </c>
      <c r="Q21">
        <v>61234</v>
      </c>
      <c r="R21">
        <v>62616</v>
      </c>
      <c r="S21">
        <v>62616</v>
      </c>
      <c r="T21">
        <v>62866</v>
      </c>
      <c r="U21">
        <v>63024</v>
      </c>
      <c r="V21">
        <v>60339</v>
      </c>
      <c r="W21">
        <v>62616</v>
      </c>
      <c r="X21">
        <v>61234</v>
      </c>
      <c r="Y21">
        <v>61234</v>
      </c>
      <c r="Z21">
        <v>62616</v>
      </c>
      <c r="AA21">
        <v>62616</v>
      </c>
      <c r="AB21">
        <v>63024</v>
      </c>
      <c r="AC21">
        <v>63024</v>
      </c>
      <c r="AD21">
        <v>60339</v>
      </c>
      <c r="AE21">
        <v>63024</v>
      </c>
      <c r="AF21">
        <v>62866</v>
      </c>
      <c r="AG21">
        <v>60339</v>
      </c>
      <c r="AH21">
        <v>61234</v>
      </c>
      <c r="AI21">
        <v>62616</v>
      </c>
      <c r="AJ21">
        <v>62866</v>
      </c>
      <c r="AK21">
        <v>63024</v>
      </c>
      <c r="AL21">
        <v>60609</v>
      </c>
      <c r="AM21">
        <v>63024</v>
      </c>
      <c r="AN21">
        <v>60339</v>
      </c>
      <c r="AO21">
        <v>60339</v>
      </c>
      <c r="AP21">
        <v>63024</v>
      </c>
      <c r="AQ21">
        <v>62616</v>
      </c>
      <c r="AR21">
        <v>62866</v>
      </c>
      <c r="AS21">
        <v>63024</v>
      </c>
      <c r="AT21">
        <v>62616</v>
      </c>
      <c r="AU21">
        <v>63024</v>
      </c>
      <c r="AV21">
        <v>60339</v>
      </c>
      <c r="AW21">
        <v>61234</v>
      </c>
    </row>
    <row r="22" spans="2:49" x14ac:dyDescent="0.25">
      <c r="B22">
        <v>61007</v>
      </c>
      <c r="C22">
        <v>62616</v>
      </c>
      <c r="D22">
        <v>60339</v>
      </c>
      <c r="E22">
        <v>63024</v>
      </c>
      <c r="F22">
        <v>60339</v>
      </c>
      <c r="G22">
        <v>63024</v>
      </c>
      <c r="H22">
        <v>61234</v>
      </c>
      <c r="I22">
        <v>61234</v>
      </c>
      <c r="J22">
        <v>63024</v>
      </c>
      <c r="K22">
        <v>62616</v>
      </c>
      <c r="L22">
        <v>60339</v>
      </c>
      <c r="M22">
        <v>63024</v>
      </c>
      <c r="N22">
        <v>60339</v>
      </c>
      <c r="O22">
        <v>63024</v>
      </c>
      <c r="P22">
        <v>62616</v>
      </c>
      <c r="Q22">
        <v>61234</v>
      </c>
      <c r="R22">
        <v>62616</v>
      </c>
      <c r="S22">
        <v>62616</v>
      </c>
      <c r="T22">
        <v>62866</v>
      </c>
      <c r="U22">
        <v>63024</v>
      </c>
      <c r="V22">
        <v>60339</v>
      </c>
      <c r="W22">
        <v>62616</v>
      </c>
      <c r="X22">
        <v>61234</v>
      </c>
      <c r="Y22">
        <v>61234</v>
      </c>
      <c r="Z22">
        <v>62616</v>
      </c>
      <c r="AA22">
        <v>62616</v>
      </c>
      <c r="AB22">
        <v>63024</v>
      </c>
      <c r="AC22">
        <v>63024</v>
      </c>
      <c r="AD22">
        <v>60339</v>
      </c>
      <c r="AE22">
        <v>62616</v>
      </c>
      <c r="AF22">
        <v>62866</v>
      </c>
      <c r="AG22">
        <v>60339</v>
      </c>
      <c r="AH22">
        <v>61234</v>
      </c>
      <c r="AI22">
        <v>62616</v>
      </c>
      <c r="AJ22">
        <v>62866</v>
      </c>
      <c r="AK22">
        <v>63024</v>
      </c>
      <c r="AL22">
        <v>60609</v>
      </c>
      <c r="AM22">
        <v>63024</v>
      </c>
      <c r="AN22">
        <v>60339</v>
      </c>
      <c r="AO22">
        <v>60339</v>
      </c>
      <c r="AP22">
        <v>63024</v>
      </c>
      <c r="AQ22">
        <v>62616</v>
      </c>
      <c r="AR22">
        <v>62866</v>
      </c>
      <c r="AS22">
        <v>63024</v>
      </c>
      <c r="AT22">
        <v>62616</v>
      </c>
      <c r="AU22">
        <v>60339</v>
      </c>
      <c r="AV22">
        <v>60339</v>
      </c>
      <c r="AW22">
        <v>61234</v>
      </c>
    </row>
    <row r="23" spans="2:49" x14ac:dyDescent="0.25">
      <c r="B23">
        <v>61007</v>
      </c>
      <c r="C23">
        <v>62616</v>
      </c>
      <c r="D23">
        <v>60339</v>
      </c>
      <c r="E23">
        <v>63024</v>
      </c>
      <c r="F23">
        <v>60339</v>
      </c>
      <c r="G23">
        <v>63024</v>
      </c>
      <c r="H23">
        <v>61234</v>
      </c>
      <c r="I23">
        <v>61234</v>
      </c>
      <c r="J23">
        <v>63024</v>
      </c>
      <c r="K23">
        <v>62616</v>
      </c>
      <c r="L23">
        <v>60339</v>
      </c>
      <c r="M23">
        <v>63024</v>
      </c>
      <c r="N23">
        <v>60339</v>
      </c>
      <c r="O23">
        <v>63024</v>
      </c>
      <c r="P23">
        <v>62616</v>
      </c>
      <c r="Q23">
        <v>61234</v>
      </c>
      <c r="R23">
        <v>62616</v>
      </c>
      <c r="S23">
        <v>62616</v>
      </c>
      <c r="T23">
        <v>62866</v>
      </c>
      <c r="U23">
        <v>63024</v>
      </c>
      <c r="V23">
        <v>60339</v>
      </c>
      <c r="W23">
        <v>63024</v>
      </c>
      <c r="X23">
        <v>61234</v>
      </c>
      <c r="Y23">
        <v>61234</v>
      </c>
      <c r="Z23">
        <v>62616</v>
      </c>
      <c r="AA23">
        <v>62616</v>
      </c>
      <c r="AB23">
        <v>63024</v>
      </c>
      <c r="AC23">
        <v>63024</v>
      </c>
      <c r="AD23">
        <v>60339</v>
      </c>
      <c r="AE23">
        <v>62616</v>
      </c>
      <c r="AF23">
        <v>62866</v>
      </c>
      <c r="AG23">
        <v>60339</v>
      </c>
      <c r="AH23">
        <v>61234</v>
      </c>
      <c r="AI23">
        <v>62616</v>
      </c>
      <c r="AJ23">
        <v>62866</v>
      </c>
      <c r="AK23">
        <v>63024</v>
      </c>
      <c r="AL23">
        <v>60609</v>
      </c>
      <c r="AM23">
        <v>63024</v>
      </c>
      <c r="AN23">
        <v>60339</v>
      </c>
      <c r="AO23">
        <v>60339</v>
      </c>
      <c r="AP23">
        <v>63024</v>
      </c>
      <c r="AQ23">
        <v>62616</v>
      </c>
      <c r="AR23">
        <v>62866</v>
      </c>
      <c r="AS23">
        <v>63024</v>
      </c>
      <c r="AT23">
        <v>62616</v>
      </c>
      <c r="AU23">
        <v>63024</v>
      </c>
      <c r="AV23">
        <v>60339</v>
      </c>
      <c r="AW23">
        <v>61234</v>
      </c>
    </row>
    <row r="24" spans="2:49" x14ac:dyDescent="0.25">
      <c r="B24">
        <v>61007</v>
      </c>
      <c r="C24">
        <v>62616</v>
      </c>
      <c r="D24">
        <v>60339</v>
      </c>
      <c r="E24">
        <v>63024</v>
      </c>
      <c r="F24">
        <v>60339</v>
      </c>
      <c r="G24">
        <v>62616</v>
      </c>
      <c r="H24">
        <v>61234</v>
      </c>
      <c r="I24">
        <v>61234</v>
      </c>
      <c r="J24">
        <v>63024</v>
      </c>
      <c r="K24">
        <v>62616</v>
      </c>
      <c r="L24">
        <v>60339</v>
      </c>
      <c r="M24">
        <v>63024</v>
      </c>
      <c r="N24">
        <v>60339</v>
      </c>
      <c r="O24">
        <v>63024</v>
      </c>
      <c r="P24">
        <v>62616</v>
      </c>
      <c r="Q24">
        <v>61234</v>
      </c>
      <c r="R24">
        <v>62616</v>
      </c>
      <c r="S24">
        <v>62616</v>
      </c>
      <c r="T24">
        <v>62866</v>
      </c>
      <c r="U24">
        <v>63024</v>
      </c>
      <c r="V24">
        <v>60339</v>
      </c>
      <c r="W24">
        <v>63024</v>
      </c>
      <c r="X24">
        <v>61234</v>
      </c>
      <c r="Y24">
        <v>61234</v>
      </c>
      <c r="Z24">
        <v>62616</v>
      </c>
      <c r="AA24">
        <v>62616</v>
      </c>
      <c r="AB24">
        <v>63024</v>
      </c>
      <c r="AC24">
        <v>63024</v>
      </c>
      <c r="AD24">
        <v>60339</v>
      </c>
      <c r="AE24">
        <v>62616</v>
      </c>
      <c r="AF24">
        <v>62866</v>
      </c>
      <c r="AG24">
        <v>60339</v>
      </c>
      <c r="AH24">
        <v>61234</v>
      </c>
      <c r="AI24">
        <v>62616</v>
      </c>
      <c r="AJ24">
        <v>62866</v>
      </c>
      <c r="AK24">
        <v>63024</v>
      </c>
      <c r="AL24">
        <v>60609</v>
      </c>
      <c r="AM24">
        <v>63024</v>
      </c>
      <c r="AN24">
        <v>60339</v>
      </c>
      <c r="AO24">
        <v>60339</v>
      </c>
      <c r="AP24">
        <v>63024</v>
      </c>
      <c r="AQ24">
        <v>62616</v>
      </c>
      <c r="AR24">
        <v>62866</v>
      </c>
      <c r="AS24">
        <v>63024</v>
      </c>
      <c r="AT24">
        <v>62616</v>
      </c>
      <c r="AU24">
        <v>62866</v>
      </c>
      <c r="AV24">
        <v>60339</v>
      </c>
      <c r="AW24">
        <v>61234</v>
      </c>
    </row>
    <row r="25" spans="2:49" x14ac:dyDescent="0.25">
      <c r="B25">
        <v>61007</v>
      </c>
      <c r="C25">
        <v>62616</v>
      </c>
      <c r="D25">
        <v>60339</v>
      </c>
      <c r="E25">
        <v>63024</v>
      </c>
      <c r="F25">
        <v>60339</v>
      </c>
      <c r="G25">
        <v>62616</v>
      </c>
      <c r="H25">
        <v>61234</v>
      </c>
      <c r="I25">
        <v>61234</v>
      </c>
      <c r="J25">
        <v>63024</v>
      </c>
      <c r="K25">
        <v>62616</v>
      </c>
      <c r="L25">
        <v>60339</v>
      </c>
      <c r="M25">
        <v>63024</v>
      </c>
      <c r="N25">
        <v>60339</v>
      </c>
      <c r="O25">
        <v>63024</v>
      </c>
      <c r="P25">
        <v>62616</v>
      </c>
      <c r="Q25">
        <v>61234</v>
      </c>
      <c r="R25">
        <v>62616</v>
      </c>
      <c r="S25">
        <v>62616</v>
      </c>
      <c r="T25">
        <v>62866</v>
      </c>
      <c r="U25">
        <v>63024</v>
      </c>
      <c r="V25">
        <v>60339</v>
      </c>
      <c r="W25">
        <v>62616</v>
      </c>
      <c r="X25">
        <v>61234</v>
      </c>
      <c r="Y25">
        <v>61234</v>
      </c>
      <c r="Z25">
        <v>62616</v>
      </c>
      <c r="AA25">
        <v>62616</v>
      </c>
      <c r="AB25">
        <v>63024</v>
      </c>
      <c r="AC25">
        <v>63024</v>
      </c>
      <c r="AD25">
        <v>60339</v>
      </c>
      <c r="AE25">
        <v>63024</v>
      </c>
      <c r="AF25">
        <v>62866</v>
      </c>
      <c r="AG25">
        <v>60339</v>
      </c>
      <c r="AH25">
        <v>61234</v>
      </c>
      <c r="AI25">
        <v>62616</v>
      </c>
      <c r="AJ25">
        <v>62866</v>
      </c>
      <c r="AK25">
        <v>63024</v>
      </c>
      <c r="AL25">
        <v>60609</v>
      </c>
      <c r="AM25">
        <v>63024</v>
      </c>
      <c r="AN25">
        <v>60339</v>
      </c>
      <c r="AO25">
        <v>60339</v>
      </c>
      <c r="AP25">
        <v>63024</v>
      </c>
      <c r="AQ25">
        <v>62616</v>
      </c>
      <c r="AR25">
        <v>62866</v>
      </c>
      <c r="AS25">
        <v>63024</v>
      </c>
      <c r="AT25">
        <v>62616</v>
      </c>
      <c r="AU25">
        <v>63024</v>
      </c>
      <c r="AV25">
        <v>60339</v>
      </c>
      <c r="AW25">
        <v>61234</v>
      </c>
    </row>
    <row r="26" spans="2:49" x14ac:dyDescent="0.25">
      <c r="B26">
        <v>61007</v>
      </c>
      <c r="C26">
        <v>62616</v>
      </c>
      <c r="D26">
        <v>60339</v>
      </c>
      <c r="E26">
        <v>63024</v>
      </c>
      <c r="F26">
        <v>60339</v>
      </c>
      <c r="G26">
        <v>63024</v>
      </c>
      <c r="H26">
        <v>61234</v>
      </c>
      <c r="I26">
        <v>61234</v>
      </c>
      <c r="J26">
        <v>63024</v>
      </c>
      <c r="K26">
        <v>62616</v>
      </c>
      <c r="L26">
        <v>60339</v>
      </c>
      <c r="M26">
        <v>63024</v>
      </c>
      <c r="N26">
        <v>60339</v>
      </c>
      <c r="O26">
        <v>63024</v>
      </c>
      <c r="P26">
        <v>62616</v>
      </c>
      <c r="Q26">
        <v>61234</v>
      </c>
      <c r="R26">
        <v>62616</v>
      </c>
      <c r="S26">
        <v>62616</v>
      </c>
      <c r="T26">
        <v>62866</v>
      </c>
      <c r="U26">
        <v>63024</v>
      </c>
      <c r="V26">
        <v>60339</v>
      </c>
      <c r="W26">
        <v>62616</v>
      </c>
      <c r="X26">
        <v>61234</v>
      </c>
      <c r="Y26">
        <v>61234</v>
      </c>
      <c r="Z26">
        <v>62616</v>
      </c>
      <c r="AA26">
        <v>62616</v>
      </c>
      <c r="AB26">
        <v>63024</v>
      </c>
      <c r="AC26">
        <v>63024</v>
      </c>
      <c r="AD26">
        <v>60339</v>
      </c>
      <c r="AE26">
        <v>63024</v>
      </c>
      <c r="AF26">
        <v>62866</v>
      </c>
      <c r="AG26">
        <v>60339</v>
      </c>
      <c r="AH26">
        <v>61234</v>
      </c>
      <c r="AI26">
        <v>62616</v>
      </c>
      <c r="AJ26">
        <v>62866</v>
      </c>
      <c r="AK26">
        <v>63024</v>
      </c>
      <c r="AL26">
        <v>60609</v>
      </c>
      <c r="AM26">
        <v>63024</v>
      </c>
      <c r="AN26">
        <v>60339</v>
      </c>
      <c r="AO26">
        <v>60339</v>
      </c>
      <c r="AP26">
        <v>63024</v>
      </c>
      <c r="AQ26">
        <v>62616</v>
      </c>
      <c r="AR26">
        <v>62866</v>
      </c>
      <c r="AS26">
        <v>63024</v>
      </c>
      <c r="AT26">
        <v>62616</v>
      </c>
      <c r="AU26">
        <v>63024</v>
      </c>
      <c r="AV26">
        <v>60339</v>
      </c>
      <c r="AW26">
        <v>61234</v>
      </c>
    </row>
    <row r="27" spans="2:49" x14ac:dyDescent="0.25">
      <c r="B27">
        <v>61007</v>
      </c>
      <c r="C27">
        <v>62616</v>
      </c>
      <c r="D27">
        <v>60339</v>
      </c>
      <c r="E27">
        <v>63024</v>
      </c>
      <c r="F27">
        <v>60339</v>
      </c>
      <c r="G27">
        <v>60339</v>
      </c>
      <c r="H27">
        <v>61234</v>
      </c>
      <c r="I27">
        <v>61234</v>
      </c>
      <c r="J27">
        <v>63024</v>
      </c>
      <c r="K27">
        <v>62616</v>
      </c>
      <c r="L27">
        <v>60339</v>
      </c>
      <c r="M27">
        <v>63024</v>
      </c>
      <c r="N27">
        <v>60339</v>
      </c>
      <c r="O27">
        <v>63024</v>
      </c>
      <c r="P27">
        <v>62616</v>
      </c>
      <c r="Q27">
        <v>61234</v>
      </c>
      <c r="R27">
        <v>62616</v>
      </c>
      <c r="S27">
        <v>62616</v>
      </c>
      <c r="T27">
        <v>62866</v>
      </c>
      <c r="U27">
        <v>63024</v>
      </c>
      <c r="V27">
        <v>60339</v>
      </c>
      <c r="W27">
        <v>63024</v>
      </c>
      <c r="X27">
        <v>61234</v>
      </c>
      <c r="Y27">
        <v>61234</v>
      </c>
      <c r="Z27">
        <v>62616</v>
      </c>
      <c r="AA27">
        <v>62616</v>
      </c>
      <c r="AB27">
        <v>63024</v>
      </c>
      <c r="AC27">
        <v>63024</v>
      </c>
      <c r="AD27">
        <v>60339</v>
      </c>
      <c r="AE27">
        <v>63024</v>
      </c>
      <c r="AF27">
        <v>62866</v>
      </c>
      <c r="AG27">
        <v>60339</v>
      </c>
      <c r="AH27">
        <v>61234</v>
      </c>
      <c r="AI27">
        <v>62616</v>
      </c>
      <c r="AJ27">
        <v>62866</v>
      </c>
      <c r="AK27">
        <v>63024</v>
      </c>
      <c r="AL27">
        <v>60609</v>
      </c>
      <c r="AM27">
        <v>63024</v>
      </c>
      <c r="AN27">
        <v>60339</v>
      </c>
      <c r="AO27">
        <v>60339</v>
      </c>
      <c r="AP27">
        <v>63024</v>
      </c>
      <c r="AQ27">
        <v>62616</v>
      </c>
      <c r="AR27">
        <v>62866</v>
      </c>
      <c r="AS27">
        <v>63024</v>
      </c>
      <c r="AT27">
        <v>62616</v>
      </c>
      <c r="AU27">
        <v>63024</v>
      </c>
      <c r="AV27">
        <v>60339</v>
      </c>
      <c r="AW27">
        <v>61234</v>
      </c>
    </row>
    <row r="28" spans="2:49" x14ac:dyDescent="0.25">
      <c r="B28">
        <v>61007</v>
      </c>
      <c r="C28">
        <v>62616</v>
      </c>
      <c r="D28">
        <v>60339</v>
      </c>
      <c r="E28">
        <v>63024</v>
      </c>
      <c r="F28">
        <v>60339</v>
      </c>
      <c r="G28">
        <v>62019</v>
      </c>
      <c r="H28">
        <v>61234</v>
      </c>
      <c r="I28">
        <v>61234</v>
      </c>
      <c r="J28">
        <v>63024</v>
      </c>
      <c r="K28">
        <v>62616</v>
      </c>
      <c r="L28">
        <v>60339</v>
      </c>
      <c r="M28">
        <v>63024</v>
      </c>
      <c r="N28">
        <v>60339</v>
      </c>
      <c r="O28">
        <v>63024</v>
      </c>
      <c r="P28">
        <v>62616</v>
      </c>
      <c r="Q28">
        <v>61234</v>
      </c>
      <c r="R28">
        <v>62616</v>
      </c>
      <c r="S28">
        <v>62616</v>
      </c>
      <c r="T28">
        <v>62866</v>
      </c>
      <c r="U28">
        <v>63024</v>
      </c>
      <c r="V28">
        <v>60339</v>
      </c>
      <c r="W28">
        <v>62616</v>
      </c>
      <c r="X28">
        <v>61234</v>
      </c>
      <c r="Y28">
        <v>61234</v>
      </c>
      <c r="Z28">
        <v>62616</v>
      </c>
      <c r="AA28">
        <v>62616</v>
      </c>
      <c r="AB28">
        <v>63024</v>
      </c>
      <c r="AC28">
        <v>63024</v>
      </c>
      <c r="AD28">
        <v>60339</v>
      </c>
      <c r="AE28">
        <v>62616</v>
      </c>
      <c r="AF28">
        <v>62866</v>
      </c>
      <c r="AG28">
        <v>60339</v>
      </c>
      <c r="AH28">
        <v>61234</v>
      </c>
      <c r="AI28">
        <v>62616</v>
      </c>
      <c r="AJ28">
        <v>62866</v>
      </c>
      <c r="AK28">
        <v>63024</v>
      </c>
      <c r="AL28">
        <v>60609</v>
      </c>
      <c r="AM28">
        <v>63024</v>
      </c>
      <c r="AN28">
        <v>60339</v>
      </c>
      <c r="AO28">
        <v>60339</v>
      </c>
      <c r="AP28">
        <v>63024</v>
      </c>
      <c r="AQ28">
        <v>62616</v>
      </c>
      <c r="AR28">
        <v>62866</v>
      </c>
      <c r="AS28">
        <v>63024</v>
      </c>
      <c r="AT28">
        <v>62616</v>
      </c>
      <c r="AU28">
        <v>63024</v>
      </c>
      <c r="AV28">
        <v>60339</v>
      </c>
      <c r="AW28">
        <v>61234</v>
      </c>
    </row>
    <row r="29" spans="2:49" x14ac:dyDescent="0.25">
      <c r="B29">
        <v>61007</v>
      </c>
      <c r="C29">
        <v>62616</v>
      </c>
      <c r="D29">
        <v>60339</v>
      </c>
      <c r="E29">
        <v>63024</v>
      </c>
      <c r="F29">
        <v>60339</v>
      </c>
      <c r="G29">
        <v>63024</v>
      </c>
      <c r="H29">
        <v>61234</v>
      </c>
      <c r="I29">
        <v>61234</v>
      </c>
      <c r="J29">
        <v>63024</v>
      </c>
      <c r="K29">
        <v>62616</v>
      </c>
      <c r="L29">
        <v>60339</v>
      </c>
      <c r="M29">
        <v>63024</v>
      </c>
      <c r="N29">
        <v>60339</v>
      </c>
      <c r="O29">
        <v>63024</v>
      </c>
      <c r="P29">
        <v>62616</v>
      </c>
      <c r="Q29">
        <v>61234</v>
      </c>
      <c r="R29">
        <v>62616</v>
      </c>
      <c r="S29">
        <v>62616</v>
      </c>
      <c r="T29">
        <v>62866</v>
      </c>
      <c r="U29">
        <v>63024</v>
      </c>
      <c r="V29">
        <v>60339</v>
      </c>
      <c r="W29">
        <v>63024</v>
      </c>
      <c r="X29">
        <v>61234</v>
      </c>
      <c r="Y29">
        <v>61234</v>
      </c>
      <c r="Z29">
        <v>62616</v>
      </c>
      <c r="AA29">
        <v>62616</v>
      </c>
      <c r="AB29">
        <v>63024</v>
      </c>
      <c r="AC29">
        <v>63024</v>
      </c>
      <c r="AD29">
        <v>60339</v>
      </c>
      <c r="AE29">
        <v>62616</v>
      </c>
      <c r="AF29">
        <v>62866</v>
      </c>
      <c r="AG29">
        <v>60339</v>
      </c>
      <c r="AH29">
        <v>61234</v>
      </c>
      <c r="AI29">
        <v>62616</v>
      </c>
      <c r="AJ29">
        <v>62866</v>
      </c>
      <c r="AK29">
        <v>63024</v>
      </c>
      <c r="AL29">
        <v>60609</v>
      </c>
      <c r="AM29">
        <v>63024</v>
      </c>
      <c r="AN29">
        <v>60339</v>
      </c>
      <c r="AO29">
        <v>60339</v>
      </c>
      <c r="AP29">
        <v>63024</v>
      </c>
      <c r="AQ29">
        <v>62616</v>
      </c>
      <c r="AR29">
        <v>62866</v>
      </c>
      <c r="AS29">
        <v>63024</v>
      </c>
      <c r="AT29">
        <v>62616</v>
      </c>
      <c r="AU29">
        <v>62616</v>
      </c>
      <c r="AV29">
        <v>60339</v>
      </c>
      <c r="AW29">
        <v>61234</v>
      </c>
    </row>
    <row r="30" spans="2:49" x14ac:dyDescent="0.25">
      <c r="B30">
        <v>61007</v>
      </c>
      <c r="C30">
        <v>62616</v>
      </c>
      <c r="D30">
        <v>60339</v>
      </c>
      <c r="E30">
        <v>63024</v>
      </c>
      <c r="F30">
        <v>60339</v>
      </c>
      <c r="G30">
        <v>63024</v>
      </c>
      <c r="H30">
        <v>61234</v>
      </c>
      <c r="I30">
        <v>61234</v>
      </c>
      <c r="J30">
        <v>63024</v>
      </c>
      <c r="K30">
        <v>62616</v>
      </c>
      <c r="L30">
        <v>60339</v>
      </c>
      <c r="M30">
        <v>63024</v>
      </c>
      <c r="N30">
        <v>60339</v>
      </c>
      <c r="O30">
        <v>62866</v>
      </c>
      <c r="P30">
        <v>62616</v>
      </c>
      <c r="Q30">
        <v>61234</v>
      </c>
      <c r="R30">
        <v>62616</v>
      </c>
      <c r="S30">
        <v>62616</v>
      </c>
      <c r="T30">
        <v>62866</v>
      </c>
      <c r="U30">
        <v>63024</v>
      </c>
      <c r="V30">
        <v>60339</v>
      </c>
      <c r="W30">
        <v>60339</v>
      </c>
      <c r="X30">
        <v>61234</v>
      </c>
      <c r="Y30">
        <v>61234</v>
      </c>
      <c r="Z30">
        <v>62616</v>
      </c>
      <c r="AA30">
        <v>62616</v>
      </c>
      <c r="AB30">
        <v>63024</v>
      </c>
      <c r="AC30">
        <v>63024</v>
      </c>
      <c r="AD30">
        <v>60339</v>
      </c>
      <c r="AE30">
        <v>62616</v>
      </c>
      <c r="AF30">
        <v>62866</v>
      </c>
      <c r="AG30">
        <v>60339</v>
      </c>
      <c r="AH30">
        <v>61234</v>
      </c>
      <c r="AI30">
        <v>62616</v>
      </c>
      <c r="AJ30">
        <v>62866</v>
      </c>
      <c r="AK30">
        <v>63024</v>
      </c>
      <c r="AL30">
        <v>60609</v>
      </c>
      <c r="AM30">
        <v>63024</v>
      </c>
      <c r="AN30">
        <v>60339</v>
      </c>
      <c r="AO30">
        <v>60339</v>
      </c>
      <c r="AP30">
        <v>63024</v>
      </c>
      <c r="AQ30">
        <v>62616</v>
      </c>
      <c r="AR30">
        <v>62866</v>
      </c>
      <c r="AS30">
        <v>62866</v>
      </c>
      <c r="AT30">
        <v>62616</v>
      </c>
      <c r="AU30">
        <v>63024</v>
      </c>
      <c r="AV30">
        <v>60339</v>
      </c>
      <c r="AW30">
        <v>61234</v>
      </c>
    </row>
    <row r="31" spans="2:49" x14ac:dyDescent="0.25">
      <c r="B31">
        <v>61007</v>
      </c>
      <c r="C31">
        <v>62616</v>
      </c>
      <c r="D31">
        <v>60339</v>
      </c>
      <c r="E31">
        <v>63024</v>
      </c>
      <c r="F31">
        <v>60339</v>
      </c>
      <c r="G31">
        <v>63024</v>
      </c>
      <c r="H31">
        <v>61234</v>
      </c>
      <c r="I31">
        <v>61234</v>
      </c>
      <c r="J31">
        <v>63024</v>
      </c>
      <c r="K31">
        <v>62616</v>
      </c>
      <c r="L31">
        <v>60339</v>
      </c>
      <c r="M31">
        <v>63024</v>
      </c>
      <c r="N31">
        <v>60339</v>
      </c>
      <c r="O31">
        <v>63024</v>
      </c>
      <c r="P31">
        <v>62616</v>
      </c>
      <c r="Q31">
        <v>61234</v>
      </c>
      <c r="R31">
        <v>62616</v>
      </c>
      <c r="S31">
        <v>62616</v>
      </c>
      <c r="T31">
        <v>62866</v>
      </c>
      <c r="U31">
        <v>63024</v>
      </c>
      <c r="V31">
        <v>60339</v>
      </c>
      <c r="W31">
        <v>63024</v>
      </c>
      <c r="X31">
        <v>61234</v>
      </c>
      <c r="Y31">
        <v>61234</v>
      </c>
      <c r="Z31">
        <v>62616</v>
      </c>
      <c r="AA31">
        <v>62616</v>
      </c>
      <c r="AB31">
        <v>63024</v>
      </c>
      <c r="AC31">
        <v>63024</v>
      </c>
      <c r="AD31">
        <v>60339</v>
      </c>
      <c r="AE31">
        <v>60339</v>
      </c>
      <c r="AF31">
        <v>62866</v>
      </c>
      <c r="AG31">
        <v>60339</v>
      </c>
      <c r="AH31">
        <v>61234</v>
      </c>
      <c r="AI31">
        <v>62616</v>
      </c>
      <c r="AJ31">
        <v>62866</v>
      </c>
      <c r="AK31">
        <v>63024</v>
      </c>
      <c r="AL31">
        <v>60609</v>
      </c>
      <c r="AM31">
        <v>62866</v>
      </c>
      <c r="AN31">
        <v>60339</v>
      </c>
      <c r="AO31">
        <v>60339</v>
      </c>
      <c r="AP31">
        <v>63024</v>
      </c>
      <c r="AQ31">
        <v>62616</v>
      </c>
      <c r="AR31">
        <v>62866</v>
      </c>
      <c r="AS31">
        <v>63024</v>
      </c>
      <c r="AT31">
        <v>62616</v>
      </c>
      <c r="AU31">
        <v>62616</v>
      </c>
      <c r="AV31">
        <v>60339</v>
      </c>
      <c r="AW31">
        <v>61234</v>
      </c>
    </row>
    <row r="34" spans="1:49" x14ac:dyDescent="0.25">
      <c r="A34" t="s">
        <v>0</v>
      </c>
      <c r="B34">
        <f xml:space="preserve"> MAX(B2:B31)</f>
        <v>61007</v>
      </c>
      <c r="C34">
        <f xml:space="preserve"> MAX(C2:C31)</f>
        <v>62616</v>
      </c>
      <c r="D34">
        <f xml:space="preserve"> MAX(D2:D31)</f>
        <v>61234</v>
      </c>
      <c r="E34">
        <f xml:space="preserve"> MAX(E2:E31)</f>
        <v>63024</v>
      </c>
      <c r="F34">
        <f xml:space="preserve"> MAX(F2:F31)</f>
        <v>61234</v>
      </c>
      <c r="G34">
        <f xml:space="preserve"> MAX(G2:G31)</f>
        <v>63024</v>
      </c>
      <c r="H34">
        <f xml:space="preserve"> MAX(H2:H31)</f>
        <v>61234</v>
      </c>
      <c r="I34">
        <f xml:space="preserve"> MAX(I2:I31)</f>
        <v>61234</v>
      </c>
      <c r="J34">
        <f xml:space="preserve"> MAX(J2:J31)</f>
        <v>63024</v>
      </c>
      <c r="K34">
        <f xml:space="preserve"> MAX(K2:K31)</f>
        <v>62616</v>
      </c>
      <c r="L34">
        <f xml:space="preserve"> MAX(L2:L31)</f>
        <v>60339</v>
      </c>
      <c r="M34">
        <f xml:space="preserve"> MAX(M2:M31)</f>
        <v>63024</v>
      </c>
      <c r="N34">
        <f xml:space="preserve"> MAX(N2:N31)</f>
        <v>61234</v>
      </c>
      <c r="O34">
        <f xml:space="preserve"> MAX(O2:O31)</f>
        <v>63024</v>
      </c>
      <c r="P34">
        <f xml:space="preserve"> MAX(P2:P31)</f>
        <v>62616</v>
      </c>
      <c r="Q34">
        <f xml:space="preserve"> MAX(Q2:Q31)</f>
        <v>61234</v>
      </c>
      <c r="R34">
        <f xml:space="preserve"> MAX(R2:R31)</f>
        <v>62616</v>
      </c>
      <c r="S34">
        <f xml:space="preserve"> MAX(S2:S31)</f>
        <v>62616</v>
      </c>
      <c r="T34">
        <f xml:space="preserve"> MAX(T2:T31)</f>
        <v>62866</v>
      </c>
      <c r="U34">
        <f xml:space="preserve"> MAX(U2:U31)</f>
        <v>63024</v>
      </c>
      <c r="V34">
        <f xml:space="preserve"> MAX(V2:V31)</f>
        <v>62616</v>
      </c>
      <c r="W34">
        <f xml:space="preserve"> MAX(W2:W31)</f>
        <v>63024</v>
      </c>
      <c r="X34">
        <f xml:space="preserve"> MAX(X2:X31)</f>
        <v>61234</v>
      </c>
      <c r="Y34">
        <f xml:space="preserve"> MAX(Y2:Y31)</f>
        <v>61234</v>
      </c>
      <c r="Z34">
        <f xml:space="preserve"> MAX(Z2:Z31)</f>
        <v>62616</v>
      </c>
      <c r="AA34">
        <f xml:space="preserve"> MAX(AA2:AA31)</f>
        <v>62616</v>
      </c>
      <c r="AB34">
        <f xml:space="preserve"> MAX(AB2:AB31)</f>
        <v>63024</v>
      </c>
      <c r="AC34">
        <f xml:space="preserve"> MAX(AC2:AC31)</f>
        <v>63024</v>
      </c>
      <c r="AD34">
        <f xml:space="preserve"> MAX(AD2:AD31)</f>
        <v>60339</v>
      </c>
      <c r="AE34">
        <f xml:space="preserve"> MAX(AE2:AE31)</f>
        <v>63024</v>
      </c>
      <c r="AF34">
        <f xml:space="preserve"> MAX(AF2:AF31)</f>
        <v>62866</v>
      </c>
      <c r="AG34">
        <f xml:space="preserve"> MAX(AG2:AG31)</f>
        <v>60339</v>
      </c>
      <c r="AH34">
        <f xml:space="preserve"> MAX(AH2:AH31)</f>
        <v>61234</v>
      </c>
      <c r="AI34">
        <f xml:space="preserve"> MAX(AI2:AI31)</f>
        <v>62616</v>
      </c>
      <c r="AJ34">
        <f xml:space="preserve"> MAX(AJ2:AJ31)</f>
        <v>62866</v>
      </c>
      <c r="AK34">
        <f xml:space="preserve"> MAX(AK2:AK31)</f>
        <v>63024</v>
      </c>
      <c r="AL34">
        <f xml:space="preserve"> MAX(AL2:AL31)</f>
        <v>62866</v>
      </c>
      <c r="AM34">
        <f xml:space="preserve"> MAX(AM2:AM31)</f>
        <v>63024</v>
      </c>
      <c r="AN34">
        <f xml:space="preserve"> MAX(AN2:AN31)</f>
        <v>60339</v>
      </c>
      <c r="AO34">
        <f xml:space="preserve"> MAX(AO2:AO31)</f>
        <v>60339</v>
      </c>
      <c r="AP34">
        <f xml:space="preserve"> MAX(AP2:AP31)</f>
        <v>63024</v>
      </c>
      <c r="AQ34">
        <f xml:space="preserve"> MAX(AQ2:AQ31)</f>
        <v>62616</v>
      </c>
      <c r="AR34">
        <f xml:space="preserve"> MAX(AR2:AR31)</f>
        <v>62866</v>
      </c>
      <c r="AS34">
        <f xml:space="preserve"> MAX(AS2:AS31)</f>
        <v>63024</v>
      </c>
      <c r="AT34">
        <f xml:space="preserve"> MAX(AT2:AT31)</f>
        <v>62616</v>
      </c>
      <c r="AU34">
        <f xml:space="preserve"> MAX(AU2:AU31)</f>
        <v>63024</v>
      </c>
      <c r="AV34">
        <f xml:space="preserve"> MAX(AV2:AV31)</f>
        <v>60339</v>
      </c>
      <c r="AW34">
        <f xml:space="preserve"> MAX(AW2:AW31)</f>
        <v>61234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3</v>
      </c>
      <c r="D35">
        <f xml:space="preserve"> MATCH(D34,D2:D31,0)</f>
        <v>1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3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3</v>
      </c>
      <c r="K35">
        <f xml:space="preserve"> MATCH(K34,K2:K31,0)</f>
        <v>2</v>
      </c>
      <c r="L35">
        <f xml:space="preserve"> MATCH(L34,L2:L31,0)</f>
        <v>5</v>
      </c>
      <c r="M35">
        <f xml:space="preserve"> MATCH(M34,M2:M31,0)</f>
        <v>2</v>
      </c>
      <c r="N35">
        <f xml:space="preserve"> MATCH(N34,N2:N31,0)</f>
        <v>1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2</v>
      </c>
      <c r="T35">
        <f xml:space="preserve"> MATCH(T34,T2:T31,0)</f>
        <v>2</v>
      </c>
      <c r="U35">
        <f xml:space="preserve"> MATCH(U34,U2:U31,0)</f>
        <v>2</v>
      </c>
      <c r="V35">
        <f xml:space="preserve"> MATCH(V34,V2:V31,0)</f>
        <v>1</v>
      </c>
      <c r="W35">
        <f xml:space="preserve"> MATCH(W34,W2:W31,0)</f>
        <v>2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2</v>
      </c>
      <c r="AB35">
        <f xml:space="preserve"> MATCH(AB34,AB2:AB31,0)</f>
        <v>3</v>
      </c>
      <c r="AC35">
        <f xml:space="preserve"> MATCH(AC34,AC2:AC31,0)</f>
        <v>2</v>
      </c>
      <c r="AD35">
        <f xml:space="preserve"> MATCH(AD34,AD2:AD31,0)</f>
        <v>1</v>
      </c>
      <c r="AE35">
        <f xml:space="preserve"> MATCH(AE34,AE2:AE31,0)</f>
        <v>3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2</v>
      </c>
      <c r="AJ35">
        <f xml:space="preserve"> MATCH(AJ34,AJ2:AJ31,0)</f>
        <v>10</v>
      </c>
      <c r="AK35">
        <f xml:space="preserve"> MATCH(AK34,AK2:AK31,0)</f>
        <v>3</v>
      </c>
      <c r="AL35">
        <f xml:space="preserve"> MATCH(AL34,AL2:AL31,0)</f>
        <v>1</v>
      </c>
      <c r="AM35">
        <f xml:space="preserve"> MATCH(AM34,AM2:AM31,0)</f>
        <v>3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2</v>
      </c>
      <c r="AR35">
        <f xml:space="preserve"> MATCH(AR34,AR2:AR31,0)</f>
        <v>6</v>
      </c>
      <c r="AS35">
        <f xml:space="preserve"> MATCH(AS34,AS2:AS31,0)</f>
        <v>2</v>
      </c>
      <c r="AT35">
        <f xml:space="preserve"> MATCH(AT34,AT2:AT31,0)</f>
        <v>1</v>
      </c>
      <c r="AU35">
        <f xml:space="preserve"> MATCH(AU34,AU2:AU31,0)</f>
        <v>3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62616</v>
      </c>
      <c r="C2">
        <v>60339</v>
      </c>
      <c r="D2">
        <v>62616</v>
      </c>
      <c r="E2">
        <v>61234</v>
      </c>
      <c r="F2">
        <v>60339</v>
      </c>
      <c r="G2">
        <v>61234</v>
      </c>
      <c r="H2">
        <v>62616</v>
      </c>
      <c r="I2">
        <v>61234</v>
      </c>
      <c r="J2">
        <v>61234</v>
      </c>
      <c r="K2">
        <v>61234</v>
      </c>
      <c r="L2">
        <v>59803</v>
      </c>
      <c r="M2">
        <v>60339</v>
      </c>
      <c r="N2">
        <v>63024</v>
      </c>
      <c r="O2">
        <v>61234</v>
      </c>
      <c r="P2">
        <v>61234</v>
      </c>
      <c r="Q2">
        <v>61234</v>
      </c>
      <c r="R2">
        <v>62616</v>
      </c>
      <c r="S2">
        <v>61234</v>
      </c>
      <c r="T2">
        <v>59803</v>
      </c>
      <c r="U2">
        <v>61234</v>
      </c>
      <c r="V2">
        <v>62616</v>
      </c>
      <c r="W2">
        <v>61234</v>
      </c>
      <c r="X2">
        <v>61234</v>
      </c>
      <c r="Y2">
        <v>61234</v>
      </c>
      <c r="Z2">
        <v>62810</v>
      </c>
      <c r="AA2">
        <v>61234</v>
      </c>
      <c r="AB2">
        <v>62616</v>
      </c>
      <c r="AC2">
        <v>61234</v>
      </c>
      <c r="AD2">
        <v>62866</v>
      </c>
      <c r="AE2">
        <v>61234</v>
      </c>
      <c r="AF2">
        <v>61234</v>
      </c>
      <c r="AG2">
        <v>61234</v>
      </c>
      <c r="AH2">
        <v>62616</v>
      </c>
      <c r="AI2">
        <v>60339</v>
      </c>
      <c r="AJ2">
        <v>61234</v>
      </c>
      <c r="AK2">
        <v>61234</v>
      </c>
      <c r="AL2">
        <v>61234</v>
      </c>
      <c r="AM2">
        <v>61234</v>
      </c>
      <c r="AN2">
        <v>62616</v>
      </c>
      <c r="AO2">
        <v>61234</v>
      </c>
      <c r="AP2">
        <v>62616</v>
      </c>
      <c r="AQ2">
        <v>61234</v>
      </c>
      <c r="AR2">
        <v>62616</v>
      </c>
      <c r="AS2">
        <v>61234</v>
      </c>
      <c r="AT2">
        <v>62616</v>
      </c>
      <c r="AU2">
        <v>61234</v>
      </c>
      <c r="AV2">
        <v>62810</v>
      </c>
      <c r="AW2">
        <v>61234</v>
      </c>
    </row>
    <row r="3" spans="2:49" x14ac:dyDescent="0.25">
      <c r="B3">
        <v>62616</v>
      </c>
      <c r="C3">
        <v>62616</v>
      </c>
      <c r="D3">
        <v>62616</v>
      </c>
      <c r="E3">
        <v>62866</v>
      </c>
      <c r="F3">
        <v>60339</v>
      </c>
      <c r="G3">
        <v>62019</v>
      </c>
      <c r="H3">
        <v>62616</v>
      </c>
      <c r="I3">
        <v>61234</v>
      </c>
      <c r="J3">
        <v>61234</v>
      </c>
      <c r="K3">
        <v>62616</v>
      </c>
      <c r="L3">
        <v>59803</v>
      </c>
      <c r="M3">
        <v>63024</v>
      </c>
      <c r="N3">
        <v>63024</v>
      </c>
      <c r="O3">
        <v>63024</v>
      </c>
      <c r="P3">
        <v>61234</v>
      </c>
      <c r="Q3">
        <v>61234</v>
      </c>
      <c r="R3">
        <v>62616</v>
      </c>
      <c r="S3">
        <v>62616</v>
      </c>
      <c r="T3">
        <v>59803</v>
      </c>
      <c r="U3">
        <v>63024</v>
      </c>
      <c r="V3">
        <v>62616</v>
      </c>
      <c r="W3">
        <v>63024</v>
      </c>
      <c r="X3">
        <v>61234</v>
      </c>
      <c r="Y3">
        <v>61234</v>
      </c>
      <c r="Z3">
        <v>62810</v>
      </c>
      <c r="AA3">
        <v>62616</v>
      </c>
      <c r="AB3">
        <v>62616</v>
      </c>
      <c r="AC3">
        <v>63024</v>
      </c>
      <c r="AD3">
        <v>62866</v>
      </c>
      <c r="AE3">
        <v>62019</v>
      </c>
      <c r="AF3">
        <v>61234</v>
      </c>
      <c r="AG3">
        <v>61234</v>
      </c>
      <c r="AH3">
        <v>62616</v>
      </c>
      <c r="AI3">
        <v>62616</v>
      </c>
      <c r="AJ3">
        <v>61234</v>
      </c>
      <c r="AK3">
        <v>63024</v>
      </c>
      <c r="AL3">
        <v>61234</v>
      </c>
      <c r="AM3">
        <v>63024</v>
      </c>
      <c r="AN3">
        <v>62616</v>
      </c>
      <c r="AO3">
        <v>61234</v>
      </c>
      <c r="AP3">
        <v>61211</v>
      </c>
      <c r="AQ3">
        <v>62616</v>
      </c>
      <c r="AR3">
        <v>62616</v>
      </c>
      <c r="AS3">
        <v>63024</v>
      </c>
      <c r="AT3">
        <v>62616</v>
      </c>
      <c r="AU3">
        <v>63024</v>
      </c>
      <c r="AV3">
        <v>62810</v>
      </c>
      <c r="AW3">
        <v>61234</v>
      </c>
    </row>
    <row r="4" spans="2:49" x14ac:dyDescent="0.25">
      <c r="B4">
        <v>62616</v>
      </c>
      <c r="C4">
        <v>62616</v>
      </c>
      <c r="D4">
        <v>62616</v>
      </c>
      <c r="E4">
        <v>63024</v>
      </c>
      <c r="F4">
        <v>60339</v>
      </c>
      <c r="G4">
        <v>63024</v>
      </c>
      <c r="H4">
        <v>62616</v>
      </c>
      <c r="I4">
        <v>61234</v>
      </c>
      <c r="J4">
        <v>61234</v>
      </c>
      <c r="K4">
        <v>62616</v>
      </c>
      <c r="L4">
        <v>59803</v>
      </c>
      <c r="M4">
        <v>63024</v>
      </c>
      <c r="N4">
        <v>63024</v>
      </c>
      <c r="O4">
        <v>63024</v>
      </c>
      <c r="P4">
        <v>61234</v>
      </c>
      <c r="Q4">
        <v>61234</v>
      </c>
      <c r="R4">
        <v>62616</v>
      </c>
      <c r="S4">
        <v>62616</v>
      </c>
      <c r="T4">
        <v>59803</v>
      </c>
      <c r="U4">
        <v>63024</v>
      </c>
      <c r="V4">
        <v>62616</v>
      </c>
      <c r="W4">
        <v>60339</v>
      </c>
      <c r="X4">
        <v>61234</v>
      </c>
      <c r="Y4">
        <v>61234</v>
      </c>
      <c r="Z4">
        <v>62810</v>
      </c>
      <c r="AA4">
        <v>62616</v>
      </c>
      <c r="AB4">
        <v>62866</v>
      </c>
      <c r="AC4">
        <v>63024</v>
      </c>
      <c r="AD4">
        <v>62866</v>
      </c>
      <c r="AE4">
        <v>63024</v>
      </c>
      <c r="AF4">
        <v>61234</v>
      </c>
      <c r="AG4">
        <v>61234</v>
      </c>
      <c r="AH4">
        <v>62616</v>
      </c>
      <c r="AI4">
        <v>62616</v>
      </c>
      <c r="AJ4">
        <v>61234</v>
      </c>
      <c r="AK4">
        <v>63024</v>
      </c>
      <c r="AL4">
        <v>61234</v>
      </c>
      <c r="AM4">
        <v>62616</v>
      </c>
      <c r="AN4">
        <v>62616</v>
      </c>
      <c r="AO4">
        <v>61234</v>
      </c>
      <c r="AP4">
        <v>61211</v>
      </c>
      <c r="AQ4">
        <v>62616</v>
      </c>
      <c r="AR4">
        <v>62616</v>
      </c>
      <c r="AS4">
        <v>63024</v>
      </c>
      <c r="AT4">
        <v>62616</v>
      </c>
      <c r="AU4">
        <v>62616</v>
      </c>
      <c r="AV4">
        <v>62810</v>
      </c>
      <c r="AW4">
        <v>61234</v>
      </c>
    </row>
    <row r="5" spans="2:49" x14ac:dyDescent="0.25">
      <c r="B5">
        <v>62616</v>
      </c>
      <c r="C5">
        <v>62616</v>
      </c>
      <c r="D5">
        <v>62616</v>
      </c>
      <c r="E5">
        <v>63024</v>
      </c>
      <c r="F5">
        <v>60339</v>
      </c>
      <c r="G5">
        <v>63024</v>
      </c>
      <c r="H5">
        <v>62616</v>
      </c>
      <c r="I5">
        <v>61234</v>
      </c>
      <c r="J5">
        <v>62616</v>
      </c>
      <c r="K5">
        <v>62616</v>
      </c>
      <c r="L5">
        <v>59803</v>
      </c>
      <c r="M5">
        <v>63024</v>
      </c>
      <c r="N5">
        <v>63024</v>
      </c>
      <c r="O5">
        <v>63024</v>
      </c>
      <c r="P5">
        <v>61234</v>
      </c>
      <c r="Q5">
        <v>61234</v>
      </c>
      <c r="R5">
        <v>62616</v>
      </c>
      <c r="S5">
        <v>62616</v>
      </c>
      <c r="T5">
        <v>60339</v>
      </c>
      <c r="U5">
        <v>63024</v>
      </c>
      <c r="V5">
        <v>62616</v>
      </c>
      <c r="W5">
        <v>62616</v>
      </c>
      <c r="X5">
        <v>61234</v>
      </c>
      <c r="Y5">
        <v>61234</v>
      </c>
      <c r="Z5">
        <v>63024</v>
      </c>
      <c r="AA5">
        <v>62616</v>
      </c>
      <c r="AB5">
        <v>62616</v>
      </c>
      <c r="AC5">
        <v>63024</v>
      </c>
      <c r="AD5">
        <v>62866</v>
      </c>
      <c r="AE5">
        <v>63024</v>
      </c>
      <c r="AF5">
        <v>61234</v>
      </c>
      <c r="AG5">
        <v>61234</v>
      </c>
      <c r="AH5">
        <v>62616</v>
      </c>
      <c r="AI5">
        <v>62616</v>
      </c>
      <c r="AJ5">
        <v>61234</v>
      </c>
      <c r="AK5">
        <v>63024</v>
      </c>
      <c r="AL5">
        <v>61234</v>
      </c>
      <c r="AM5">
        <v>62616</v>
      </c>
      <c r="AN5">
        <v>62616</v>
      </c>
      <c r="AO5">
        <v>61234</v>
      </c>
      <c r="AP5">
        <v>61211</v>
      </c>
      <c r="AQ5">
        <v>62616</v>
      </c>
      <c r="AR5">
        <v>62616</v>
      </c>
      <c r="AS5">
        <v>63024</v>
      </c>
      <c r="AT5">
        <v>62616</v>
      </c>
      <c r="AU5">
        <v>63024</v>
      </c>
      <c r="AV5">
        <v>62810</v>
      </c>
      <c r="AW5">
        <v>61234</v>
      </c>
    </row>
    <row r="6" spans="2:49" x14ac:dyDescent="0.25">
      <c r="B6">
        <v>62616</v>
      </c>
      <c r="C6">
        <v>62616</v>
      </c>
      <c r="D6">
        <v>62616</v>
      </c>
      <c r="E6">
        <v>63024</v>
      </c>
      <c r="F6">
        <v>60339</v>
      </c>
      <c r="G6">
        <v>63024</v>
      </c>
      <c r="H6">
        <v>62616</v>
      </c>
      <c r="I6">
        <v>61234</v>
      </c>
      <c r="J6">
        <v>62616</v>
      </c>
      <c r="K6">
        <v>62616</v>
      </c>
      <c r="L6">
        <v>59803</v>
      </c>
      <c r="M6">
        <v>63024</v>
      </c>
      <c r="N6">
        <v>63024</v>
      </c>
      <c r="O6">
        <v>62866</v>
      </c>
      <c r="P6">
        <v>61234</v>
      </c>
      <c r="Q6">
        <v>61234</v>
      </c>
      <c r="R6">
        <v>62616</v>
      </c>
      <c r="S6">
        <v>62616</v>
      </c>
      <c r="T6">
        <v>60339</v>
      </c>
      <c r="U6">
        <v>63024</v>
      </c>
      <c r="V6">
        <v>62616</v>
      </c>
      <c r="W6">
        <v>62616</v>
      </c>
      <c r="X6">
        <v>61234</v>
      </c>
      <c r="Y6">
        <v>61234</v>
      </c>
      <c r="Z6">
        <v>63024</v>
      </c>
      <c r="AA6">
        <v>62616</v>
      </c>
      <c r="AB6">
        <v>62616</v>
      </c>
      <c r="AC6">
        <v>63024</v>
      </c>
      <c r="AD6">
        <v>62866</v>
      </c>
      <c r="AE6">
        <v>60339</v>
      </c>
      <c r="AF6">
        <v>61234</v>
      </c>
      <c r="AG6">
        <v>61234</v>
      </c>
      <c r="AH6">
        <v>62616</v>
      </c>
      <c r="AI6">
        <v>62616</v>
      </c>
      <c r="AJ6">
        <v>61234</v>
      </c>
      <c r="AK6">
        <v>63024</v>
      </c>
      <c r="AL6">
        <v>61234</v>
      </c>
      <c r="AM6">
        <v>62616</v>
      </c>
      <c r="AN6">
        <v>62616</v>
      </c>
      <c r="AO6">
        <v>61234</v>
      </c>
      <c r="AP6">
        <v>61211</v>
      </c>
      <c r="AQ6">
        <v>62616</v>
      </c>
      <c r="AR6">
        <v>62616</v>
      </c>
      <c r="AS6">
        <v>62908</v>
      </c>
      <c r="AT6">
        <v>62616</v>
      </c>
      <c r="AU6">
        <v>63024</v>
      </c>
      <c r="AV6">
        <v>62810</v>
      </c>
      <c r="AW6">
        <v>61234</v>
      </c>
    </row>
    <row r="7" spans="2:49" x14ac:dyDescent="0.25">
      <c r="B7">
        <v>62616</v>
      </c>
      <c r="C7">
        <v>62616</v>
      </c>
      <c r="D7">
        <v>62616</v>
      </c>
      <c r="E7">
        <v>63024</v>
      </c>
      <c r="F7">
        <v>60339</v>
      </c>
      <c r="G7">
        <v>62616</v>
      </c>
      <c r="H7">
        <v>62616</v>
      </c>
      <c r="I7">
        <v>61234</v>
      </c>
      <c r="J7">
        <v>62616</v>
      </c>
      <c r="K7">
        <v>62616</v>
      </c>
      <c r="L7">
        <v>59803</v>
      </c>
      <c r="M7">
        <v>63024</v>
      </c>
      <c r="N7">
        <v>63024</v>
      </c>
      <c r="O7">
        <v>62866</v>
      </c>
      <c r="P7">
        <v>61234</v>
      </c>
      <c r="Q7">
        <v>61234</v>
      </c>
      <c r="R7">
        <v>62616</v>
      </c>
      <c r="S7">
        <v>62616</v>
      </c>
      <c r="T7">
        <v>60339</v>
      </c>
      <c r="U7">
        <v>63024</v>
      </c>
      <c r="V7">
        <v>62616</v>
      </c>
      <c r="W7">
        <v>63024</v>
      </c>
      <c r="X7">
        <v>61234</v>
      </c>
      <c r="Y7">
        <v>61234</v>
      </c>
      <c r="Z7">
        <v>63024</v>
      </c>
      <c r="AA7">
        <v>62616</v>
      </c>
      <c r="AB7">
        <v>62866</v>
      </c>
      <c r="AC7">
        <v>63024</v>
      </c>
      <c r="AD7">
        <v>62866</v>
      </c>
      <c r="AE7">
        <v>62019</v>
      </c>
      <c r="AF7">
        <v>61234</v>
      </c>
      <c r="AG7">
        <v>61234</v>
      </c>
      <c r="AH7">
        <v>62616</v>
      </c>
      <c r="AI7">
        <v>62616</v>
      </c>
      <c r="AJ7">
        <v>61234</v>
      </c>
      <c r="AK7">
        <v>63024</v>
      </c>
      <c r="AL7">
        <v>61234</v>
      </c>
      <c r="AM7">
        <v>63024</v>
      </c>
      <c r="AN7">
        <v>62616</v>
      </c>
      <c r="AO7">
        <v>61234</v>
      </c>
      <c r="AP7">
        <v>61211</v>
      </c>
      <c r="AQ7">
        <v>62616</v>
      </c>
      <c r="AR7">
        <v>62616</v>
      </c>
      <c r="AS7">
        <v>63024</v>
      </c>
      <c r="AT7">
        <v>62616</v>
      </c>
      <c r="AU7">
        <v>63024</v>
      </c>
      <c r="AV7">
        <v>62810</v>
      </c>
      <c r="AW7">
        <v>61234</v>
      </c>
    </row>
    <row r="8" spans="2:49" x14ac:dyDescent="0.25">
      <c r="B8">
        <v>62616</v>
      </c>
      <c r="C8">
        <v>62616</v>
      </c>
      <c r="D8">
        <v>62616</v>
      </c>
      <c r="E8">
        <v>63024</v>
      </c>
      <c r="F8">
        <v>60339</v>
      </c>
      <c r="G8">
        <v>63024</v>
      </c>
      <c r="H8">
        <v>62616</v>
      </c>
      <c r="I8">
        <v>61234</v>
      </c>
      <c r="J8">
        <v>62616</v>
      </c>
      <c r="K8">
        <v>62616</v>
      </c>
      <c r="L8">
        <v>59803</v>
      </c>
      <c r="M8">
        <v>63024</v>
      </c>
      <c r="N8">
        <v>63024</v>
      </c>
      <c r="O8">
        <v>62866</v>
      </c>
      <c r="P8">
        <v>61234</v>
      </c>
      <c r="Q8">
        <v>61234</v>
      </c>
      <c r="R8">
        <v>62616</v>
      </c>
      <c r="S8">
        <v>62616</v>
      </c>
      <c r="T8">
        <v>60339</v>
      </c>
      <c r="U8">
        <v>63024</v>
      </c>
      <c r="V8">
        <v>62616</v>
      </c>
      <c r="W8">
        <v>60339</v>
      </c>
      <c r="X8">
        <v>61234</v>
      </c>
      <c r="Y8">
        <v>61234</v>
      </c>
      <c r="Z8">
        <v>63024</v>
      </c>
      <c r="AA8">
        <v>62616</v>
      </c>
      <c r="AB8">
        <v>62616</v>
      </c>
      <c r="AC8">
        <v>63024</v>
      </c>
      <c r="AD8">
        <v>62866</v>
      </c>
      <c r="AE8">
        <v>62866</v>
      </c>
      <c r="AF8">
        <v>61234</v>
      </c>
      <c r="AG8">
        <v>61234</v>
      </c>
      <c r="AH8">
        <v>62616</v>
      </c>
      <c r="AI8">
        <v>62616</v>
      </c>
      <c r="AJ8">
        <v>61234</v>
      </c>
      <c r="AK8">
        <v>63024</v>
      </c>
      <c r="AL8">
        <v>61234</v>
      </c>
      <c r="AM8">
        <v>63024</v>
      </c>
      <c r="AN8">
        <v>62616</v>
      </c>
      <c r="AO8">
        <v>61234</v>
      </c>
      <c r="AP8">
        <v>61211</v>
      </c>
      <c r="AQ8">
        <v>62616</v>
      </c>
      <c r="AR8">
        <v>62616</v>
      </c>
      <c r="AS8">
        <v>63024</v>
      </c>
      <c r="AT8">
        <v>62616</v>
      </c>
      <c r="AU8">
        <v>62616</v>
      </c>
      <c r="AV8">
        <v>62810</v>
      </c>
      <c r="AW8">
        <v>61234</v>
      </c>
    </row>
    <row r="9" spans="2:49" x14ac:dyDescent="0.25">
      <c r="B9">
        <v>62616</v>
      </c>
      <c r="C9">
        <v>62616</v>
      </c>
      <c r="D9">
        <v>62616</v>
      </c>
      <c r="E9">
        <v>63024</v>
      </c>
      <c r="F9">
        <v>60339</v>
      </c>
      <c r="G9">
        <v>63024</v>
      </c>
      <c r="H9">
        <v>62616</v>
      </c>
      <c r="I9">
        <v>61234</v>
      </c>
      <c r="J9">
        <v>62616</v>
      </c>
      <c r="K9">
        <v>62616</v>
      </c>
      <c r="L9">
        <v>59803</v>
      </c>
      <c r="M9">
        <v>63024</v>
      </c>
      <c r="N9">
        <v>63024</v>
      </c>
      <c r="O9">
        <v>63024</v>
      </c>
      <c r="P9">
        <v>61234</v>
      </c>
      <c r="Q9">
        <v>61234</v>
      </c>
      <c r="R9">
        <v>62616</v>
      </c>
      <c r="S9">
        <v>62616</v>
      </c>
      <c r="T9">
        <v>60339</v>
      </c>
      <c r="U9">
        <v>63024</v>
      </c>
      <c r="V9">
        <v>62616</v>
      </c>
      <c r="W9">
        <v>63024</v>
      </c>
      <c r="X9">
        <v>61234</v>
      </c>
      <c r="Y9">
        <v>61234</v>
      </c>
      <c r="Z9">
        <v>63024</v>
      </c>
      <c r="AA9">
        <v>62616</v>
      </c>
      <c r="AB9">
        <v>62616</v>
      </c>
      <c r="AC9">
        <v>63024</v>
      </c>
      <c r="AD9">
        <v>62866</v>
      </c>
      <c r="AE9">
        <v>62866</v>
      </c>
      <c r="AF9">
        <v>61234</v>
      </c>
      <c r="AG9">
        <v>61234</v>
      </c>
      <c r="AH9">
        <v>62616</v>
      </c>
      <c r="AI9">
        <v>62616</v>
      </c>
      <c r="AJ9">
        <v>61234</v>
      </c>
      <c r="AK9">
        <v>63024</v>
      </c>
      <c r="AL9">
        <v>61234</v>
      </c>
      <c r="AM9">
        <v>63024</v>
      </c>
      <c r="AN9">
        <v>62616</v>
      </c>
      <c r="AO9">
        <v>61234</v>
      </c>
      <c r="AP9">
        <v>61211</v>
      </c>
      <c r="AQ9">
        <v>62616</v>
      </c>
      <c r="AR9">
        <v>62616</v>
      </c>
      <c r="AS9">
        <v>63024</v>
      </c>
      <c r="AT9">
        <v>62616</v>
      </c>
      <c r="AU9">
        <v>62866</v>
      </c>
      <c r="AV9">
        <v>62810</v>
      </c>
      <c r="AW9">
        <v>61234</v>
      </c>
    </row>
    <row r="10" spans="2:49" x14ac:dyDescent="0.25">
      <c r="B10">
        <v>62616</v>
      </c>
      <c r="C10">
        <v>62616</v>
      </c>
      <c r="D10">
        <v>62616</v>
      </c>
      <c r="E10">
        <v>63024</v>
      </c>
      <c r="F10">
        <v>60339</v>
      </c>
      <c r="G10">
        <v>63024</v>
      </c>
      <c r="H10">
        <v>62616</v>
      </c>
      <c r="I10">
        <v>61234</v>
      </c>
      <c r="J10">
        <v>62616</v>
      </c>
      <c r="K10">
        <v>62616</v>
      </c>
      <c r="L10">
        <v>59803</v>
      </c>
      <c r="M10">
        <v>63024</v>
      </c>
      <c r="N10">
        <v>63024</v>
      </c>
      <c r="O10">
        <v>63024</v>
      </c>
      <c r="P10">
        <v>61234</v>
      </c>
      <c r="Q10">
        <v>61234</v>
      </c>
      <c r="R10">
        <v>62616</v>
      </c>
      <c r="S10">
        <v>62616</v>
      </c>
      <c r="T10">
        <v>60339</v>
      </c>
      <c r="U10">
        <v>63024</v>
      </c>
      <c r="V10">
        <v>62616</v>
      </c>
      <c r="W10">
        <v>62616</v>
      </c>
      <c r="X10">
        <v>61234</v>
      </c>
      <c r="Y10">
        <v>61234</v>
      </c>
      <c r="Z10">
        <v>63024</v>
      </c>
      <c r="AA10">
        <v>62616</v>
      </c>
      <c r="AB10">
        <v>62616</v>
      </c>
      <c r="AC10">
        <v>63024</v>
      </c>
      <c r="AD10">
        <v>62866</v>
      </c>
      <c r="AE10">
        <v>63024</v>
      </c>
      <c r="AF10">
        <v>61234</v>
      </c>
      <c r="AG10">
        <v>61234</v>
      </c>
      <c r="AH10">
        <v>62616</v>
      </c>
      <c r="AI10">
        <v>62616</v>
      </c>
      <c r="AJ10">
        <v>61234</v>
      </c>
      <c r="AK10">
        <v>63024</v>
      </c>
      <c r="AL10">
        <v>61234</v>
      </c>
      <c r="AM10">
        <v>62866</v>
      </c>
      <c r="AN10">
        <v>62616</v>
      </c>
      <c r="AO10">
        <v>61234</v>
      </c>
      <c r="AP10">
        <v>61211</v>
      </c>
      <c r="AQ10">
        <v>62616</v>
      </c>
      <c r="AR10">
        <v>62616</v>
      </c>
      <c r="AS10">
        <v>63024</v>
      </c>
      <c r="AT10">
        <v>62616</v>
      </c>
      <c r="AU10">
        <v>60339</v>
      </c>
      <c r="AV10">
        <v>62810</v>
      </c>
      <c r="AW10">
        <v>61234</v>
      </c>
    </row>
    <row r="11" spans="2:49" x14ac:dyDescent="0.25">
      <c r="B11">
        <v>62616</v>
      </c>
      <c r="C11">
        <v>62616</v>
      </c>
      <c r="D11">
        <v>62616</v>
      </c>
      <c r="E11">
        <v>63024</v>
      </c>
      <c r="F11">
        <v>60339</v>
      </c>
      <c r="G11">
        <v>62866</v>
      </c>
      <c r="H11">
        <v>62616</v>
      </c>
      <c r="I11">
        <v>61234</v>
      </c>
      <c r="J11">
        <v>62616</v>
      </c>
      <c r="K11">
        <v>62616</v>
      </c>
      <c r="L11">
        <v>59803</v>
      </c>
      <c r="M11">
        <v>63024</v>
      </c>
      <c r="N11">
        <v>63024</v>
      </c>
      <c r="O11">
        <v>63024</v>
      </c>
      <c r="P11">
        <v>61234</v>
      </c>
      <c r="Q11">
        <v>61234</v>
      </c>
      <c r="R11">
        <v>62616</v>
      </c>
      <c r="S11">
        <v>62616</v>
      </c>
      <c r="T11">
        <v>60339</v>
      </c>
      <c r="U11">
        <v>63024</v>
      </c>
      <c r="V11">
        <v>62616</v>
      </c>
      <c r="W11">
        <v>63024</v>
      </c>
      <c r="X11">
        <v>61234</v>
      </c>
      <c r="Y11">
        <v>61234</v>
      </c>
      <c r="Z11">
        <v>63024</v>
      </c>
      <c r="AA11">
        <v>62616</v>
      </c>
      <c r="AB11">
        <v>62616</v>
      </c>
      <c r="AC11">
        <v>63024</v>
      </c>
      <c r="AD11">
        <v>62866</v>
      </c>
      <c r="AE11">
        <v>63024</v>
      </c>
      <c r="AF11">
        <v>61234</v>
      </c>
      <c r="AG11">
        <v>61234</v>
      </c>
      <c r="AH11">
        <v>62616</v>
      </c>
      <c r="AI11">
        <v>62616</v>
      </c>
      <c r="AJ11">
        <v>61234</v>
      </c>
      <c r="AK11">
        <v>63024</v>
      </c>
      <c r="AL11">
        <v>61234</v>
      </c>
      <c r="AM11">
        <v>63024</v>
      </c>
      <c r="AN11">
        <v>62616</v>
      </c>
      <c r="AO11">
        <v>61234</v>
      </c>
      <c r="AP11">
        <v>61211</v>
      </c>
      <c r="AQ11">
        <v>62616</v>
      </c>
      <c r="AR11">
        <v>62616</v>
      </c>
      <c r="AS11">
        <v>63024</v>
      </c>
      <c r="AT11">
        <v>62616</v>
      </c>
      <c r="AU11">
        <v>63024</v>
      </c>
      <c r="AV11">
        <v>62810</v>
      </c>
      <c r="AW11">
        <v>61234</v>
      </c>
    </row>
    <row r="12" spans="2:49" x14ac:dyDescent="0.25">
      <c r="B12">
        <v>62616</v>
      </c>
      <c r="C12">
        <v>62616</v>
      </c>
      <c r="D12">
        <v>62616</v>
      </c>
      <c r="E12">
        <v>63024</v>
      </c>
      <c r="F12">
        <v>60339</v>
      </c>
      <c r="G12">
        <v>63024</v>
      </c>
      <c r="H12">
        <v>62616</v>
      </c>
      <c r="I12">
        <v>61234</v>
      </c>
      <c r="J12">
        <v>62616</v>
      </c>
      <c r="K12">
        <v>62616</v>
      </c>
      <c r="L12">
        <v>59803</v>
      </c>
      <c r="M12">
        <v>63024</v>
      </c>
      <c r="N12">
        <v>63024</v>
      </c>
      <c r="O12">
        <v>63024</v>
      </c>
      <c r="P12">
        <v>61234</v>
      </c>
      <c r="Q12">
        <v>61234</v>
      </c>
      <c r="R12">
        <v>62616</v>
      </c>
      <c r="S12">
        <v>62616</v>
      </c>
      <c r="T12">
        <v>60339</v>
      </c>
      <c r="U12">
        <v>63024</v>
      </c>
      <c r="V12">
        <v>62616</v>
      </c>
      <c r="W12">
        <v>63024</v>
      </c>
      <c r="X12">
        <v>61234</v>
      </c>
      <c r="Y12">
        <v>61234</v>
      </c>
      <c r="Z12">
        <v>63024</v>
      </c>
      <c r="AA12">
        <v>62616</v>
      </c>
      <c r="AB12">
        <v>62616</v>
      </c>
      <c r="AC12">
        <v>63024</v>
      </c>
      <c r="AD12">
        <v>62866</v>
      </c>
      <c r="AE12">
        <v>63024</v>
      </c>
      <c r="AF12">
        <v>61234</v>
      </c>
      <c r="AG12">
        <v>61234</v>
      </c>
      <c r="AH12">
        <v>62616</v>
      </c>
      <c r="AI12">
        <v>62616</v>
      </c>
      <c r="AJ12">
        <v>61234</v>
      </c>
      <c r="AK12">
        <v>63024</v>
      </c>
      <c r="AL12">
        <v>61234</v>
      </c>
      <c r="AM12">
        <v>62866</v>
      </c>
      <c r="AN12">
        <v>62616</v>
      </c>
      <c r="AO12">
        <v>61234</v>
      </c>
      <c r="AP12">
        <v>61211</v>
      </c>
      <c r="AQ12">
        <v>62616</v>
      </c>
      <c r="AR12">
        <v>62616</v>
      </c>
      <c r="AS12">
        <v>63024</v>
      </c>
      <c r="AT12">
        <v>62616</v>
      </c>
      <c r="AU12">
        <v>63024</v>
      </c>
      <c r="AV12">
        <v>62810</v>
      </c>
      <c r="AW12">
        <v>61234</v>
      </c>
    </row>
    <row r="13" spans="2:49" x14ac:dyDescent="0.25">
      <c r="B13">
        <v>62616</v>
      </c>
      <c r="C13">
        <v>62616</v>
      </c>
      <c r="D13">
        <v>62616</v>
      </c>
      <c r="E13">
        <v>63024</v>
      </c>
      <c r="F13">
        <v>60339</v>
      </c>
      <c r="G13">
        <v>63024</v>
      </c>
      <c r="H13">
        <v>62616</v>
      </c>
      <c r="I13">
        <v>61234</v>
      </c>
      <c r="J13">
        <v>62616</v>
      </c>
      <c r="K13">
        <v>62616</v>
      </c>
      <c r="L13">
        <v>59803</v>
      </c>
      <c r="M13">
        <v>63024</v>
      </c>
      <c r="N13">
        <v>63024</v>
      </c>
      <c r="O13">
        <v>63024</v>
      </c>
      <c r="P13">
        <v>61234</v>
      </c>
      <c r="Q13">
        <v>61234</v>
      </c>
      <c r="R13">
        <v>62616</v>
      </c>
      <c r="S13">
        <v>62616</v>
      </c>
      <c r="T13">
        <v>60339</v>
      </c>
      <c r="U13">
        <v>63024</v>
      </c>
      <c r="V13">
        <v>62616</v>
      </c>
      <c r="W13">
        <v>63024</v>
      </c>
      <c r="X13">
        <v>61234</v>
      </c>
      <c r="Y13">
        <v>61234</v>
      </c>
      <c r="Z13">
        <v>63024</v>
      </c>
      <c r="AA13">
        <v>62616</v>
      </c>
      <c r="AB13">
        <v>62616</v>
      </c>
      <c r="AC13">
        <v>63024</v>
      </c>
      <c r="AD13">
        <v>62866</v>
      </c>
      <c r="AE13">
        <v>63024</v>
      </c>
      <c r="AF13">
        <v>61234</v>
      </c>
      <c r="AG13">
        <v>61234</v>
      </c>
      <c r="AH13">
        <v>62616</v>
      </c>
      <c r="AI13">
        <v>62616</v>
      </c>
      <c r="AJ13">
        <v>61234</v>
      </c>
      <c r="AK13">
        <v>63024</v>
      </c>
      <c r="AL13">
        <v>61234</v>
      </c>
      <c r="AM13">
        <v>63024</v>
      </c>
      <c r="AN13">
        <v>62616</v>
      </c>
      <c r="AO13">
        <v>61234</v>
      </c>
      <c r="AP13">
        <v>61211</v>
      </c>
      <c r="AQ13">
        <v>62616</v>
      </c>
      <c r="AR13">
        <v>62616</v>
      </c>
      <c r="AS13">
        <v>63024</v>
      </c>
      <c r="AT13">
        <v>62616</v>
      </c>
      <c r="AU13">
        <v>63024</v>
      </c>
      <c r="AV13">
        <v>62810</v>
      </c>
      <c r="AW13">
        <v>61234</v>
      </c>
    </row>
    <row r="14" spans="2:49" x14ac:dyDescent="0.25">
      <c r="B14">
        <v>62616</v>
      </c>
      <c r="C14">
        <v>62616</v>
      </c>
      <c r="D14">
        <v>62616</v>
      </c>
      <c r="E14">
        <v>63024</v>
      </c>
      <c r="F14">
        <v>60339</v>
      </c>
      <c r="G14">
        <v>63024</v>
      </c>
      <c r="H14">
        <v>62616</v>
      </c>
      <c r="I14">
        <v>61234</v>
      </c>
      <c r="J14">
        <v>62616</v>
      </c>
      <c r="K14">
        <v>62616</v>
      </c>
      <c r="L14">
        <v>59803</v>
      </c>
      <c r="M14">
        <v>63024</v>
      </c>
      <c r="N14">
        <v>63024</v>
      </c>
      <c r="O14">
        <v>63024</v>
      </c>
      <c r="P14">
        <v>61234</v>
      </c>
      <c r="Q14">
        <v>61234</v>
      </c>
      <c r="R14">
        <v>62616</v>
      </c>
      <c r="S14">
        <v>62616</v>
      </c>
      <c r="T14">
        <v>60339</v>
      </c>
      <c r="U14">
        <v>63024</v>
      </c>
      <c r="V14">
        <v>62616</v>
      </c>
      <c r="W14">
        <v>63024</v>
      </c>
      <c r="X14">
        <v>61234</v>
      </c>
      <c r="Y14">
        <v>61234</v>
      </c>
      <c r="Z14">
        <v>63024</v>
      </c>
      <c r="AA14">
        <v>62616</v>
      </c>
      <c r="AB14">
        <v>62616</v>
      </c>
      <c r="AC14">
        <v>63024</v>
      </c>
      <c r="AD14">
        <v>62866</v>
      </c>
      <c r="AE14">
        <v>63024</v>
      </c>
      <c r="AF14">
        <v>61234</v>
      </c>
      <c r="AG14">
        <v>61234</v>
      </c>
      <c r="AH14">
        <v>62616</v>
      </c>
      <c r="AI14">
        <v>62616</v>
      </c>
      <c r="AJ14">
        <v>61234</v>
      </c>
      <c r="AK14">
        <v>63024</v>
      </c>
      <c r="AL14">
        <v>61234</v>
      </c>
      <c r="AM14">
        <v>63024</v>
      </c>
      <c r="AN14">
        <v>62616</v>
      </c>
      <c r="AO14">
        <v>61234</v>
      </c>
      <c r="AP14">
        <v>61211</v>
      </c>
      <c r="AQ14">
        <v>62616</v>
      </c>
      <c r="AR14">
        <v>62616</v>
      </c>
      <c r="AS14">
        <v>62866</v>
      </c>
      <c r="AT14">
        <v>62616</v>
      </c>
      <c r="AU14">
        <v>60339</v>
      </c>
      <c r="AV14">
        <v>62810</v>
      </c>
      <c r="AW14">
        <v>61234</v>
      </c>
    </row>
    <row r="15" spans="2:49" x14ac:dyDescent="0.25">
      <c r="B15">
        <v>62616</v>
      </c>
      <c r="C15">
        <v>62616</v>
      </c>
      <c r="D15">
        <v>62616</v>
      </c>
      <c r="E15">
        <v>63024</v>
      </c>
      <c r="F15">
        <v>60339</v>
      </c>
      <c r="G15">
        <v>62866</v>
      </c>
      <c r="H15">
        <v>62616</v>
      </c>
      <c r="I15">
        <v>61234</v>
      </c>
      <c r="J15">
        <v>62616</v>
      </c>
      <c r="K15">
        <v>62616</v>
      </c>
      <c r="L15">
        <v>59803</v>
      </c>
      <c r="M15">
        <v>63024</v>
      </c>
      <c r="N15">
        <v>63024</v>
      </c>
      <c r="O15">
        <v>63024</v>
      </c>
      <c r="P15">
        <v>61234</v>
      </c>
      <c r="Q15">
        <v>61234</v>
      </c>
      <c r="R15">
        <v>62616</v>
      </c>
      <c r="S15">
        <v>62616</v>
      </c>
      <c r="T15">
        <v>60339</v>
      </c>
      <c r="U15">
        <v>63024</v>
      </c>
      <c r="V15">
        <v>62616</v>
      </c>
      <c r="W15">
        <v>63024</v>
      </c>
      <c r="X15">
        <v>61234</v>
      </c>
      <c r="Y15">
        <v>61234</v>
      </c>
      <c r="Z15">
        <v>63024</v>
      </c>
      <c r="AA15">
        <v>62616</v>
      </c>
      <c r="AB15">
        <v>62616</v>
      </c>
      <c r="AC15">
        <v>63024</v>
      </c>
      <c r="AD15">
        <v>62866</v>
      </c>
      <c r="AE15">
        <v>63024</v>
      </c>
      <c r="AF15">
        <v>61234</v>
      </c>
      <c r="AG15">
        <v>61234</v>
      </c>
      <c r="AH15">
        <v>62616</v>
      </c>
      <c r="AI15">
        <v>62616</v>
      </c>
      <c r="AJ15">
        <v>61234</v>
      </c>
      <c r="AK15">
        <v>63024</v>
      </c>
      <c r="AL15">
        <v>61234</v>
      </c>
      <c r="AM15">
        <v>62866</v>
      </c>
      <c r="AN15">
        <v>62616</v>
      </c>
      <c r="AO15">
        <v>61234</v>
      </c>
      <c r="AP15">
        <v>61211</v>
      </c>
      <c r="AQ15">
        <v>62616</v>
      </c>
      <c r="AR15">
        <v>62616</v>
      </c>
      <c r="AS15">
        <v>63024</v>
      </c>
      <c r="AT15">
        <v>62616</v>
      </c>
      <c r="AU15">
        <v>63024</v>
      </c>
      <c r="AV15">
        <v>62810</v>
      </c>
      <c r="AW15">
        <v>61234</v>
      </c>
    </row>
    <row r="16" spans="2:49" x14ac:dyDescent="0.25">
      <c r="B16">
        <v>62616</v>
      </c>
      <c r="C16">
        <v>62616</v>
      </c>
      <c r="D16">
        <v>62616</v>
      </c>
      <c r="E16">
        <v>63024</v>
      </c>
      <c r="F16">
        <v>60339</v>
      </c>
      <c r="G16">
        <v>63024</v>
      </c>
      <c r="H16">
        <v>62616</v>
      </c>
      <c r="I16">
        <v>61234</v>
      </c>
      <c r="J16">
        <v>62616</v>
      </c>
      <c r="K16">
        <v>62616</v>
      </c>
      <c r="L16">
        <v>59803</v>
      </c>
      <c r="M16">
        <v>62908</v>
      </c>
      <c r="N16">
        <v>63024</v>
      </c>
      <c r="O16">
        <v>63024</v>
      </c>
      <c r="P16">
        <v>61234</v>
      </c>
      <c r="Q16">
        <v>61234</v>
      </c>
      <c r="R16">
        <v>62616</v>
      </c>
      <c r="S16">
        <v>62616</v>
      </c>
      <c r="T16">
        <v>60339</v>
      </c>
      <c r="U16">
        <v>62866</v>
      </c>
      <c r="V16">
        <v>62616</v>
      </c>
      <c r="W16">
        <v>62866</v>
      </c>
      <c r="X16">
        <v>61234</v>
      </c>
      <c r="Y16">
        <v>61234</v>
      </c>
      <c r="Z16">
        <v>63024</v>
      </c>
      <c r="AA16">
        <v>62616</v>
      </c>
      <c r="AB16">
        <v>62616</v>
      </c>
      <c r="AC16">
        <v>63024</v>
      </c>
      <c r="AD16">
        <v>62866</v>
      </c>
      <c r="AE16">
        <v>63024</v>
      </c>
      <c r="AF16">
        <v>61234</v>
      </c>
      <c r="AG16">
        <v>61234</v>
      </c>
      <c r="AH16">
        <v>62616</v>
      </c>
      <c r="AI16">
        <v>62616</v>
      </c>
      <c r="AJ16">
        <v>61234</v>
      </c>
      <c r="AK16">
        <v>63024</v>
      </c>
      <c r="AL16">
        <v>61234</v>
      </c>
      <c r="AM16">
        <v>62866</v>
      </c>
      <c r="AN16">
        <v>62616</v>
      </c>
      <c r="AO16">
        <v>61234</v>
      </c>
      <c r="AP16">
        <v>61211</v>
      </c>
      <c r="AQ16">
        <v>62616</v>
      </c>
      <c r="AR16">
        <v>62616</v>
      </c>
      <c r="AS16">
        <v>63024</v>
      </c>
      <c r="AT16">
        <v>62616</v>
      </c>
      <c r="AU16">
        <v>62616</v>
      </c>
      <c r="AV16">
        <v>62810</v>
      </c>
      <c r="AW16">
        <v>61234</v>
      </c>
    </row>
    <row r="17" spans="2:49" x14ac:dyDescent="0.25">
      <c r="B17">
        <v>62616</v>
      </c>
      <c r="C17">
        <v>62616</v>
      </c>
      <c r="D17">
        <v>62616</v>
      </c>
      <c r="E17">
        <v>63024</v>
      </c>
      <c r="F17">
        <v>60339</v>
      </c>
      <c r="G17">
        <v>60339</v>
      </c>
      <c r="H17">
        <v>62616</v>
      </c>
      <c r="I17">
        <v>61234</v>
      </c>
      <c r="J17">
        <v>62616</v>
      </c>
      <c r="K17">
        <v>62616</v>
      </c>
      <c r="L17">
        <v>59803</v>
      </c>
      <c r="M17">
        <v>62866</v>
      </c>
      <c r="N17">
        <v>63024</v>
      </c>
      <c r="O17">
        <v>63024</v>
      </c>
      <c r="P17">
        <v>61234</v>
      </c>
      <c r="Q17">
        <v>61234</v>
      </c>
      <c r="R17">
        <v>62616</v>
      </c>
      <c r="S17">
        <v>62616</v>
      </c>
      <c r="T17">
        <v>60339</v>
      </c>
      <c r="U17">
        <v>63024</v>
      </c>
      <c r="V17">
        <v>62616</v>
      </c>
      <c r="W17">
        <v>63024</v>
      </c>
      <c r="X17">
        <v>61234</v>
      </c>
      <c r="Y17">
        <v>61234</v>
      </c>
      <c r="Z17">
        <v>63024</v>
      </c>
      <c r="AA17">
        <v>62616</v>
      </c>
      <c r="AB17">
        <v>62616</v>
      </c>
      <c r="AC17">
        <v>63024</v>
      </c>
      <c r="AD17">
        <v>62866</v>
      </c>
      <c r="AE17">
        <v>60339</v>
      </c>
      <c r="AF17">
        <v>61234</v>
      </c>
      <c r="AG17">
        <v>61234</v>
      </c>
      <c r="AH17">
        <v>62616</v>
      </c>
      <c r="AI17">
        <v>62616</v>
      </c>
      <c r="AJ17">
        <v>61234</v>
      </c>
      <c r="AK17">
        <v>63024</v>
      </c>
      <c r="AL17">
        <v>61234</v>
      </c>
      <c r="AM17">
        <v>63024</v>
      </c>
      <c r="AN17">
        <v>62616</v>
      </c>
      <c r="AO17">
        <v>61234</v>
      </c>
      <c r="AP17">
        <v>61211</v>
      </c>
      <c r="AQ17">
        <v>62616</v>
      </c>
      <c r="AR17">
        <v>62616</v>
      </c>
      <c r="AS17">
        <v>63024</v>
      </c>
      <c r="AT17">
        <v>62616</v>
      </c>
      <c r="AU17">
        <v>63024</v>
      </c>
      <c r="AV17">
        <v>62810</v>
      </c>
      <c r="AW17">
        <v>61234</v>
      </c>
    </row>
    <row r="18" spans="2:49" x14ac:dyDescent="0.25">
      <c r="B18">
        <v>62616</v>
      </c>
      <c r="C18">
        <v>62616</v>
      </c>
      <c r="D18">
        <v>62866</v>
      </c>
      <c r="E18">
        <v>63024</v>
      </c>
      <c r="F18">
        <v>60339</v>
      </c>
      <c r="G18">
        <v>60609</v>
      </c>
      <c r="H18">
        <v>62616</v>
      </c>
      <c r="I18">
        <v>61234</v>
      </c>
      <c r="J18">
        <v>62616</v>
      </c>
      <c r="K18">
        <v>62616</v>
      </c>
      <c r="L18">
        <v>59803</v>
      </c>
      <c r="M18">
        <v>63024</v>
      </c>
      <c r="N18">
        <v>63024</v>
      </c>
      <c r="O18">
        <v>63024</v>
      </c>
      <c r="P18">
        <v>61234</v>
      </c>
      <c r="Q18">
        <v>61234</v>
      </c>
      <c r="R18">
        <v>62616</v>
      </c>
      <c r="S18">
        <v>62616</v>
      </c>
      <c r="T18">
        <v>60339</v>
      </c>
      <c r="U18">
        <v>63024</v>
      </c>
      <c r="V18">
        <v>62616</v>
      </c>
      <c r="W18">
        <v>62616</v>
      </c>
      <c r="X18">
        <v>61234</v>
      </c>
      <c r="Y18">
        <v>61234</v>
      </c>
      <c r="Z18">
        <v>63024</v>
      </c>
      <c r="AA18">
        <v>62616</v>
      </c>
      <c r="AB18">
        <v>62866</v>
      </c>
      <c r="AC18">
        <v>63024</v>
      </c>
      <c r="AD18">
        <v>62866</v>
      </c>
      <c r="AE18">
        <v>61007</v>
      </c>
      <c r="AF18">
        <v>61234</v>
      </c>
      <c r="AG18">
        <v>61234</v>
      </c>
      <c r="AH18">
        <v>62616</v>
      </c>
      <c r="AI18">
        <v>62616</v>
      </c>
      <c r="AJ18">
        <v>61234</v>
      </c>
      <c r="AK18">
        <v>63024</v>
      </c>
      <c r="AL18">
        <v>61234</v>
      </c>
      <c r="AM18">
        <v>63024</v>
      </c>
      <c r="AN18">
        <v>62616</v>
      </c>
      <c r="AO18">
        <v>61234</v>
      </c>
      <c r="AP18">
        <v>61211</v>
      </c>
      <c r="AQ18">
        <v>62616</v>
      </c>
      <c r="AR18">
        <v>62866</v>
      </c>
      <c r="AS18">
        <v>63024</v>
      </c>
      <c r="AT18">
        <v>62616</v>
      </c>
      <c r="AU18">
        <v>62616</v>
      </c>
      <c r="AV18">
        <v>62810</v>
      </c>
      <c r="AW18">
        <v>61234</v>
      </c>
    </row>
    <row r="19" spans="2:49" x14ac:dyDescent="0.25">
      <c r="B19">
        <v>62616</v>
      </c>
      <c r="C19">
        <v>62616</v>
      </c>
      <c r="D19">
        <v>62866</v>
      </c>
      <c r="E19">
        <v>63024</v>
      </c>
      <c r="F19">
        <v>60339</v>
      </c>
      <c r="G19">
        <v>60609</v>
      </c>
      <c r="H19">
        <v>62616</v>
      </c>
      <c r="I19">
        <v>61234</v>
      </c>
      <c r="J19">
        <v>62616</v>
      </c>
      <c r="K19">
        <v>62616</v>
      </c>
      <c r="L19">
        <v>59803</v>
      </c>
      <c r="M19">
        <v>63024</v>
      </c>
      <c r="N19">
        <v>63024</v>
      </c>
      <c r="O19">
        <v>63024</v>
      </c>
      <c r="P19">
        <v>61234</v>
      </c>
      <c r="Q19">
        <v>61234</v>
      </c>
      <c r="R19">
        <v>62616</v>
      </c>
      <c r="S19">
        <v>62616</v>
      </c>
      <c r="T19">
        <v>60339</v>
      </c>
      <c r="U19">
        <v>63024</v>
      </c>
      <c r="V19">
        <v>62616</v>
      </c>
      <c r="W19">
        <v>63024</v>
      </c>
      <c r="X19">
        <v>61234</v>
      </c>
      <c r="Y19">
        <v>61234</v>
      </c>
      <c r="Z19">
        <v>63024</v>
      </c>
      <c r="AA19">
        <v>62616</v>
      </c>
      <c r="AB19">
        <v>62866</v>
      </c>
      <c r="AC19">
        <v>63024</v>
      </c>
      <c r="AD19">
        <v>62866</v>
      </c>
      <c r="AE19">
        <v>61211</v>
      </c>
      <c r="AF19">
        <v>61234</v>
      </c>
      <c r="AG19">
        <v>61234</v>
      </c>
      <c r="AH19">
        <v>62616</v>
      </c>
      <c r="AI19">
        <v>62616</v>
      </c>
      <c r="AJ19">
        <v>61234</v>
      </c>
      <c r="AK19">
        <v>63024</v>
      </c>
      <c r="AL19">
        <v>61234</v>
      </c>
      <c r="AM19">
        <v>62866</v>
      </c>
      <c r="AN19">
        <v>62616</v>
      </c>
      <c r="AO19">
        <v>61234</v>
      </c>
      <c r="AP19">
        <v>61211</v>
      </c>
      <c r="AQ19">
        <v>62616</v>
      </c>
      <c r="AR19">
        <v>62866</v>
      </c>
      <c r="AS19">
        <v>63024</v>
      </c>
      <c r="AT19">
        <v>62616</v>
      </c>
      <c r="AU19">
        <v>63024</v>
      </c>
      <c r="AV19">
        <v>62810</v>
      </c>
      <c r="AW19">
        <v>61234</v>
      </c>
    </row>
    <row r="20" spans="2:49" x14ac:dyDescent="0.25">
      <c r="B20">
        <v>62616</v>
      </c>
      <c r="C20">
        <v>62616</v>
      </c>
      <c r="D20">
        <v>62866</v>
      </c>
      <c r="E20">
        <v>63024</v>
      </c>
      <c r="F20">
        <v>60339</v>
      </c>
      <c r="G20">
        <v>61211</v>
      </c>
      <c r="H20">
        <v>62616</v>
      </c>
      <c r="I20">
        <v>61234</v>
      </c>
      <c r="J20">
        <v>62616</v>
      </c>
      <c r="K20">
        <v>62616</v>
      </c>
      <c r="L20">
        <v>59803</v>
      </c>
      <c r="M20">
        <v>63024</v>
      </c>
      <c r="N20">
        <v>63024</v>
      </c>
      <c r="O20">
        <v>63024</v>
      </c>
      <c r="P20">
        <v>61234</v>
      </c>
      <c r="Q20">
        <v>61234</v>
      </c>
      <c r="R20">
        <v>62616</v>
      </c>
      <c r="S20">
        <v>62616</v>
      </c>
      <c r="T20">
        <v>60339</v>
      </c>
      <c r="U20">
        <v>63024</v>
      </c>
      <c r="V20">
        <v>62616</v>
      </c>
      <c r="W20">
        <v>63024</v>
      </c>
      <c r="X20">
        <v>61234</v>
      </c>
      <c r="Y20">
        <v>61234</v>
      </c>
      <c r="Z20">
        <v>63024</v>
      </c>
      <c r="AA20">
        <v>62616</v>
      </c>
      <c r="AB20">
        <v>62866</v>
      </c>
      <c r="AC20">
        <v>63024</v>
      </c>
      <c r="AD20">
        <v>62866</v>
      </c>
      <c r="AE20">
        <v>63024</v>
      </c>
      <c r="AF20">
        <v>61234</v>
      </c>
      <c r="AG20">
        <v>61234</v>
      </c>
      <c r="AH20">
        <v>62616</v>
      </c>
      <c r="AI20">
        <v>62616</v>
      </c>
      <c r="AJ20">
        <v>61234</v>
      </c>
      <c r="AK20">
        <v>63024</v>
      </c>
      <c r="AL20">
        <v>61234</v>
      </c>
      <c r="AM20">
        <v>62866</v>
      </c>
      <c r="AN20">
        <v>62616</v>
      </c>
      <c r="AO20">
        <v>61234</v>
      </c>
      <c r="AP20">
        <v>61211</v>
      </c>
      <c r="AQ20">
        <v>62616</v>
      </c>
      <c r="AR20">
        <v>62866</v>
      </c>
      <c r="AS20">
        <v>63024</v>
      </c>
      <c r="AT20">
        <v>62616</v>
      </c>
      <c r="AU20">
        <v>62866</v>
      </c>
      <c r="AV20">
        <v>62810</v>
      </c>
      <c r="AW20">
        <v>61234</v>
      </c>
    </row>
    <row r="21" spans="2:49" x14ac:dyDescent="0.25">
      <c r="B21">
        <v>62616</v>
      </c>
      <c r="C21">
        <v>62616</v>
      </c>
      <c r="D21">
        <v>62866</v>
      </c>
      <c r="E21">
        <v>63024</v>
      </c>
      <c r="F21">
        <v>60339</v>
      </c>
      <c r="G21">
        <v>63024</v>
      </c>
      <c r="H21">
        <v>62616</v>
      </c>
      <c r="I21">
        <v>61234</v>
      </c>
      <c r="J21">
        <v>62616</v>
      </c>
      <c r="K21">
        <v>62616</v>
      </c>
      <c r="L21">
        <v>59803</v>
      </c>
      <c r="M21">
        <v>63024</v>
      </c>
      <c r="N21">
        <v>63024</v>
      </c>
      <c r="O21">
        <v>63024</v>
      </c>
      <c r="P21">
        <v>61234</v>
      </c>
      <c r="Q21">
        <v>61234</v>
      </c>
      <c r="R21">
        <v>62616</v>
      </c>
      <c r="S21">
        <v>62616</v>
      </c>
      <c r="T21">
        <v>60339</v>
      </c>
      <c r="U21">
        <v>63024</v>
      </c>
      <c r="V21">
        <v>62616</v>
      </c>
      <c r="W21">
        <v>63024</v>
      </c>
      <c r="X21">
        <v>61234</v>
      </c>
      <c r="Y21">
        <v>61234</v>
      </c>
      <c r="Z21">
        <v>63024</v>
      </c>
      <c r="AA21">
        <v>62616</v>
      </c>
      <c r="AB21">
        <v>62866</v>
      </c>
      <c r="AC21">
        <v>63024</v>
      </c>
      <c r="AD21">
        <v>62866</v>
      </c>
      <c r="AE21">
        <v>63024</v>
      </c>
      <c r="AF21">
        <v>61234</v>
      </c>
      <c r="AG21">
        <v>61234</v>
      </c>
      <c r="AH21">
        <v>62616</v>
      </c>
      <c r="AI21">
        <v>62616</v>
      </c>
      <c r="AJ21">
        <v>61234</v>
      </c>
      <c r="AK21">
        <v>63024</v>
      </c>
      <c r="AL21">
        <v>61234</v>
      </c>
      <c r="AM21">
        <v>62866</v>
      </c>
      <c r="AN21">
        <v>62616</v>
      </c>
      <c r="AO21">
        <v>61234</v>
      </c>
      <c r="AP21">
        <v>61211</v>
      </c>
      <c r="AQ21">
        <v>62616</v>
      </c>
      <c r="AR21">
        <v>62866</v>
      </c>
      <c r="AS21">
        <v>63024</v>
      </c>
      <c r="AT21">
        <v>62616</v>
      </c>
      <c r="AU21">
        <v>63024</v>
      </c>
      <c r="AV21">
        <v>62810</v>
      </c>
      <c r="AW21">
        <v>61234</v>
      </c>
    </row>
    <row r="22" spans="2:49" x14ac:dyDescent="0.25">
      <c r="B22">
        <v>62616</v>
      </c>
      <c r="C22">
        <v>62616</v>
      </c>
      <c r="D22">
        <v>62866</v>
      </c>
      <c r="E22">
        <v>63024</v>
      </c>
      <c r="F22">
        <v>60339</v>
      </c>
      <c r="G22">
        <v>63024</v>
      </c>
      <c r="H22">
        <v>62616</v>
      </c>
      <c r="I22">
        <v>61234</v>
      </c>
      <c r="J22">
        <v>62616</v>
      </c>
      <c r="K22">
        <v>62616</v>
      </c>
      <c r="L22">
        <v>59803</v>
      </c>
      <c r="M22">
        <v>63024</v>
      </c>
      <c r="N22">
        <v>63024</v>
      </c>
      <c r="O22">
        <v>63024</v>
      </c>
      <c r="P22">
        <v>61234</v>
      </c>
      <c r="Q22">
        <v>61234</v>
      </c>
      <c r="R22">
        <v>62616</v>
      </c>
      <c r="S22">
        <v>62616</v>
      </c>
      <c r="T22">
        <v>60339</v>
      </c>
      <c r="U22">
        <v>63024</v>
      </c>
      <c r="V22">
        <v>62616</v>
      </c>
      <c r="W22">
        <v>63024</v>
      </c>
      <c r="X22">
        <v>61234</v>
      </c>
      <c r="Y22">
        <v>61234</v>
      </c>
      <c r="Z22">
        <v>63024</v>
      </c>
      <c r="AA22">
        <v>62616</v>
      </c>
      <c r="AB22">
        <v>62866</v>
      </c>
      <c r="AC22">
        <v>63024</v>
      </c>
      <c r="AD22">
        <v>62866</v>
      </c>
      <c r="AE22">
        <v>63024</v>
      </c>
      <c r="AF22">
        <v>61234</v>
      </c>
      <c r="AG22">
        <v>61234</v>
      </c>
      <c r="AH22">
        <v>62616</v>
      </c>
      <c r="AI22">
        <v>62616</v>
      </c>
      <c r="AJ22">
        <v>61234</v>
      </c>
      <c r="AK22">
        <v>63024</v>
      </c>
      <c r="AL22">
        <v>61234</v>
      </c>
      <c r="AM22">
        <v>63024</v>
      </c>
      <c r="AN22">
        <v>62616</v>
      </c>
      <c r="AO22">
        <v>61234</v>
      </c>
      <c r="AP22">
        <v>61211</v>
      </c>
      <c r="AQ22">
        <v>62616</v>
      </c>
      <c r="AR22">
        <v>62866</v>
      </c>
      <c r="AS22">
        <v>63024</v>
      </c>
      <c r="AT22">
        <v>62616</v>
      </c>
      <c r="AU22">
        <v>62616</v>
      </c>
      <c r="AV22">
        <v>62810</v>
      </c>
      <c r="AW22">
        <v>61234</v>
      </c>
    </row>
    <row r="23" spans="2:49" x14ac:dyDescent="0.25">
      <c r="B23">
        <v>62616</v>
      </c>
      <c r="C23">
        <v>62616</v>
      </c>
      <c r="D23">
        <v>62866</v>
      </c>
      <c r="E23">
        <v>63024</v>
      </c>
      <c r="F23">
        <v>60339</v>
      </c>
      <c r="G23">
        <v>63024</v>
      </c>
      <c r="H23">
        <v>62616</v>
      </c>
      <c r="I23">
        <v>61234</v>
      </c>
      <c r="J23">
        <v>62616</v>
      </c>
      <c r="K23">
        <v>62616</v>
      </c>
      <c r="L23">
        <v>59803</v>
      </c>
      <c r="M23">
        <v>63024</v>
      </c>
      <c r="N23">
        <v>63024</v>
      </c>
      <c r="O23">
        <v>63024</v>
      </c>
      <c r="P23">
        <v>61234</v>
      </c>
      <c r="Q23">
        <v>61234</v>
      </c>
      <c r="R23">
        <v>62616</v>
      </c>
      <c r="S23">
        <v>62616</v>
      </c>
      <c r="T23">
        <v>60339</v>
      </c>
      <c r="U23">
        <v>63024</v>
      </c>
      <c r="V23">
        <v>62616</v>
      </c>
      <c r="W23">
        <v>63024</v>
      </c>
      <c r="X23">
        <v>61234</v>
      </c>
      <c r="Y23">
        <v>61234</v>
      </c>
      <c r="Z23">
        <v>63024</v>
      </c>
      <c r="AA23">
        <v>62616</v>
      </c>
      <c r="AB23">
        <v>62866</v>
      </c>
      <c r="AC23">
        <v>63024</v>
      </c>
      <c r="AD23">
        <v>62866</v>
      </c>
      <c r="AE23">
        <v>62866</v>
      </c>
      <c r="AF23">
        <v>61234</v>
      </c>
      <c r="AG23">
        <v>61234</v>
      </c>
      <c r="AH23">
        <v>62616</v>
      </c>
      <c r="AI23">
        <v>62616</v>
      </c>
      <c r="AJ23">
        <v>61234</v>
      </c>
      <c r="AK23">
        <v>63024</v>
      </c>
      <c r="AL23">
        <v>61234</v>
      </c>
      <c r="AM23">
        <v>61211</v>
      </c>
      <c r="AN23">
        <v>62616</v>
      </c>
      <c r="AO23">
        <v>61234</v>
      </c>
      <c r="AP23">
        <v>61211</v>
      </c>
      <c r="AQ23">
        <v>62616</v>
      </c>
      <c r="AR23">
        <v>62866</v>
      </c>
      <c r="AS23">
        <v>63024</v>
      </c>
      <c r="AT23">
        <v>62616</v>
      </c>
      <c r="AU23">
        <v>63024</v>
      </c>
      <c r="AV23">
        <v>62810</v>
      </c>
      <c r="AW23">
        <v>61234</v>
      </c>
    </row>
    <row r="24" spans="2:49" x14ac:dyDescent="0.25">
      <c r="B24">
        <v>62616</v>
      </c>
      <c r="C24">
        <v>62616</v>
      </c>
      <c r="D24">
        <v>62866</v>
      </c>
      <c r="E24">
        <v>63024</v>
      </c>
      <c r="F24">
        <v>60339</v>
      </c>
      <c r="G24">
        <v>63024</v>
      </c>
      <c r="H24">
        <v>62616</v>
      </c>
      <c r="I24">
        <v>61234</v>
      </c>
      <c r="J24">
        <v>62616</v>
      </c>
      <c r="K24">
        <v>62616</v>
      </c>
      <c r="L24">
        <v>59803</v>
      </c>
      <c r="M24">
        <v>63024</v>
      </c>
      <c r="N24">
        <v>63024</v>
      </c>
      <c r="O24">
        <v>63024</v>
      </c>
      <c r="P24">
        <v>61234</v>
      </c>
      <c r="Q24">
        <v>61234</v>
      </c>
      <c r="R24">
        <v>62616</v>
      </c>
      <c r="S24">
        <v>62616</v>
      </c>
      <c r="T24">
        <v>60339</v>
      </c>
      <c r="U24">
        <v>63024</v>
      </c>
      <c r="V24">
        <v>62616</v>
      </c>
      <c r="W24">
        <v>63024</v>
      </c>
      <c r="X24">
        <v>61234</v>
      </c>
      <c r="Y24">
        <v>61234</v>
      </c>
      <c r="Z24">
        <v>63024</v>
      </c>
      <c r="AA24">
        <v>62616</v>
      </c>
      <c r="AB24">
        <v>62866</v>
      </c>
      <c r="AC24">
        <v>63024</v>
      </c>
      <c r="AD24">
        <v>62866</v>
      </c>
      <c r="AE24">
        <v>62866</v>
      </c>
      <c r="AF24">
        <v>61234</v>
      </c>
      <c r="AG24">
        <v>61234</v>
      </c>
      <c r="AH24">
        <v>62616</v>
      </c>
      <c r="AI24">
        <v>62616</v>
      </c>
      <c r="AJ24">
        <v>61234</v>
      </c>
      <c r="AK24">
        <v>63024</v>
      </c>
      <c r="AL24">
        <v>61234</v>
      </c>
      <c r="AM24">
        <v>62019</v>
      </c>
      <c r="AN24">
        <v>62616</v>
      </c>
      <c r="AO24">
        <v>61234</v>
      </c>
      <c r="AP24">
        <v>61211</v>
      </c>
      <c r="AQ24">
        <v>62616</v>
      </c>
      <c r="AR24">
        <v>62866</v>
      </c>
      <c r="AS24">
        <v>63024</v>
      </c>
      <c r="AT24">
        <v>62616</v>
      </c>
      <c r="AU24">
        <v>60339</v>
      </c>
      <c r="AV24">
        <v>62810</v>
      </c>
      <c r="AW24">
        <v>61234</v>
      </c>
    </row>
    <row r="25" spans="2:49" x14ac:dyDescent="0.25">
      <c r="B25">
        <v>62616</v>
      </c>
      <c r="C25">
        <v>62616</v>
      </c>
      <c r="D25">
        <v>62866</v>
      </c>
      <c r="E25">
        <v>63024</v>
      </c>
      <c r="F25">
        <v>60339</v>
      </c>
      <c r="G25">
        <v>63024</v>
      </c>
      <c r="H25">
        <v>62616</v>
      </c>
      <c r="I25">
        <v>61234</v>
      </c>
      <c r="J25">
        <v>62616</v>
      </c>
      <c r="K25">
        <v>62616</v>
      </c>
      <c r="L25">
        <v>59803</v>
      </c>
      <c r="M25">
        <v>63024</v>
      </c>
      <c r="N25">
        <v>63024</v>
      </c>
      <c r="O25">
        <v>63024</v>
      </c>
      <c r="P25">
        <v>61234</v>
      </c>
      <c r="Q25">
        <v>61234</v>
      </c>
      <c r="R25">
        <v>62616</v>
      </c>
      <c r="S25">
        <v>62616</v>
      </c>
      <c r="T25">
        <v>60339</v>
      </c>
      <c r="U25">
        <v>63024</v>
      </c>
      <c r="V25">
        <v>62616</v>
      </c>
      <c r="W25">
        <v>63024</v>
      </c>
      <c r="X25">
        <v>61234</v>
      </c>
      <c r="Y25">
        <v>61234</v>
      </c>
      <c r="Z25">
        <v>63024</v>
      </c>
      <c r="AA25">
        <v>62616</v>
      </c>
      <c r="AB25">
        <v>62866</v>
      </c>
      <c r="AC25">
        <v>63024</v>
      </c>
      <c r="AD25">
        <v>62866</v>
      </c>
      <c r="AE25">
        <v>63024</v>
      </c>
      <c r="AF25">
        <v>61234</v>
      </c>
      <c r="AG25">
        <v>61234</v>
      </c>
      <c r="AH25">
        <v>62616</v>
      </c>
      <c r="AI25">
        <v>62616</v>
      </c>
      <c r="AJ25">
        <v>61234</v>
      </c>
      <c r="AK25">
        <v>63024</v>
      </c>
      <c r="AL25">
        <v>61234</v>
      </c>
      <c r="AM25">
        <v>63024</v>
      </c>
      <c r="AN25">
        <v>62616</v>
      </c>
      <c r="AO25">
        <v>61234</v>
      </c>
      <c r="AP25">
        <v>61211</v>
      </c>
      <c r="AQ25">
        <v>62616</v>
      </c>
      <c r="AR25">
        <v>62866</v>
      </c>
      <c r="AS25">
        <v>63024</v>
      </c>
      <c r="AT25">
        <v>62616</v>
      </c>
      <c r="AU25">
        <v>63024</v>
      </c>
      <c r="AV25">
        <v>62810</v>
      </c>
      <c r="AW25">
        <v>61234</v>
      </c>
    </row>
    <row r="26" spans="2:49" x14ac:dyDescent="0.25">
      <c r="B26">
        <v>62616</v>
      </c>
      <c r="C26">
        <v>62616</v>
      </c>
      <c r="D26">
        <v>62866</v>
      </c>
      <c r="E26">
        <v>63024</v>
      </c>
      <c r="F26">
        <v>60339</v>
      </c>
      <c r="G26">
        <v>63024</v>
      </c>
      <c r="H26">
        <v>62616</v>
      </c>
      <c r="I26">
        <v>61234</v>
      </c>
      <c r="J26">
        <v>62616</v>
      </c>
      <c r="K26">
        <v>62616</v>
      </c>
      <c r="L26">
        <v>59803</v>
      </c>
      <c r="M26">
        <v>63024</v>
      </c>
      <c r="N26">
        <v>63024</v>
      </c>
      <c r="O26">
        <v>63024</v>
      </c>
      <c r="P26">
        <v>61234</v>
      </c>
      <c r="Q26">
        <v>61234</v>
      </c>
      <c r="R26">
        <v>62616</v>
      </c>
      <c r="S26">
        <v>62616</v>
      </c>
      <c r="T26">
        <v>60339</v>
      </c>
      <c r="U26">
        <v>63024</v>
      </c>
      <c r="V26">
        <v>62616</v>
      </c>
      <c r="W26">
        <v>63024</v>
      </c>
      <c r="X26">
        <v>61234</v>
      </c>
      <c r="Y26">
        <v>61234</v>
      </c>
      <c r="Z26">
        <v>63024</v>
      </c>
      <c r="AA26">
        <v>62616</v>
      </c>
      <c r="AB26">
        <v>62866</v>
      </c>
      <c r="AC26">
        <v>63024</v>
      </c>
      <c r="AD26">
        <v>62866</v>
      </c>
      <c r="AE26">
        <v>63024</v>
      </c>
      <c r="AF26">
        <v>61234</v>
      </c>
      <c r="AG26">
        <v>61234</v>
      </c>
      <c r="AH26">
        <v>62616</v>
      </c>
      <c r="AI26">
        <v>62616</v>
      </c>
      <c r="AJ26">
        <v>61234</v>
      </c>
      <c r="AK26">
        <v>63024</v>
      </c>
      <c r="AL26">
        <v>61234</v>
      </c>
      <c r="AM26">
        <v>63024</v>
      </c>
      <c r="AN26">
        <v>62616</v>
      </c>
      <c r="AO26">
        <v>61234</v>
      </c>
      <c r="AP26">
        <v>61211</v>
      </c>
      <c r="AQ26">
        <v>62616</v>
      </c>
      <c r="AR26">
        <v>62866</v>
      </c>
      <c r="AS26">
        <v>63024</v>
      </c>
      <c r="AT26">
        <v>62616</v>
      </c>
      <c r="AU26">
        <v>62616</v>
      </c>
      <c r="AV26">
        <v>62810</v>
      </c>
      <c r="AW26">
        <v>61234</v>
      </c>
    </row>
    <row r="27" spans="2:49" x14ac:dyDescent="0.25">
      <c r="B27">
        <v>62616</v>
      </c>
      <c r="C27">
        <v>62616</v>
      </c>
      <c r="D27">
        <v>62866</v>
      </c>
      <c r="E27">
        <v>63024</v>
      </c>
      <c r="F27">
        <v>60339</v>
      </c>
      <c r="G27">
        <v>63024</v>
      </c>
      <c r="H27">
        <v>62616</v>
      </c>
      <c r="I27">
        <v>61234</v>
      </c>
      <c r="J27">
        <v>62616</v>
      </c>
      <c r="K27">
        <v>62616</v>
      </c>
      <c r="L27">
        <v>59803</v>
      </c>
      <c r="M27">
        <v>63024</v>
      </c>
      <c r="N27">
        <v>63024</v>
      </c>
      <c r="O27">
        <v>63024</v>
      </c>
      <c r="P27">
        <v>61234</v>
      </c>
      <c r="Q27">
        <v>61234</v>
      </c>
      <c r="R27">
        <v>62616</v>
      </c>
      <c r="S27">
        <v>62616</v>
      </c>
      <c r="T27">
        <v>60339</v>
      </c>
      <c r="U27">
        <v>63024</v>
      </c>
      <c r="V27">
        <v>62616</v>
      </c>
      <c r="W27">
        <v>63024</v>
      </c>
      <c r="X27">
        <v>61234</v>
      </c>
      <c r="Y27">
        <v>61234</v>
      </c>
      <c r="Z27">
        <v>63024</v>
      </c>
      <c r="AA27">
        <v>62616</v>
      </c>
      <c r="AB27">
        <v>62866</v>
      </c>
      <c r="AC27">
        <v>63024</v>
      </c>
      <c r="AD27">
        <v>62866</v>
      </c>
      <c r="AE27">
        <v>62616</v>
      </c>
      <c r="AF27">
        <v>61234</v>
      </c>
      <c r="AG27">
        <v>61234</v>
      </c>
      <c r="AH27">
        <v>62616</v>
      </c>
      <c r="AI27">
        <v>62616</v>
      </c>
      <c r="AJ27">
        <v>61234</v>
      </c>
      <c r="AK27">
        <v>63024</v>
      </c>
      <c r="AL27">
        <v>61234</v>
      </c>
      <c r="AM27">
        <v>63024</v>
      </c>
      <c r="AN27">
        <v>62616</v>
      </c>
      <c r="AO27">
        <v>61234</v>
      </c>
      <c r="AP27">
        <v>61211</v>
      </c>
      <c r="AQ27">
        <v>62616</v>
      </c>
      <c r="AR27">
        <v>62866</v>
      </c>
      <c r="AS27">
        <v>63024</v>
      </c>
      <c r="AT27">
        <v>62616</v>
      </c>
      <c r="AU27">
        <v>63024</v>
      </c>
      <c r="AV27">
        <v>62810</v>
      </c>
      <c r="AW27">
        <v>61234</v>
      </c>
    </row>
    <row r="28" spans="2:49" x14ac:dyDescent="0.25">
      <c r="B28">
        <v>62616</v>
      </c>
      <c r="C28">
        <v>62616</v>
      </c>
      <c r="D28">
        <v>62866</v>
      </c>
      <c r="E28">
        <v>63024</v>
      </c>
      <c r="F28">
        <v>60339</v>
      </c>
      <c r="G28">
        <v>63024</v>
      </c>
      <c r="H28">
        <v>62616</v>
      </c>
      <c r="I28">
        <v>61234</v>
      </c>
      <c r="J28">
        <v>62616</v>
      </c>
      <c r="K28">
        <v>62616</v>
      </c>
      <c r="L28">
        <v>59803</v>
      </c>
      <c r="M28">
        <v>63024</v>
      </c>
      <c r="N28">
        <v>63024</v>
      </c>
      <c r="O28">
        <v>63024</v>
      </c>
      <c r="P28">
        <v>61234</v>
      </c>
      <c r="Q28">
        <v>61234</v>
      </c>
      <c r="R28">
        <v>62616</v>
      </c>
      <c r="S28">
        <v>62616</v>
      </c>
      <c r="T28">
        <v>60339</v>
      </c>
      <c r="U28">
        <v>63024</v>
      </c>
      <c r="V28">
        <v>62616</v>
      </c>
      <c r="W28">
        <v>63024</v>
      </c>
      <c r="X28">
        <v>61234</v>
      </c>
      <c r="Y28">
        <v>61234</v>
      </c>
      <c r="Z28">
        <v>63024</v>
      </c>
      <c r="AA28">
        <v>62616</v>
      </c>
      <c r="AB28">
        <v>62866</v>
      </c>
      <c r="AC28">
        <v>63024</v>
      </c>
      <c r="AD28">
        <v>62866</v>
      </c>
      <c r="AE28">
        <v>62616</v>
      </c>
      <c r="AF28">
        <v>61234</v>
      </c>
      <c r="AG28">
        <v>61234</v>
      </c>
      <c r="AH28">
        <v>62616</v>
      </c>
      <c r="AI28">
        <v>62616</v>
      </c>
      <c r="AJ28">
        <v>61234</v>
      </c>
      <c r="AK28">
        <v>63024</v>
      </c>
      <c r="AL28">
        <v>61234</v>
      </c>
      <c r="AM28">
        <v>63024</v>
      </c>
      <c r="AN28">
        <v>62616</v>
      </c>
      <c r="AO28">
        <v>61234</v>
      </c>
      <c r="AP28">
        <v>61211</v>
      </c>
      <c r="AQ28">
        <v>62616</v>
      </c>
      <c r="AR28">
        <v>62866</v>
      </c>
      <c r="AS28">
        <v>63024</v>
      </c>
      <c r="AT28">
        <v>62616</v>
      </c>
      <c r="AU28">
        <v>62616</v>
      </c>
      <c r="AV28">
        <v>62810</v>
      </c>
      <c r="AW28">
        <v>61234</v>
      </c>
    </row>
    <row r="29" spans="2:49" x14ac:dyDescent="0.25">
      <c r="B29">
        <v>62616</v>
      </c>
      <c r="C29">
        <v>62616</v>
      </c>
      <c r="D29">
        <v>62866</v>
      </c>
      <c r="E29">
        <v>63024</v>
      </c>
      <c r="F29">
        <v>60339</v>
      </c>
      <c r="G29">
        <v>63024</v>
      </c>
      <c r="H29">
        <v>62616</v>
      </c>
      <c r="I29">
        <v>61234</v>
      </c>
      <c r="J29">
        <v>62616</v>
      </c>
      <c r="K29">
        <v>62616</v>
      </c>
      <c r="L29">
        <v>59803</v>
      </c>
      <c r="M29">
        <v>63024</v>
      </c>
      <c r="N29">
        <v>63024</v>
      </c>
      <c r="O29">
        <v>63024</v>
      </c>
      <c r="P29">
        <v>61234</v>
      </c>
      <c r="Q29">
        <v>61234</v>
      </c>
      <c r="R29">
        <v>62616</v>
      </c>
      <c r="S29">
        <v>62616</v>
      </c>
      <c r="T29">
        <v>60339</v>
      </c>
      <c r="U29">
        <v>63024</v>
      </c>
      <c r="V29">
        <v>62616</v>
      </c>
      <c r="W29">
        <v>63024</v>
      </c>
      <c r="X29">
        <v>61234</v>
      </c>
      <c r="Y29">
        <v>61234</v>
      </c>
      <c r="Z29">
        <v>63024</v>
      </c>
      <c r="AA29">
        <v>62616</v>
      </c>
      <c r="AB29">
        <v>62866</v>
      </c>
      <c r="AC29">
        <v>63024</v>
      </c>
      <c r="AD29">
        <v>62866</v>
      </c>
      <c r="AE29">
        <v>63024</v>
      </c>
      <c r="AF29">
        <v>61234</v>
      </c>
      <c r="AG29">
        <v>61234</v>
      </c>
      <c r="AH29">
        <v>62616</v>
      </c>
      <c r="AI29">
        <v>62616</v>
      </c>
      <c r="AJ29">
        <v>61234</v>
      </c>
      <c r="AK29">
        <v>63024</v>
      </c>
      <c r="AL29">
        <v>61234</v>
      </c>
      <c r="AM29">
        <v>63024</v>
      </c>
      <c r="AN29">
        <v>62616</v>
      </c>
      <c r="AO29">
        <v>61234</v>
      </c>
      <c r="AP29">
        <v>61211</v>
      </c>
      <c r="AQ29">
        <v>62616</v>
      </c>
      <c r="AR29">
        <v>62866</v>
      </c>
      <c r="AS29">
        <v>63024</v>
      </c>
      <c r="AT29">
        <v>62616</v>
      </c>
      <c r="AU29">
        <v>63024</v>
      </c>
      <c r="AV29">
        <v>62810</v>
      </c>
      <c r="AW29">
        <v>61234</v>
      </c>
    </row>
    <row r="30" spans="2:49" x14ac:dyDescent="0.25">
      <c r="B30">
        <v>62616</v>
      </c>
      <c r="C30">
        <v>62616</v>
      </c>
      <c r="D30">
        <v>62866</v>
      </c>
      <c r="E30">
        <v>63024</v>
      </c>
      <c r="F30">
        <v>60339</v>
      </c>
      <c r="G30">
        <v>63024</v>
      </c>
      <c r="H30">
        <v>62616</v>
      </c>
      <c r="I30">
        <v>61234</v>
      </c>
      <c r="J30">
        <v>62616</v>
      </c>
      <c r="K30">
        <v>62616</v>
      </c>
      <c r="L30">
        <v>59803</v>
      </c>
      <c r="M30">
        <v>63024</v>
      </c>
      <c r="N30">
        <v>63024</v>
      </c>
      <c r="O30">
        <v>63024</v>
      </c>
      <c r="P30">
        <v>61234</v>
      </c>
      <c r="Q30">
        <v>61234</v>
      </c>
      <c r="R30">
        <v>62616</v>
      </c>
      <c r="S30">
        <v>62616</v>
      </c>
      <c r="T30">
        <v>60339</v>
      </c>
      <c r="U30">
        <v>63024</v>
      </c>
      <c r="V30">
        <v>62616</v>
      </c>
      <c r="W30">
        <v>63024</v>
      </c>
      <c r="X30">
        <v>61234</v>
      </c>
      <c r="Y30">
        <v>61234</v>
      </c>
      <c r="Z30">
        <v>63024</v>
      </c>
      <c r="AA30">
        <v>62616</v>
      </c>
      <c r="AB30">
        <v>62866</v>
      </c>
      <c r="AC30">
        <v>63024</v>
      </c>
      <c r="AD30">
        <v>62866</v>
      </c>
      <c r="AE30">
        <v>62866</v>
      </c>
      <c r="AF30">
        <v>61234</v>
      </c>
      <c r="AG30">
        <v>61234</v>
      </c>
      <c r="AH30">
        <v>62616</v>
      </c>
      <c r="AI30">
        <v>62616</v>
      </c>
      <c r="AJ30">
        <v>61234</v>
      </c>
      <c r="AK30">
        <v>63024</v>
      </c>
      <c r="AL30">
        <v>61234</v>
      </c>
      <c r="AM30">
        <v>63024</v>
      </c>
      <c r="AN30">
        <v>62616</v>
      </c>
      <c r="AO30">
        <v>61234</v>
      </c>
      <c r="AP30">
        <v>61211</v>
      </c>
      <c r="AQ30">
        <v>62616</v>
      </c>
      <c r="AR30">
        <v>62866</v>
      </c>
      <c r="AS30">
        <v>63024</v>
      </c>
      <c r="AT30">
        <v>62616</v>
      </c>
      <c r="AU30">
        <v>62616</v>
      </c>
      <c r="AV30">
        <v>62810</v>
      </c>
      <c r="AW30">
        <v>61234</v>
      </c>
    </row>
    <row r="31" spans="2:49" x14ac:dyDescent="0.25">
      <c r="B31">
        <v>62616</v>
      </c>
      <c r="C31">
        <v>62616</v>
      </c>
      <c r="D31">
        <v>62866</v>
      </c>
      <c r="E31">
        <v>63024</v>
      </c>
      <c r="F31">
        <v>60339</v>
      </c>
      <c r="G31">
        <v>63024</v>
      </c>
      <c r="H31">
        <v>62616</v>
      </c>
      <c r="I31">
        <v>61234</v>
      </c>
      <c r="J31">
        <v>62616</v>
      </c>
      <c r="K31">
        <v>62616</v>
      </c>
      <c r="L31">
        <v>59803</v>
      </c>
      <c r="M31">
        <v>63024</v>
      </c>
      <c r="N31">
        <v>63024</v>
      </c>
      <c r="O31">
        <v>63024</v>
      </c>
      <c r="P31">
        <v>61234</v>
      </c>
      <c r="Q31">
        <v>61234</v>
      </c>
      <c r="R31">
        <v>62616</v>
      </c>
      <c r="S31">
        <v>62616</v>
      </c>
      <c r="T31">
        <v>60339</v>
      </c>
      <c r="U31">
        <v>63024</v>
      </c>
      <c r="V31">
        <v>62616</v>
      </c>
      <c r="W31">
        <v>62616</v>
      </c>
      <c r="X31">
        <v>61234</v>
      </c>
      <c r="Y31">
        <v>61234</v>
      </c>
      <c r="Z31">
        <v>63024</v>
      </c>
      <c r="AA31">
        <v>62616</v>
      </c>
      <c r="AB31">
        <v>62866</v>
      </c>
      <c r="AC31">
        <v>63024</v>
      </c>
      <c r="AD31">
        <v>62866</v>
      </c>
      <c r="AE31">
        <v>63024</v>
      </c>
      <c r="AF31">
        <v>61234</v>
      </c>
      <c r="AG31">
        <v>61234</v>
      </c>
      <c r="AH31">
        <v>62616</v>
      </c>
      <c r="AI31">
        <v>62616</v>
      </c>
      <c r="AJ31">
        <v>61234</v>
      </c>
      <c r="AK31">
        <v>63024</v>
      </c>
      <c r="AL31">
        <v>61234</v>
      </c>
      <c r="AM31">
        <v>62616</v>
      </c>
      <c r="AN31">
        <v>62616</v>
      </c>
      <c r="AO31">
        <v>61234</v>
      </c>
      <c r="AP31">
        <v>61211</v>
      </c>
      <c r="AQ31">
        <v>62616</v>
      </c>
      <c r="AR31">
        <v>62866</v>
      </c>
      <c r="AS31">
        <v>63024</v>
      </c>
      <c r="AT31">
        <v>62616</v>
      </c>
      <c r="AU31">
        <v>63024</v>
      </c>
      <c r="AV31">
        <v>62810</v>
      </c>
      <c r="AW31">
        <v>61234</v>
      </c>
    </row>
    <row r="34" spans="1:49" x14ac:dyDescent="0.25">
      <c r="A34" t="s">
        <v>0</v>
      </c>
      <c r="B34">
        <f xml:space="preserve"> MAX(B2:B31)</f>
        <v>62616</v>
      </c>
      <c r="C34">
        <f xml:space="preserve"> MAX(C2:C31)</f>
        <v>62616</v>
      </c>
      <c r="D34">
        <f xml:space="preserve"> MAX(D2:D31)</f>
        <v>62866</v>
      </c>
      <c r="E34">
        <f xml:space="preserve"> MAX(E2:E31)</f>
        <v>63024</v>
      </c>
      <c r="F34">
        <f xml:space="preserve"> MAX(F2:F31)</f>
        <v>60339</v>
      </c>
      <c r="G34">
        <f xml:space="preserve"> MAX(G2:G31)</f>
        <v>63024</v>
      </c>
      <c r="H34">
        <f xml:space="preserve"> MAX(H2:H31)</f>
        <v>62616</v>
      </c>
      <c r="I34">
        <f xml:space="preserve"> MAX(I2:I31)</f>
        <v>61234</v>
      </c>
      <c r="J34">
        <f xml:space="preserve"> MAX(J2:J31)</f>
        <v>62616</v>
      </c>
      <c r="K34">
        <f xml:space="preserve"> MAX(K2:K31)</f>
        <v>62616</v>
      </c>
      <c r="L34">
        <f xml:space="preserve"> MAX(L2:L31)</f>
        <v>59803</v>
      </c>
      <c r="M34">
        <f xml:space="preserve"> MAX(M2:M31)</f>
        <v>63024</v>
      </c>
      <c r="N34">
        <f xml:space="preserve"> MAX(N2:N31)</f>
        <v>63024</v>
      </c>
      <c r="O34">
        <f xml:space="preserve"> MAX(O2:O31)</f>
        <v>63024</v>
      </c>
      <c r="P34">
        <f xml:space="preserve"> MAX(P2:P31)</f>
        <v>61234</v>
      </c>
      <c r="Q34">
        <f xml:space="preserve"> MAX(Q2:Q31)</f>
        <v>61234</v>
      </c>
      <c r="R34">
        <f xml:space="preserve"> MAX(R2:R31)</f>
        <v>62616</v>
      </c>
      <c r="S34">
        <f xml:space="preserve"> MAX(S2:S31)</f>
        <v>62616</v>
      </c>
      <c r="T34">
        <f xml:space="preserve"> MAX(T2:T31)</f>
        <v>60339</v>
      </c>
      <c r="U34">
        <f xml:space="preserve"> MAX(U2:U31)</f>
        <v>63024</v>
      </c>
      <c r="V34">
        <f xml:space="preserve"> MAX(V2:V31)</f>
        <v>62616</v>
      </c>
      <c r="W34">
        <f xml:space="preserve"> MAX(W2:W31)</f>
        <v>63024</v>
      </c>
      <c r="X34">
        <f xml:space="preserve"> MAX(X2:X31)</f>
        <v>61234</v>
      </c>
      <c r="Y34">
        <f xml:space="preserve"> MAX(Y2:Y31)</f>
        <v>61234</v>
      </c>
      <c r="Z34">
        <f xml:space="preserve"> MAX(Z2:Z31)</f>
        <v>63024</v>
      </c>
      <c r="AA34">
        <f xml:space="preserve"> MAX(AA2:AA31)</f>
        <v>62616</v>
      </c>
      <c r="AB34">
        <f xml:space="preserve"> MAX(AB2:AB31)</f>
        <v>62866</v>
      </c>
      <c r="AC34">
        <f xml:space="preserve"> MAX(AC2:AC31)</f>
        <v>63024</v>
      </c>
      <c r="AD34">
        <f xml:space="preserve"> MAX(AD2:AD31)</f>
        <v>62866</v>
      </c>
      <c r="AE34">
        <f xml:space="preserve"> MAX(AE2:AE31)</f>
        <v>63024</v>
      </c>
      <c r="AF34">
        <f xml:space="preserve"> MAX(AF2:AF31)</f>
        <v>61234</v>
      </c>
      <c r="AG34">
        <f xml:space="preserve"> MAX(AG2:AG31)</f>
        <v>61234</v>
      </c>
      <c r="AH34">
        <f xml:space="preserve"> MAX(AH2:AH31)</f>
        <v>62616</v>
      </c>
      <c r="AI34">
        <f xml:space="preserve"> MAX(AI2:AI31)</f>
        <v>62616</v>
      </c>
      <c r="AJ34">
        <f xml:space="preserve"> MAX(AJ2:AJ31)</f>
        <v>61234</v>
      </c>
      <c r="AK34">
        <f xml:space="preserve"> MAX(AK2:AK31)</f>
        <v>63024</v>
      </c>
      <c r="AL34">
        <f xml:space="preserve"> MAX(AL2:AL31)</f>
        <v>61234</v>
      </c>
      <c r="AM34">
        <f xml:space="preserve"> MAX(AM2:AM31)</f>
        <v>63024</v>
      </c>
      <c r="AN34">
        <f xml:space="preserve"> MAX(AN2:AN31)</f>
        <v>62616</v>
      </c>
      <c r="AO34">
        <f xml:space="preserve"> MAX(AO2:AO31)</f>
        <v>61234</v>
      </c>
      <c r="AP34">
        <f xml:space="preserve"> MAX(AP2:AP31)</f>
        <v>62616</v>
      </c>
      <c r="AQ34">
        <f xml:space="preserve"> MAX(AQ2:AQ31)</f>
        <v>62616</v>
      </c>
      <c r="AR34">
        <f xml:space="preserve"> MAX(AR2:AR31)</f>
        <v>62866</v>
      </c>
      <c r="AS34">
        <f xml:space="preserve"> MAX(AS2:AS31)</f>
        <v>63024</v>
      </c>
      <c r="AT34">
        <f xml:space="preserve"> MAX(AT2:AT31)</f>
        <v>62616</v>
      </c>
      <c r="AU34">
        <f xml:space="preserve"> MAX(AU2:AU31)</f>
        <v>63024</v>
      </c>
      <c r="AV34">
        <f xml:space="preserve"> MAX(AV2:AV31)</f>
        <v>62810</v>
      </c>
      <c r="AW34">
        <f xml:space="preserve"> MAX(AW2:AW31)</f>
        <v>61234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2</v>
      </c>
      <c r="D35">
        <f xml:space="preserve"> MATCH(D34,D2:D31,0)</f>
        <v>17</v>
      </c>
      <c r="E35">
        <f xml:space="preserve"> MATCH(E34,E2:E31,0)</f>
        <v>3</v>
      </c>
      <c r="F35">
        <f xml:space="preserve"> MATCH(F34,F2:F31,0)</f>
        <v>1</v>
      </c>
      <c r="G35">
        <f xml:space="preserve"> MATCH(G34,G2:G31,0)</f>
        <v>3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4</v>
      </c>
      <c r="K35">
        <f xml:space="preserve"> MATCH(K34,K2:K31,0)</f>
        <v>2</v>
      </c>
      <c r="L35">
        <f xml:space="preserve"> MATCH(L34,L2:L31,0)</f>
        <v>1</v>
      </c>
      <c r="M35">
        <f xml:space="preserve"> MATCH(M34,M2:M31,0)</f>
        <v>2</v>
      </c>
      <c r="N35">
        <f xml:space="preserve"> MATCH(N34,N2:N31,0)</f>
        <v>1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2</v>
      </c>
      <c r="T35">
        <f xml:space="preserve"> MATCH(T34,T2:T31,0)</f>
        <v>4</v>
      </c>
      <c r="U35">
        <f xml:space="preserve"> MATCH(U34,U2:U31,0)</f>
        <v>2</v>
      </c>
      <c r="V35">
        <f xml:space="preserve"> MATCH(V34,V2:V31,0)</f>
        <v>1</v>
      </c>
      <c r="W35">
        <f xml:space="preserve"> MATCH(W34,W2:W31,0)</f>
        <v>2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4</v>
      </c>
      <c r="AA35">
        <f xml:space="preserve"> MATCH(AA34,AA2:AA31,0)</f>
        <v>2</v>
      </c>
      <c r="AB35">
        <f xml:space="preserve"> MATCH(AB34,AB2:AB31,0)</f>
        <v>3</v>
      </c>
      <c r="AC35">
        <f xml:space="preserve"> MATCH(AC34,AC2:AC31,0)</f>
        <v>2</v>
      </c>
      <c r="AD35">
        <f xml:space="preserve"> MATCH(AD34,AD2:AD31,0)</f>
        <v>1</v>
      </c>
      <c r="AE35">
        <f xml:space="preserve"> MATCH(AE34,AE2:AE31,0)</f>
        <v>3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2</v>
      </c>
      <c r="AJ35">
        <f xml:space="preserve"> MATCH(AJ34,AJ2:AJ31,0)</f>
        <v>1</v>
      </c>
      <c r="AK35">
        <f xml:space="preserve"> MATCH(AK34,AK2:AK31,0)</f>
        <v>2</v>
      </c>
      <c r="AL35">
        <f xml:space="preserve"> MATCH(AL34,AL2:AL31,0)</f>
        <v>1</v>
      </c>
      <c r="AM35">
        <f xml:space="preserve"> MATCH(AM34,AM2:AM31,0)</f>
        <v>2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2</v>
      </c>
      <c r="AR35">
        <f xml:space="preserve"> MATCH(AR34,AR2:AR31,0)</f>
        <v>17</v>
      </c>
      <c r="AS35">
        <f xml:space="preserve"> MATCH(AS34,AS2:AS31,0)</f>
        <v>2</v>
      </c>
      <c r="AT35">
        <f xml:space="preserve"> MATCH(AT34,AT2:AT31,0)</f>
        <v>1</v>
      </c>
      <c r="AU35">
        <f xml:space="preserve"> MATCH(AU34,AU2:AU31,0)</f>
        <v>2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61234</v>
      </c>
      <c r="C2">
        <v>61234</v>
      </c>
      <c r="D2">
        <v>59803</v>
      </c>
      <c r="E2">
        <v>61234</v>
      </c>
      <c r="F2">
        <v>62616</v>
      </c>
      <c r="G2">
        <v>61234</v>
      </c>
      <c r="H2">
        <v>61234</v>
      </c>
      <c r="I2">
        <v>61234</v>
      </c>
      <c r="J2">
        <v>61234</v>
      </c>
      <c r="K2">
        <v>61234</v>
      </c>
      <c r="L2">
        <v>61234</v>
      </c>
      <c r="M2">
        <v>61234</v>
      </c>
      <c r="N2">
        <v>62616</v>
      </c>
      <c r="O2">
        <v>61234</v>
      </c>
      <c r="P2">
        <v>61234</v>
      </c>
      <c r="Q2">
        <v>61234</v>
      </c>
      <c r="R2">
        <v>61234</v>
      </c>
      <c r="S2">
        <v>61234</v>
      </c>
      <c r="T2">
        <v>60339</v>
      </c>
      <c r="U2">
        <v>61234</v>
      </c>
      <c r="V2">
        <v>61234</v>
      </c>
      <c r="W2">
        <v>61234</v>
      </c>
      <c r="X2">
        <v>62866</v>
      </c>
      <c r="Y2">
        <v>61234</v>
      </c>
      <c r="Z2">
        <v>61234</v>
      </c>
      <c r="AA2">
        <v>60339</v>
      </c>
      <c r="AB2">
        <v>61007</v>
      </c>
      <c r="AC2">
        <v>60339</v>
      </c>
      <c r="AD2">
        <v>60339</v>
      </c>
      <c r="AE2">
        <v>61234</v>
      </c>
      <c r="AF2">
        <v>62616</v>
      </c>
      <c r="AG2">
        <v>61234</v>
      </c>
      <c r="AH2">
        <v>63024</v>
      </c>
      <c r="AI2">
        <v>61234</v>
      </c>
      <c r="AJ2">
        <v>60339</v>
      </c>
      <c r="AK2">
        <v>61234</v>
      </c>
      <c r="AL2">
        <v>62616</v>
      </c>
      <c r="AM2">
        <v>61234</v>
      </c>
      <c r="AN2">
        <v>62616</v>
      </c>
      <c r="AO2">
        <v>61234</v>
      </c>
      <c r="AP2">
        <v>62866</v>
      </c>
      <c r="AQ2">
        <v>61234</v>
      </c>
      <c r="AR2">
        <v>63024</v>
      </c>
      <c r="AS2">
        <v>61234</v>
      </c>
      <c r="AT2">
        <v>60339</v>
      </c>
      <c r="AU2">
        <v>61234</v>
      </c>
      <c r="AV2">
        <v>62616</v>
      </c>
      <c r="AW2">
        <v>61234</v>
      </c>
    </row>
    <row r="3" spans="2:49" x14ac:dyDescent="0.25">
      <c r="B3">
        <v>61234</v>
      </c>
      <c r="C3">
        <v>62616</v>
      </c>
      <c r="D3">
        <v>59803</v>
      </c>
      <c r="E3">
        <v>63024</v>
      </c>
      <c r="F3">
        <v>62616</v>
      </c>
      <c r="G3">
        <v>63024</v>
      </c>
      <c r="H3">
        <v>61234</v>
      </c>
      <c r="I3">
        <v>61234</v>
      </c>
      <c r="J3">
        <v>61234</v>
      </c>
      <c r="K3">
        <v>62616</v>
      </c>
      <c r="L3">
        <v>61234</v>
      </c>
      <c r="M3">
        <v>63024</v>
      </c>
      <c r="N3">
        <v>61234</v>
      </c>
      <c r="O3">
        <v>62019</v>
      </c>
      <c r="P3">
        <v>61234</v>
      </c>
      <c r="Q3">
        <v>61234</v>
      </c>
      <c r="R3">
        <v>61234</v>
      </c>
      <c r="S3">
        <v>62616</v>
      </c>
      <c r="T3">
        <v>60339</v>
      </c>
      <c r="U3">
        <v>62616</v>
      </c>
      <c r="V3">
        <v>61234</v>
      </c>
      <c r="W3">
        <v>63024</v>
      </c>
      <c r="X3">
        <v>62866</v>
      </c>
      <c r="Y3">
        <v>61234</v>
      </c>
      <c r="Z3">
        <v>60339</v>
      </c>
      <c r="AA3">
        <v>61234</v>
      </c>
      <c r="AB3">
        <v>60339</v>
      </c>
      <c r="AC3">
        <v>63024</v>
      </c>
      <c r="AD3">
        <v>60339</v>
      </c>
      <c r="AE3">
        <v>62866</v>
      </c>
      <c r="AF3">
        <v>62616</v>
      </c>
      <c r="AG3">
        <v>61234</v>
      </c>
      <c r="AH3">
        <v>63024</v>
      </c>
      <c r="AI3">
        <v>62616</v>
      </c>
      <c r="AJ3">
        <v>60339</v>
      </c>
      <c r="AK3">
        <v>63024</v>
      </c>
      <c r="AL3">
        <v>62616</v>
      </c>
      <c r="AM3">
        <v>63024</v>
      </c>
      <c r="AN3">
        <v>62616</v>
      </c>
      <c r="AO3">
        <v>61234</v>
      </c>
      <c r="AP3">
        <v>62616</v>
      </c>
      <c r="AQ3">
        <v>62616</v>
      </c>
      <c r="AR3">
        <v>63024</v>
      </c>
      <c r="AS3">
        <v>63024</v>
      </c>
      <c r="AT3">
        <v>60339</v>
      </c>
      <c r="AU3">
        <v>63024</v>
      </c>
      <c r="AV3">
        <v>60339</v>
      </c>
      <c r="AW3">
        <v>61234</v>
      </c>
    </row>
    <row r="4" spans="2:49" x14ac:dyDescent="0.25">
      <c r="B4">
        <v>61234</v>
      </c>
      <c r="C4">
        <v>62616</v>
      </c>
      <c r="D4">
        <v>59803</v>
      </c>
      <c r="E4">
        <v>63024</v>
      </c>
      <c r="F4">
        <v>62616</v>
      </c>
      <c r="G4">
        <v>63024</v>
      </c>
      <c r="H4">
        <v>61234</v>
      </c>
      <c r="I4">
        <v>61234</v>
      </c>
      <c r="J4">
        <v>61234</v>
      </c>
      <c r="K4">
        <v>62616</v>
      </c>
      <c r="L4">
        <v>62019</v>
      </c>
      <c r="M4">
        <v>63024</v>
      </c>
      <c r="N4">
        <v>61234</v>
      </c>
      <c r="O4">
        <v>63024</v>
      </c>
      <c r="P4">
        <v>61234</v>
      </c>
      <c r="Q4">
        <v>61234</v>
      </c>
      <c r="R4">
        <v>61234</v>
      </c>
      <c r="S4">
        <v>62616</v>
      </c>
      <c r="T4">
        <v>60339</v>
      </c>
      <c r="U4">
        <v>63024</v>
      </c>
      <c r="V4">
        <v>61234</v>
      </c>
      <c r="W4">
        <v>62616</v>
      </c>
      <c r="X4">
        <v>62866</v>
      </c>
      <c r="Y4">
        <v>61234</v>
      </c>
      <c r="Z4">
        <v>60339</v>
      </c>
      <c r="AA4">
        <v>62616</v>
      </c>
      <c r="AB4">
        <v>60339</v>
      </c>
      <c r="AC4">
        <v>63024</v>
      </c>
      <c r="AD4">
        <v>60339</v>
      </c>
      <c r="AE4">
        <v>63024</v>
      </c>
      <c r="AF4">
        <v>62616</v>
      </c>
      <c r="AG4">
        <v>61234</v>
      </c>
      <c r="AH4">
        <v>63024</v>
      </c>
      <c r="AI4">
        <v>62616</v>
      </c>
      <c r="AJ4">
        <v>62019</v>
      </c>
      <c r="AK4">
        <v>63024</v>
      </c>
      <c r="AL4">
        <v>62616</v>
      </c>
      <c r="AM4">
        <v>63024</v>
      </c>
      <c r="AN4">
        <v>62616</v>
      </c>
      <c r="AO4">
        <v>61234</v>
      </c>
      <c r="AP4">
        <v>62616</v>
      </c>
      <c r="AQ4">
        <v>62616</v>
      </c>
      <c r="AR4">
        <v>63024</v>
      </c>
      <c r="AS4">
        <v>63024</v>
      </c>
      <c r="AT4">
        <v>60339</v>
      </c>
      <c r="AU4">
        <v>62866</v>
      </c>
      <c r="AV4">
        <v>60339</v>
      </c>
      <c r="AW4">
        <v>61234</v>
      </c>
    </row>
    <row r="5" spans="2:49" x14ac:dyDescent="0.25">
      <c r="B5">
        <v>61234</v>
      </c>
      <c r="C5">
        <v>62616</v>
      </c>
      <c r="D5">
        <v>60339</v>
      </c>
      <c r="E5">
        <v>63024</v>
      </c>
      <c r="F5">
        <v>62616</v>
      </c>
      <c r="G5">
        <v>63024</v>
      </c>
      <c r="H5">
        <v>61234</v>
      </c>
      <c r="I5">
        <v>61234</v>
      </c>
      <c r="J5">
        <v>61234</v>
      </c>
      <c r="K5">
        <v>62616</v>
      </c>
      <c r="L5">
        <v>62019</v>
      </c>
      <c r="M5">
        <v>63024</v>
      </c>
      <c r="N5">
        <v>61234</v>
      </c>
      <c r="O5">
        <v>63024</v>
      </c>
      <c r="P5">
        <v>61234</v>
      </c>
      <c r="Q5">
        <v>61234</v>
      </c>
      <c r="R5">
        <v>61234</v>
      </c>
      <c r="S5">
        <v>62616</v>
      </c>
      <c r="T5">
        <v>60339</v>
      </c>
      <c r="U5">
        <v>63024</v>
      </c>
      <c r="V5">
        <v>61234</v>
      </c>
      <c r="W5">
        <v>63024</v>
      </c>
      <c r="X5">
        <v>62866</v>
      </c>
      <c r="Y5">
        <v>61234</v>
      </c>
      <c r="Z5">
        <v>60339</v>
      </c>
      <c r="AA5">
        <v>62616</v>
      </c>
      <c r="AB5">
        <v>60339</v>
      </c>
      <c r="AC5">
        <v>63024</v>
      </c>
      <c r="AD5">
        <v>60339</v>
      </c>
      <c r="AE5">
        <v>63024</v>
      </c>
      <c r="AF5">
        <v>62616</v>
      </c>
      <c r="AG5">
        <v>61234</v>
      </c>
      <c r="AH5">
        <v>63024</v>
      </c>
      <c r="AI5">
        <v>62616</v>
      </c>
      <c r="AJ5">
        <v>62019</v>
      </c>
      <c r="AK5">
        <v>63024</v>
      </c>
      <c r="AL5">
        <v>62616</v>
      </c>
      <c r="AM5">
        <v>63024</v>
      </c>
      <c r="AN5">
        <v>62616</v>
      </c>
      <c r="AO5">
        <v>61234</v>
      </c>
      <c r="AP5">
        <v>62616</v>
      </c>
      <c r="AQ5">
        <v>62616</v>
      </c>
      <c r="AR5">
        <v>63024</v>
      </c>
      <c r="AS5">
        <v>63024</v>
      </c>
      <c r="AT5">
        <v>60339</v>
      </c>
      <c r="AU5">
        <v>63024</v>
      </c>
      <c r="AV5">
        <v>60339</v>
      </c>
      <c r="AW5">
        <v>61234</v>
      </c>
    </row>
    <row r="6" spans="2:49" x14ac:dyDescent="0.25">
      <c r="B6">
        <v>61234</v>
      </c>
      <c r="C6">
        <v>62616</v>
      </c>
      <c r="D6">
        <v>60339</v>
      </c>
      <c r="E6">
        <v>63024</v>
      </c>
      <c r="F6">
        <v>62616</v>
      </c>
      <c r="G6">
        <v>63024</v>
      </c>
      <c r="H6">
        <v>61234</v>
      </c>
      <c r="I6">
        <v>61234</v>
      </c>
      <c r="J6">
        <v>61234</v>
      </c>
      <c r="K6">
        <v>62616</v>
      </c>
      <c r="L6">
        <v>62019</v>
      </c>
      <c r="M6">
        <v>63024</v>
      </c>
      <c r="N6">
        <v>61234</v>
      </c>
      <c r="O6">
        <v>63024</v>
      </c>
      <c r="P6">
        <v>61234</v>
      </c>
      <c r="Q6">
        <v>61234</v>
      </c>
      <c r="R6">
        <v>61234</v>
      </c>
      <c r="S6">
        <v>62616</v>
      </c>
      <c r="T6">
        <v>60339</v>
      </c>
      <c r="U6">
        <v>63024</v>
      </c>
      <c r="V6">
        <v>61234</v>
      </c>
      <c r="W6">
        <v>62616</v>
      </c>
      <c r="X6">
        <v>62866</v>
      </c>
      <c r="Y6">
        <v>61234</v>
      </c>
      <c r="Z6">
        <v>60339</v>
      </c>
      <c r="AA6">
        <v>62616</v>
      </c>
      <c r="AB6">
        <v>60339</v>
      </c>
      <c r="AC6">
        <v>63024</v>
      </c>
      <c r="AD6">
        <v>60339</v>
      </c>
      <c r="AE6">
        <v>63024</v>
      </c>
      <c r="AF6">
        <v>62616</v>
      </c>
      <c r="AG6">
        <v>61234</v>
      </c>
      <c r="AH6">
        <v>63024</v>
      </c>
      <c r="AI6">
        <v>62616</v>
      </c>
      <c r="AJ6">
        <v>62019</v>
      </c>
      <c r="AK6">
        <v>63024</v>
      </c>
      <c r="AL6">
        <v>62616</v>
      </c>
      <c r="AM6">
        <v>63024</v>
      </c>
      <c r="AN6">
        <v>62616</v>
      </c>
      <c r="AO6">
        <v>61234</v>
      </c>
      <c r="AP6">
        <v>62616</v>
      </c>
      <c r="AQ6">
        <v>62616</v>
      </c>
      <c r="AR6">
        <v>63024</v>
      </c>
      <c r="AS6">
        <v>63024</v>
      </c>
      <c r="AT6">
        <v>60339</v>
      </c>
      <c r="AU6">
        <v>60339</v>
      </c>
      <c r="AV6">
        <v>60339</v>
      </c>
      <c r="AW6">
        <v>61234</v>
      </c>
    </row>
    <row r="7" spans="2:49" x14ac:dyDescent="0.25">
      <c r="B7">
        <v>61234</v>
      </c>
      <c r="C7">
        <v>62616</v>
      </c>
      <c r="D7">
        <v>60339</v>
      </c>
      <c r="E7">
        <v>63024</v>
      </c>
      <c r="F7">
        <v>62616</v>
      </c>
      <c r="G7">
        <v>63024</v>
      </c>
      <c r="H7">
        <v>61234</v>
      </c>
      <c r="I7">
        <v>61234</v>
      </c>
      <c r="J7">
        <v>61234</v>
      </c>
      <c r="K7">
        <v>62616</v>
      </c>
      <c r="L7">
        <v>62019</v>
      </c>
      <c r="M7">
        <v>63024</v>
      </c>
      <c r="N7">
        <v>61234</v>
      </c>
      <c r="O7">
        <v>63024</v>
      </c>
      <c r="P7">
        <v>61234</v>
      </c>
      <c r="Q7">
        <v>61234</v>
      </c>
      <c r="R7">
        <v>61234</v>
      </c>
      <c r="S7">
        <v>62616</v>
      </c>
      <c r="T7">
        <v>60339</v>
      </c>
      <c r="U7">
        <v>63024</v>
      </c>
      <c r="V7">
        <v>61234</v>
      </c>
      <c r="W7">
        <v>63024</v>
      </c>
      <c r="X7">
        <v>62866</v>
      </c>
      <c r="Y7">
        <v>61234</v>
      </c>
      <c r="Z7">
        <v>60339</v>
      </c>
      <c r="AA7">
        <v>62616</v>
      </c>
      <c r="AB7">
        <v>60339</v>
      </c>
      <c r="AC7">
        <v>63024</v>
      </c>
      <c r="AD7">
        <v>60339</v>
      </c>
      <c r="AE7">
        <v>62866</v>
      </c>
      <c r="AF7">
        <v>62616</v>
      </c>
      <c r="AG7">
        <v>61234</v>
      </c>
      <c r="AH7">
        <v>63024</v>
      </c>
      <c r="AI7">
        <v>62616</v>
      </c>
      <c r="AJ7">
        <v>62019</v>
      </c>
      <c r="AK7">
        <v>63024</v>
      </c>
      <c r="AL7">
        <v>62616</v>
      </c>
      <c r="AM7">
        <v>63024</v>
      </c>
      <c r="AN7">
        <v>62616</v>
      </c>
      <c r="AO7">
        <v>61234</v>
      </c>
      <c r="AP7">
        <v>62616</v>
      </c>
      <c r="AQ7">
        <v>62616</v>
      </c>
      <c r="AR7">
        <v>63024</v>
      </c>
      <c r="AS7">
        <v>63024</v>
      </c>
      <c r="AT7">
        <v>60339</v>
      </c>
      <c r="AU7">
        <v>63024</v>
      </c>
      <c r="AV7">
        <v>60339</v>
      </c>
      <c r="AW7">
        <v>61234</v>
      </c>
    </row>
    <row r="8" spans="2:49" x14ac:dyDescent="0.25">
      <c r="B8">
        <v>61234</v>
      </c>
      <c r="C8">
        <v>62616</v>
      </c>
      <c r="D8">
        <v>60339</v>
      </c>
      <c r="E8">
        <v>63024</v>
      </c>
      <c r="F8">
        <v>62616</v>
      </c>
      <c r="G8">
        <v>63024</v>
      </c>
      <c r="H8">
        <v>61234</v>
      </c>
      <c r="I8">
        <v>61234</v>
      </c>
      <c r="J8">
        <v>61234</v>
      </c>
      <c r="K8">
        <v>62616</v>
      </c>
      <c r="L8">
        <v>62019</v>
      </c>
      <c r="M8">
        <v>63024</v>
      </c>
      <c r="N8">
        <v>61234</v>
      </c>
      <c r="O8">
        <v>63024</v>
      </c>
      <c r="P8">
        <v>61234</v>
      </c>
      <c r="Q8">
        <v>61234</v>
      </c>
      <c r="R8">
        <v>61234</v>
      </c>
      <c r="S8">
        <v>62616</v>
      </c>
      <c r="T8">
        <v>60339</v>
      </c>
      <c r="U8">
        <v>63024</v>
      </c>
      <c r="V8">
        <v>61234</v>
      </c>
      <c r="W8">
        <v>62616</v>
      </c>
      <c r="X8">
        <v>62866</v>
      </c>
      <c r="Y8">
        <v>61234</v>
      </c>
      <c r="Z8">
        <v>60339</v>
      </c>
      <c r="AA8">
        <v>62616</v>
      </c>
      <c r="AB8">
        <v>60339</v>
      </c>
      <c r="AC8">
        <v>63024</v>
      </c>
      <c r="AD8">
        <v>60339</v>
      </c>
      <c r="AE8">
        <v>62866</v>
      </c>
      <c r="AF8">
        <v>62616</v>
      </c>
      <c r="AG8">
        <v>61234</v>
      </c>
      <c r="AH8">
        <v>63024</v>
      </c>
      <c r="AI8">
        <v>62616</v>
      </c>
      <c r="AJ8">
        <v>62019</v>
      </c>
      <c r="AK8">
        <v>63024</v>
      </c>
      <c r="AL8">
        <v>62616</v>
      </c>
      <c r="AM8">
        <v>62866</v>
      </c>
      <c r="AN8">
        <v>62616</v>
      </c>
      <c r="AO8">
        <v>61234</v>
      </c>
      <c r="AP8">
        <v>62616</v>
      </c>
      <c r="AQ8">
        <v>62616</v>
      </c>
      <c r="AR8">
        <v>63024</v>
      </c>
      <c r="AS8">
        <v>63024</v>
      </c>
      <c r="AT8">
        <v>60339</v>
      </c>
      <c r="AU8">
        <v>62866</v>
      </c>
      <c r="AV8">
        <v>60339</v>
      </c>
      <c r="AW8">
        <v>61234</v>
      </c>
    </row>
    <row r="9" spans="2:49" x14ac:dyDescent="0.25">
      <c r="B9">
        <v>61234</v>
      </c>
      <c r="C9">
        <v>62616</v>
      </c>
      <c r="D9">
        <v>60339</v>
      </c>
      <c r="E9">
        <v>63024</v>
      </c>
      <c r="F9">
        <v>62616</v>
      </c>
      <c r="G9">
        <v>63024</v>
      </c>
      <c r="H9">
        <v>61234</v>
      </c>
      <c r="I9">
        <v>61234</v>
      </c>
      <c r="J9">
        <v>61234</v>
      </c>
      <c r="K9">
        <v>62616</v>
      </c>
      <c r="L9">
        <v>62019</v>
      </c>
      <c r="M9">
        <v>63024</v>
      </c>
      <c r="N9">
        <v>61234</v>
      </c>
      <c r="O9">
        <v>63024</v>
      </c>
      <c r="P9">
        <v>61234</v>
      </c>
      <c r="Q9">
        <v>61234</v>
      </c>
      <c r="R9">
        <v>61234</v>
      </c>
      <c r="S9">
        <v>62616</v>
      </c>
      <c r="T9">
        <v>60339</v>
      </c>
      <c r="U9">
        <v>63024</v>
      </c>
      <c r="V9">
        <v>61234</v>
      </c>
      <c r="W9">
        <v>63024</v>
      </c>
      <c r="X9">
        <v>62866</v>
      </c>
      <c r="Y9">
        <v>61234</v>
      </c>
      <c r="Z9">
        <v>60339</v>
      </c>
      <c r="AA9">
        <v>62616</v>
      </c>
      <c r="AB9">
        <v>60339</v>
      </c>
      <c r="AC9">
        <v>63024</v>
      </c>
      <c r="AD9">
        <v>60339</v>
      </c>
      <c r="AE9">
        <v>63024</v>
      </c>
      <c r="AF9">
        <v>62616</v>
      </c>
      <c r="AG9">
        <v>61234</v>
      </c>
      <c r="AH9">
        <v>63024</v>
      </c>
      <c r="AI9">
        <v>62616</v>
      </c>
      <c r="AJ9">
        <v>62019</v>
      </c>
      <c r="AK9">
        <v>63024</v>
      </c>
      <c r="AL9">
        <v>62616</v>
      </c>
      <c r="AM9">
        <v>63024</v>
      </c>
      <c r="AN9">
        <v>62616</v>
      </c>
      <c r="AO9">
        <v>61234</v>
      </c>
      <c r="AP9">
        <v>62616</v>
      </c>
      <c r="AQ9">
        <v>62616</v>
      </c>
      <c r="AR9">
        <v>63024</v>
      </c>
      <c r="AS9">
        <v>63024</v>
      </c>
      <c r="AT9">
        <v>60339</v>
      </c>
      <c r="AU9">
        <v>62616</v>
      </c>
      <c r="AV9">
        <v>60339</v>
      </c>
      <c r="AW9">
        <v>61234</v>
      </c>
    </row>
    <row r="10" spans="2:49" x14ac:dyDescent="0.25">
      <c r="B10">
        <v>61234</v>
      </c>
      <c r="C10">
        <v>62616</v>
      </c>
      <c r="D10">
        <v>60339</v>
      </c>
      <c r="E10">
        <v>63024</v>
      </c>
      <c r="F10">
        <v>62616</v>
      </c>
      <c r="G10">
        <v>63024</v>
      </c>
      <c r="H10">
        <v>61234</v>
      </c>
      <c r="I10">
        <v>61234</v>
      </c>
      <c r="J10">
        <v>61234</v>
      </c>
      <c r="K10">
        <v>62616</v>
      </c>
      <c r="L10">
        <v>62019</v>
      </c>
      <c r="M10">
        <v>63024</v>
      </c>
      <c r="N10">
        <v>61234</v>
      </c>
      <c r="O10">
        <v>63024</v>
      </c>
      <c r="P10">
        <v>61234</v>
      </c>
      <c r="Q10">
        <v>61234</v>
      </c>
      <c r="R10">
        <v>61234</v>
      </c>
      <c r="S10">
        <v>62616</v>
      </c>
      <c r="T10">
        <v>60339</v>
      </c>
      <c r="U10">
        <v>63024</v>
      </c>
      <c r="V10">
        <v>61234</v>
      </c>
      <c r="W10">
        <v>62866</v>
      </c>
      <c r="X10">
        <v>62866</v>
      </c>
      <c r="Y10">
        <v>61234</v>
      </c>
      <c r="Z10">
        <v>60339</v>
      </c>
      <c r="AA10">
        <v>62616</v>
      </c>
      <c r="AB10">
        <v>60339</v>
      </c>
      <c r="AC10">
        <v>63024</v>
      </c>
      <c r="AD10">
        <v>60339</v>
      </c>
      <c r="AE10">
        <v>63024</v>
      </c>
      <c r="AF10">
        <v>62616</v>
      </c>
      <c r="AG10">
        <v>61234</v>
      </c>
      <c r="AH10">
        <v>63024</v>
      </c>
      <c r="AI10">
        <v>62616</v>
      </c>
      <c r="AJ10">
        <v>62019</v>
      </c>
      <c r="AK10">
        <v>63024</v>
      </c>
      <c r="AL10">
        <v>62616</v>
      </c>
      <c r="AM10">
        <v>62866</v>
      </c>
      <c r="AN10">
        <v>62616</v>
      </c>
      <c r="AO10">
        <v>61234</v>
      </c>
      <c r="AP10">
        <v>62616</v>
      </c>
      <c r="AQ10">
        <v>62616</v>
      </c>
      <c r="AR10">
        <v>63024</v>
      </c>
      <c r="AS10">
        <v>63024</v>
      </c>
      <c r="AT10">
        <v>60339</v>
      </c>
      <c r="AU10">
        <v>63024</v>
      </c>
      <c r="AV10">
        <v>60339</v>
      </c>
      <c r="AW10">
        <v>61234</v>
      </c>
    </row>
    <row r="11" spans="2:49" x14ac:dyDescent="0.25">
      <c r="B11">
        <v>61234</v>
      </c>
      <c r="C11">
        <v>62616</v>
      </c>
      <c r="D11">
        <v>60339</v>
      </c>
      <c r="E11">
        <v>63024</v>
      </c>
      <c r="F11">
        <v>62616</v>
      </c>
      <c r="G11">
        <v>63024</v>
      </c>
      <c r="H11">
        <v>61234</v>
      </c>
      <c r="I11">
        <v>61234</v>
      </c>
      <c r="J11">
        <v>61234</v>
      </c>
      <c r="K11">
        <v>62616</v>
      </c>
      <c r="L11">
        <v>62019</v>
      </c>
      <c r="M11">
        <v>63024</v>
      </c>
      <c r="N11">
        <v>61234</v>
      </c>
      <c r="O11">
        <v>63024</v>
      </c>
      <c r="P11">
        <v>61234</v>
      </c>
      <c r="Q11">
        <v>61234</v>
      </c>
      <c r="R11">
        <v>61234</v>
      </c>
      <c r="S11">
        <v>62616</v>
      </c>
      <c r="T11">
        <v>60339</v>
      </c>
      <c r="U11">
        <v>63024</v>
      </c>
      <c r="V11">
        <v>61234</v>
      </c>
      <c r="W11">
        <v>63024</v>
      </c>
      <c r="X11">
        <v>62866</v>
      </c>
      <c r="Y11">
        <v>61234</v>
      </c>
      <c r="Z11">
        <v>60339</v>
      </c>
      <c r="AA11">
        <v>62616</v>
      </c>
      <c r="AB11">
        <v>60339</v>
      </c>
      <c r="AC11">
        <v>63024</v>
      </c>
      <c r="AD11">
        <v>60339</v>
      </c>
      <c r="AE11">
        <v>63024</v>
      </c>
      <c r="AF11">
        <v>62616</v>
      </c>
      <c r="AG11">
        <v>61234</v>
      </c>
      <c r="AH11">
        <v>63024</v>
      </c>
      <c r="AI11">
        <v>62616</v>
      </c>
      <c r="AJ11">
        <v>62019</v>
      </c>
      <c r="AK11">
        <v>63024</v>
      </c>
      <c r="AL11">
        <v>62616</v>
      </c>
      <c r="AM11">
        <v>62866</v>
      </c>
      <c r="AN11">
        <v>62616</v>
      </c>
      <c r="AO11">
        <v>61234</v>
      </c>
      <c r="AP11">
        <v>62616</v>
      </c>
      <c r="AQ11">
        <v>62616</v>
      </c>
      <c r="AR11">
        <v>63024</v>
      </c>
      <c r="AS11">
        <v>62866</v>
      </c>
      <c r="AT11">
        <v>60339</v>
      </c>
      <c r="AU11">
        <v>62616</v>
      </c>
      <c r="AV11">
        <v>60339</v>
      </c>
      <c r="AW11">
        <v>61234</v>
      </c>
    </row>
    <row r="12" spans="2:49" x14ac:dyDescent="0.25">
      <c r="B12">
        <v>61234</v>
      </c>
      <c r="C12">
        <v>62616</v>
      </c>
      <c r="D12">
        <v>60339</v>
      </c>
      <c r="E12">
        <v>63024</v>
      </c>
      <c r="F12">
        <v>62616</v>
      </c>
      <c r="G12">
        <v>62866</v>
      </c>
      <c r="H12">
        <v>61234</v>
      </c>
      <c r="I12">
        <v>61234</v>
      </c>
      <c r="J12">
        <v>61234</v>
      </c>
      <c r="K12">
        <v>62616</v>
      </c>
      <c r="L12">
        <v>62019</v>
      </c>
      <c r="M12">
        <v>63024</v>
      </c>
      <c r="N12">
        <v>61234</v>
      </c>
      <c r="O12">
        <v>62866</v>
      </c>
      <c r="P12">
        <v>61234</v>
      </c>
      <c r="Q12">
        <v>61234</v>
      </c>
      <c r="R12">
        <v>61234</v>
      </c>
      <c r="S12">
        <v>62616</v>
      </c>
      <c r="T12">
        <v>60339</v>
      </c>
      <c r="U12">
        <v>63024</v>
      </c>
      <c r="V12">
        <v>61234</v>
      </c>
      <c r="W12">
        <v>62616</v>
      </c>
      <c r="X12">
        <v>62866</v>
      </c>
      <c r="Y12">
        <v>61234</v>
      </c>
      <c r="Z12">
        <v>60339</v>
      </c>
      <c r="AA12">
        <v>62616</v>
      </c>
      <c r="AB12">
        <v>60339</v>
      </c>
      <c r="AC12">
        <v>63024</v>
      </c>
      <c r="AD12">
        <v>60339</v>
      </c>
      <c r="AE12">
        <v>63024</v>
      </c>
      <c r="AF12">
        <v>62616</v>
      </c>
      <c r="AG12">
        <v>61234</v>
      </c>
      <c r="AH12">
        <v>63024</v>
      </c>
      <c r="AI12">
        <v>62616</v>
      </c>
      <c r="AJ12">
        <v>62019</v>
      </c>
      <c r="AK12">
        <v>63024</v>
      </c>
      <c r="AL12">
        <v>62616</v>
      </c>
      <c r="AM12">
        <v>63024</v>
      </c>
      <c r="AN12">
        <v>62616</v>
      </c>
      <c r="AO12">
        <v>61234</v>
      </c>
      <c r="AP12">
        <v>62616</v>
      </c>
      <c r="AQ12">
        <v>62616</v>
      </c>
      <c r="AR12">
        <v>63024</v>
      </c>
      <c r="AS12">
        <v>63024</v>
      </c>
      <c r="AT12">
        <v>60339</v>
      </c>
      <c r="AU12">
        <v>63024</v>
      </c>
      <c r="AV12">
        <v>60339</v>
      </c>
      <c r="AW12">
        <v>61234</v>
      </c>
    </row>
    <row r="13" spans="2:49" x14ac:dyDescent="0.25">
      <c r="B13">
        <v>61234</v>
      </c>
      <c r="C13">
        <v>62616</v>
      </c>
      <c r="D13">
        <v>60339</v>
      </c>
      <c r="E13">
        <v>63024</v>
      </c>
      <c r="F13">
        <v>62616</v>
      </c>
      <c r="G13">
        <v>63024</v>
      </c>
      <c r="H13">
        <v>61234</v>
      </c>
      <c r="I13">
        <v>61234</v>
      </c>
      <c r="J13">
        <v>61234</v>
      </c>
      <c r="K13">
        <v>62616</v>
      </c>
      <c r="L13">
        <v>62019</v>
      </c>
      <c r="M13">
        <v>63024</v>
      </c>
      <c r="N13">
        <v>61234</v>
      </c>
      <c r="O13">
        <v>63024</v>
      </c>
      <c r="P13">
        <v>61234</v>
      </c>
      <c r="Q13">
        <v>61234</v>
      </c>
      <c r="R13">
        <v>61234</v>
      </c>
      <c r="S13">
        <v>62616</v>
      </c>
      <c r="T13">
        <v>60339</v>
      </c>
      <c r="U13">
        <v>63024</v>
      </c>
      <c r="V13">
        <v>61234</v>
      </c>
      <c r="W13">
        <v>62866</v>
      </c>
      <c r="X13">
        <v>62866</v>
      </c>
      <c r="Y13">
        <v>61234</v>
      </c>
      <c r="Z13">
        <v>60339</v>
      </c>
      <c r="AA13">
        <v>62616</v>
      </c>
      <c r="AB13">
        <v>60339</v>
      </c>
      <c r="AC13">
        <v>63024</v>
      </c>
      <c r="AD13">
        <v>60339</v>
      </c>
      <c r="AE13">
        <v>63024</v>
      </c>
      <c r="AF13">
        <v>62616</v>
      </c>
      <c r="AG13">
        <v>61234</v>
      </c>
      <c r="AH13">
        <v>63024</v>
      </c>
      <c r="AI13">
        <v>62616</v>
      </c>
      <c r="AJ13">
        <v>62019</v>
      </c>
      <c r="AK13">
        <v>63024</v>
      </c>
      <c r="AL13">
        <v>62616</v>
      </c>
      <c r="AM13">
        <v>63024</v>
      </c>
      <c r="AN13">
        <v>62616</v>
      </c>
      <c r="AO13">
        <v>61234</v>
      </c>
      <c r="AP13">
        <v>62616</v>
      </c>
      <c r="AQ13">
        <v>62616</v>
      </c>
      <c r="AR13">
        <v>63024</v>
      </c>
      <c r="AS13">
        <v>63024</v>
      </c>
      <c r="AT13">
        <v>60339</v>
      </c>
      <c r="AU13">
        <v>62616</v>
      </c>
      <c r="AV13">
        <v>60339</v>
      </c>
      <c r="AW13">
        <v>61234</v>
      </c>
    </row>
    <row r="14" spans="2:49" x14ac:dyDescent="0.25">
      <c r="B14">
        <v>61234</v>
      </c>
      <c r="C14">
        <v>62616</v>
      </c>
      <c r="D14">
        <v>60339</v>
      </c>
      <c r="E14">
        <v>63024</v>
      </c>
      <c r="F14">
        <v>62616</v>
      </c>
      <c r="G14">
        <v>63024</v>
      </c>
      <c r="H14">
        <v>61234</v>
      </c>
      <c r="I14">
        <v>61234</v>
      </c>
      <c r="J14">
        <v>61234</v>
      </c>
      <c r="K14">
        <v>62616</v>
      </c>
      <c r="L14">
        <v>62019</v>
      </c>
      <c r="M14">
        <v>63024</v>
      </c>
      <c r="N14">
        <v>61234</v>
      </c>
      <c r="O14">
        <v>63024</v>
      </c>
      <c r="P14">
        <v>61234</v>
      </c>
      <c r="Q14">
        <v>61234</v>
      </c>
      <c r="R14">
        <v>61234</v>
      </c>
      <c r="S14">
        <v>62616</v>
      </c>
      <c r="T14">
        <v>60339</v>
      </c>
      <c r="U14">
        <v>63024</v>
      </c>
      <c r="V14">
        <v>61234</v>
      </c>
      <c r="W14">
        <v>63024</v>
      </c>
      <c r="X14">
        <v>62866</v>
      </c>
      <c r="Y14">
        <v>61234</v>
      </c>
      <c r="Z14">
        <v>60339</v>
      </c>
      <c r="AA14">
        <v>62616</v>
      </c>
      <c r="AB14">
        <v>60339</v>
      </c>
      <c r="AC14">
        <v>63024</v>
      </c>
      <c r="AD14">
        <v>60339</v>
      </c>
      <c r="AE14">
        <v>63024</v>
      </c>
      <c r="AF14">
        <v>62616</v>
      </c>
      <c r="AG14">
        <v>61234</v>
      </c>
      <c r="AH14">
        <v>63024</v>
      </c>
      <c r="AI14">
        <v>62616</v>
      </c>
      <c r="AJ14">
        <v>62019</v>
      </c>
      <c r="AK14">
        <v>63024</v>
      </c>
      <c r="AL14">
        <v>62616</v>
      </c>
      <c r="AM14">
        <v>63024</v>
      </c>
      <c r="AN14">
        <v>62616</v>
      </c>
      <c r="AO14">
        <v>61234</v>
      </c>
      <c r="AP14">
        <v>62616</v>
      </c>
      <c r="AQ14">
        <v>62616</v>
      </c>
      <c r="AR14">
        <v>63024</v>
      </c>
      <c r="AS14">
        <v>63024</v>
      </c>
      <c r="AT14">
        <v>60339</v>
      </c>
      <c r="AU14">
        <v>63024</v>
      </c>
      <c r="AV14">
        <v>60339</v>
      </c>
      <c r="AW14">
        <v>61234</v>
      </c>
    </row>
    <row r="15" spans="2:49" x14ac:dyDescent="0.25">
      <c r="B15">
        <v>61234</v>
      </c>
      <c r="C15">
        <v>62616</v>
      </c>
      <c r="D15">
        <v>60339</v>
      </c>
      <c r="E15">
        <v>63024</v>
      </c>
      <c r="F15">
        <v>62616</v>
      </c>
      <c r="G15">
        <v>62866</v>
      </c>
      <c r="H15">
        <v>61234</v>
      </c>
      <c r="I15">
        <v>61234</v>
      </c>
      <c r="J15">
        <v>61234</v>
      </c>
      <c r="K15">
        <v>62616</v>
      </c>
      <c r="L15">
        <v>62019</v>
      </c>
      <c r="M15">
        <v>63024</v>
      </c>
      <c r="N15">
        <v>61234</v>
      </c>
      <c r="O15">
        <v>63024</v>
      </c>
      <c r="P15">
        <v>61234</v>
      </c>
      <c r="Q15">
        <v>61234</v>
      </c>
      <c r="R15">
        <v>61234</v>
      </c>
      <c r="S15">
        <v>62616</v>
      </c>
      <c r="T15">
        <v>60339</v>
      </c>
      <c r="U15">
        <v>63024</v>
      </c>
      <c r="V15">
        <v>61234</v>
      </c>
      <c r="W15">
        <v>63024</v>
      </c>
      <c r="X15">
        <v>62866</v>
      </c>
      <c r="Y15">
        <v>61234</v>
      </c>
      <c r="Z15">
        <v>60339</v>
      </c>
      <c r="AA15">
        <v>62616</v>
      </c>
      <c r="AB15">
        <v>60339</v>
      </c>
      <c r="AC15">
        <v>63024</v>
      </c>
      <c r="AD15">
        <v>60339</v>
      </c>
      <c r="AE15">
        <v>62616</v>
      </c>
      <c r="AF15">
        <v>62616</v>
      </c>
      <c r="AG15">
        <v>61234</v>
      </c>
      <c r="AH15">
        <v>63024</v>
      </c>
      <c r="AI15">
        <v>62616</v>
      </c>
      <c r="AJ15">
        <v>62019</v>
      </c>
      <c r="AK15">
        <v>63024</v>
      </c>
      <c r="AL15">
        <v>62616</v>
      </c>
      <c r="AM15">
        <v>62810</v>
      </c>
      <c r="AN15">
        <v>62616</v>
      </c>
      <c r="AO15">
        <v>61234</v>
      </c>
      <c r="AP15">
        <v>62616</v>
      </c>
      <c r="AQ15">
        <v>62616</v>
      </c>
      <c r="AR15">
        <v>63024</v>
      </c>
      <c r="AS15">
        <v>63024</v>
      </c>
      <c r="AT15">
        <v>60339</v>
      </c>
      <c r="AU15">
        <v>62616</v>
      </c>
      <c r="AV15">
        <v>60339</v>
      </c>
      <c r="AW15">
        <v>61234</v>
      </c>
    </row>
    <row r="16" spans="2:49" x14ac:dyDescent="0.25">
      <c r="B16">
        <v>61234</v>
      </c>
      <c r="C16">
        <v>62616</v>
      </c>
      <c r="D16">
        <v>60339</v>
      </c>
      <c r="E16">
        <v>63024</v>
      </c>
      <c r="F16">
        <v>62616</v>
      </c>
      <c r="G16">
        <v>62866</v>
      </c>
      <c r="H16">
        <v>61234</v>
      </c>
      <c r="I16">
        <v>61234</v>
      </c>
      <c r="J16">
        <v>61234</v>
      </c>
      <c r="K16">
        <v>62616</v>
      </c>
      <c r="L16">
        <v>62019</v>
      </c>
      <c r="M16">
        <v>63024</v>
      </c>
      <c r="N16">
        <v>61234</v>
      </c>
      <c r="O16">
        <v>63024</v>
      </c>
      <c r="P16">
        <v>61234</v>
      </c>
      <c r="Q16">
        <v>61234</v>
      </c>
      <c r="R16">
        <v>61234</v>
      </c>
      <c r="S16">
        <v>62616</v>
      </c>
      <c r="T16">
        <v>60339</v>
      </c>
      <c r="U16">
        <v>63024</v>
      </c>
      <c r="V16">
        <v>61234</v>
      </c>
      <c r="W16">
        <v>62866</v>
      </c>
      <c r="X16">
        <v>62866</v>
      </c>
      <c r="Y16">
        <v>61234</v>
      </c>
      <c r="Z16">
        <v>60339</v>
      </c>
      <c r="AA16">
        <v>62616</v>
      </c>
      <c r="AB16">
        <v>60339</v>
      </c>
      <c r="AC16">
        <v>63024</v>
      </c>
      <c r="AD16">
        <v>60339</v>
      </c>
      <c r="AE16">
        <v>62616</v>
      </c>
      <c r="AF16">
        <v>62616</v>
      </c>
      <c r="AG16">
        <v>61234</v>
      </c>
      <c r="AH16">
        <v>63024</v>
      </c>
      <c r="AI16">
        <v>62616</v>
      </c>
      <c r="AJ16">
        <v>62019</v>
      </c>
      <c r="AK16">
        <v>63024</v>
      </c>
      <c r="AL16">
        <v>62616</v>
      </c>
      <c r="AM16">
        <v>62019</v>
      </c>
      <c r="AN16">
        <v>62616</v>
      </c>
      <c r="AO16">
        <v>61234</v>
      </c>
      <c r="AP16">
        <v>62616</v>
      </c>
      <c r="AQ16">
        <v>62616</v>
      </c>
      <c r="AR16">
        <v>63024</v>
      </c>
      <c r="AS16">
        <v>63024</v>
      </c>
      <c r="AT16">
        <v>60339</v>
      </c>
      <c r="AU16">
        <v>63024</v>
      </c>
      <c r="AV16">
        <v>60339</v>
      </c>
      <c r="AW16">
        <v>61234</v>
      </c>
    </row>
    <row r="17" spans="2:49" x14ac:dyDescent="0.25">
      <c r="B17">
        <v>61234</v>
      </c>
      <c r="C17">
        <v>62616</v>
      </c>
      <c r="D17">
        <v>60339</v>
      </c>
      <c r="E17">
        <v>63024</v>
      </c>
      <c r="F17">
        <v>62616</v>
      </c>
      <c r="G17">
        <v>63024</v>
      </c>
      <c r="H17">
        <v>61234</v>
      </c>
      <c r="I17">
        <v>61234</v>
      </c>
      <c r="J17">
        <v>61234</v>
      </c>
      <c r="K17">
        <v>62616</v>
      </c>
      <c r="L17">
        <v>62019</v>
      </c>
      <c r="M17">
        <v>63024</v>
      </c>
      <c r="N17">
        <v>61234</v>
      </c>
      <c r="O17">
        <v>63024</v>
      </c>
      <c r="P17">
        <v>61234</v>
      </c>
      <c r="Q17">
        <v>61234</v>
      </c>
      <c r="R17">
        <v>61234</v>
      </c>
      <c r="S17">
        <v>62616</v>
      </c>
      <c r="T17">
        <v>60339</v>
      </c>
      <c r="U17">
        <v>63024</v>
      </c>
      <c r="V17">
        <v>61234</v>
      </c>
      <c r="W17">
        <v>63024</v>
      </c>
      <c r="X17">
        <v>62866</v>
      </c>
      <c r="Y17">
        <v>61234</v>
      </c>
      <c r="Z17">
        <v>60339</v>
      </c>
      <c r="AA17">
        <v>62616</v>
      </c>
      <c r="AB17">
        <v>60339</v>
      </c>
      <c r="AC17">
        <v>63024</v>
      </c>
      <c r="AD17">
        <v>60339</v>
      </c>
      <c r="AE17">
        <v>62616</v>
      </c>
      <c r="AF17">
        <v>62616</v>
      </c>
      <c r="AG17">
        <v>61234</v>
      </c>
      <c r="AH17">
        <v>63024</v>
      </c>
      <c r="AI17">
        <v>62616</v>
      </c>
      <c r="AJ17">
        <v>62019</v>
      </c>
      <c r="AK17">
        <v>63024</v>
      </c>
      <c r="AL17">
        <v>62616</v>
      </c>
      <c r="AM17">
        <v>63024</v>
      </c>
      <c r="AN17">
        <v>62616</v>
      </c>
      <c r="AO17">
        <v>61234</v>
      </c>
      <c r="AP17">
        <v>62616</v>
      </c>
      <c r="AQ17">
        <v>62616</v>
      </c>
      <c r="AR17">
        <v>63024</v>
      </c>
      <c r="AS17">
        <v>63024</v>
      </c>
      <c r="AT17">
        <v>60339</v>
      </c>
      <c r="AU17">
        <v>63024</v>
      </c>
      <c r="AV17">
        <v>60339</v>
      </c>
      <c r="AW17">
        <v>61234</v>
      </c>
    </row>
    <row r="18" spans="2:49" x14ac:dyDescent="0.25">
      <c r="B18">
        <v>61234</v>
      </c>
      <c r="C18">
        <v>62616</v>
      </c>
      <c r="D18">
        <v>60339</v>
      </c>
      <c r="E18">
        <v>63024</v>
      </c>
      <c r="F18">
        <v>62616</v>
      </c>
      <c r="G18">
        <v>63024</v>
      </c>
      <c r="H18">
        <v>61234</v>
      </c>
      <c r="I18">
        <v>61234</v>
      </c>
      <c r="J18">
        <v>61234</v>
      </c>
      <c r="K18">
        <v>62616</v>
      </c>
      <c r="L18">
        <v>62019</v>
      </c>
      <c r="M18">
        <v>63024</v>
      </c>
      <c r="N18">
        <v>61234</v>
      </c>
      <c r="O18">
        <v>62866</v>
      </c>
      <c r="P18">
        <v>61234</v>
      </c>
      <c r="Q18">
        <v>61234</v>
      </c>
      <c r="R18">
        <v>61234</v>
      </c>
      <c r="S18">
        <v>62616</v>
      </c>
      <c r="T18">
        <v>60339</v>
      </c>
      <c r="U18">
        <v>63024</v>
      </c>
      <c r="V18">
        <v>61234</v>
      </c>
      <c r="W18">
        <v>62616</v>
      </c>
      <c r="X18">
        <v>62866</v>
      </c>
      <c r="Y18">
        <v>61234</v>
      </c>
      <c r="Z18">
        <v>60339</v>
      </c>
      <c r="AA18">
        <v>62616</v>
      </c>
      <c r="AB18">
        <v>60339</v>
      </c>
      <c r="AC18">
        <v>63024</v>
      </c>
      <c r="AD18">
        <v>60339</v>
      </c>
      <c r="AE18">
        <v>63024</v>
      </c>
      <c r="AF18">
        <v>62616</v>
      </c>
      <c r="AG18">
        <v>61234</v>
      </c>
      <c r="AH18">
        <v>63024</v>
      </c>
      <c r="AI18">
        <v>62616</v>
      </c>
      <c r="AJ18">
        <v>62019</v>
      </c>
      <c r="AK18">
        <v>63024</v>
      </c>
      <c r="AL18">
        <v>62616</v>
      </c>
      <c r="AM18">
        <v>63024</v>
      </c>
      <c r="AN18">
        <v>62616</v>
      </c>
      <c r="AO18">
        <v>61234</v>
      </c>
      <c r="AP18">
        <v>62616</v>
      </c>
      <c r="AQ18">
        <v>62616</v>
      </c>
      <c r="AR18">
        <v>63024</v>
      </c>
      <c r="AS18">
        <v>63024</v>
      </c>
      <c r="AT18">
        <v>60339</v>
      </c>
      <c r="AU18">
        <v>63024</v>
      </c>
      <c r="AV18">
        <v>60339</v>
      </c>
      <c r="AW18">
        <v>61234</v>
      </c>
    </row>
    <row r="19" spans="2:49" x14ac:dyDescent="0.25">
      <c r="B19">
        <v>61234</v>
      </c>
      <c r="C19">
        <v>62616</v>
      </c>
      <c r="D19">
        <v>60339</v>
      </c>
      <c r="E19">
        <v>63024</v>
      </c>
      <c r="F19">
        <v>62616</v>
      </c>
      <c r="G19">
        <v>63024</v>
      </c>
      <c r="H19">
        <v>61234</v>
      </c>
      <c r="I19">
        <v>61234</v>
      </c>
      <c r="J19">
        <v>61234</v>
      </c>
      <c r="K19">
        <v>62616</v>
      </c>
      <c r="L19">
        <v>62019</v>
      </c>
      <c r="M19">
        <v>63024</v>
      </c>
      <c r="N19">
        <v>61234</v>
      </c>
      <c r="O19">
        <v>63024</v>
      </c>
      <c r="P19">
        <v>61234</v>
      </c>
      <c r="Q19">
        <v>61234</v>
      </c>
      <c r="R19">
        <v>61234</v>
      </c>
      <c r="S19">
        <v>62616</v>
      </c>
      <c r="T19">
        <v>60339</v>
      </c>
      <c r="U19">
        <v>63024</v>
      </c>
      <c r="V19">
        <v>61234</v>
      </c>
      <c r="W19">
        <v>63024</v>
      </c>
      <c r="X19">
        <v>62866</v>
      </c>
      <c r="Y19">
        <v>61234</v>
      </c>
      <c r="Z19">
        <v>60339</v>
      </c>
      <c r="AA19">
        <v>62616</v>
      </c>
      <c r="AB19">
        <v>60339</v>
      </c>
      <c r="AC19">
        <v>63024</v>
      </c>
      <c r="AD19">
        <v>60339</v>
      </c>
      <c r="AE19">
        <v>61211</v>
      </c>
      <c r="AF19">
        <v>62616</v>
      </c>
      <c r="AG19">
        <v>61234</v>
      </c>
      <c r="AH19">
        <v>63024</v>
      </c>
      <c r="AI19">
        <v>62616</v>
      </c>
      <c r="AJ19">
        <v>62019</v>
      </c>
      <c r="AK19">
        <v>63024</v>
      </c>
      <c r="AL19">
        <v>62616</v>
      </c>
      <c r="AM19">
        <v>63024</v>
      </c>
      <c r="AN19">
        <v>62616</v>
      </c>
      <c r="AO19">
        <v>61234</v>
      </c>
      <c r="AP19">
        <v>62616</v>
      </c>
      <c r="AQ19">
        <v>62616</v>
      </c>
      <c r="AR19">
        <v>63024</v>
      </c>
      <c r="AS19">
        <v>62866</v>
      </c>
      <c r="AT19">
        <v>60339</v>
      </c>
      <c r="AU19">
        <v>62616</v>
      </c>
      <c r="AV19">
        <v>60339</v>
      </c>
      <c r="AW19">
        <v>61234</v>
      </c>
    </row>
    <row r="20" spans="2:49" x14ac:dyDescent="0.25">
      <c r="B20">
        <v>61234</v>
      </c>
      <c r="C20">
        <v>62616</v>
      </c>
      <c r="D20">
        <v>60339</v>
      </c>
      <c r="E20">
        <v>63024</v>
      </c>
      <c r="F20">
        <v>62616</v>
      </c>
      <c r="G20">
        <v>63024</v>
      </c>
      <c r="H20">
        <v>61234</v>
      </c>
      <c r="I20">
        <v>61234</v>
      </c>
      <c r="J20">
        <v>61234</v>
      </c>
      <c r="K20">
        <v>62616</v>
      </c>
      <c r="L20">
        <v>62019</v>
      </c>
      <c r="M20">
        <v>63024</v>
      </c>
      <c r="N20">
        <v>61234</v>
      </c>
      <c r="O20">
        <v>63024</v>
      </c>
      <c r="P20">
        <v>61234</v>
      </c>
      <c r="Q20">
        <v>61234</v>
      </c>
      <c r="R20">
        <v>61234</v>
      </c>
      <c r="S20">
        <v>62616</v>
      </c>
      <c r="T20">
        <v>60339</v>
      </c>
      <c r="U20">
        <v>63024</v>
      </c>
      <c r="V20">
        <v>61234</v>
      </c>
      <c r="W20">
        <v>60339</v>
      </c>
      <c r="X20">
        <v>62866</v>
      </c>
      <c r="Y20">
        <v>61234</v>
      </c>
      <c r="Z20">
        <v>60339</v>
      </c>
      <c r="AA20">
        <v>62616</v>
      </c>
      <c r="AB20">
        <v>60339</v>
      </c>
      <c r="AC20">
        <v>63024</v>
      </c>
      <c r="AD20">
        <v>60339</v>
      </c>
      <c r="AE20">
        <v>61211</v>
      </c>
      <c r="AF20">
        <v>62616</v>
      </c>
      <c r="AG20">
        <v>61234</v>
      </c>
      <c r="AH20">
        <v>63024</v>
      </c>
      <c r="AI20">
        <v>62616</v>
      </c>
      <c r="AJ20">
        <v>62019</v>
      </c>
      <c r="AK20">
        <v>62866</v>
      </c>
      <c r="AL20">
        <v>62616</v>
      </c>
      <c r="AM20">
        <v>63024</v>
      </c>
      <c r="AN20">
        <v>62616</v>
      </c>
      <c r="AO20">
        <v>61234</v>
      </c>
      <c r="AP20">
        <v>62616</v>
      </c>
      <c r="AQ20">
        <v>62616</v>
      </c>
      <c r="AR20">
        <v>63024</v>
      </c>
      <c r="AS20">
        <v>63024</v>
      </c>
      <c r="AT20">
        <v>60339</v>
      </c>
      <c r="AU20">
        <v>62866</v>
      </c>
      <c r="AV20">
        <v>60339</v>
      </c>
      <c r="AW20">
        <v>61234</v>
      </c>
    </row>
    <row r="21" spans="2:49" x14ac:dyDescent="0.25">
      <c r="B21">
        <v>61234</v>
      </c>
      <c r="C21">
        <v>62616</v>
      </c>
      <c r="D21">
        <v>60339</v>
      </c>
      <c r="E21">
        <v>63024</v>
      </c>
      <c r="F21">
        <v>62616</v>
      </c>
      <c r="G21">
        <v>63024</v>
      </c>
      <c r="H21">
        <v>61234</v>
      </c>
      <c r="I21">
        <v>61234</v>
      </c>
      <c r="J21">
        <v>61234</v>
      </c>
      <c r="K21">
        <v>62616</v>
      </c>
      <c r="L21">
        <v>62019</v>
      </c>
      <c r="M21">
        <v>63024</v>
      </c>
      <c r="N21">
        <v>61234</v>
      </c>
      <c r="O21">
        <v>63024</v>
      </c>
      <c r="P21">
        <v>61234</v>
      </c>
      <c r="Q21">
        <v>61234</v>
      </c>
      <c r="R21">
        <v>61234</v>
      </c>
      <c r="S21">
        <v>62616</v>
      </c>
      <c r="T21">
        <v>60339</v>
      </c>
      <c r="U21">
        <v>63024</v>
      </c>
      <c r="V21">
        <v>61234</v>
      </c>
      <c r="W21">
        <v>63024</v>
      </c>
      <c r="X21">
        <v>62866</v>
      </c>
      <c r="Y21">
        <v>61234</v>
      </c>
      <c r="Z21">
        <v>60339</v>
      </c>
      <c r="AA21">
        <v>62616</v>
      </c>
      <c r="AB21">
        <v>60339</v>
      </c>
      <c r="AC21">
        <v>63024</v>
      </c>
      <c r="AD21">
        <v>60339</v>
      </c>
      <c r="AE21">
        <v>62019</v>
      </c>
      <c r="AF21">
        <v>62616</v>
      </c>
      <c r="AG21">
        <v>61234</v>
      </c>
      <c r="AH21">
        <v>63024</v>
      </c>
      <c r="AI21">
        <v>62616</v>
      </c>
      <c r="AJ21">
        <v>62019</v>
      </c>
      <c r="AK21">
        <v>63024</v>
      </c>
      <c r="AL21">
        <v>62616</v>
      </c>
      <c r="AM21">
        <v>63024</v>
      </c>
      <c r="AN21">
        <v>62616</v>
      </c>
      <c r="AO21">
        <v>61234</v>
      </c>
      <c r="AP21">
        <v>62616</v>
      </c>
      <c r="AQ21">
        <v>62616</v>
      </c>
      <c r="AR21">
        <v>63024</v>
      </c>
      <c r="AS21">
        <v>63024</v>
      </c>
      <c r="AT21">
        <v>60339</v>
      </c>
      <c r="AU21">
        <v>63024</v>
      </c>
      <c r="AV21">
        <v>60339</v>
      </c>
      <c r="AW21">
        <v>61234</v>
      </c>
    </row>
    <row r="22" spans="2:49" x14ac:dyDescent="0.25">
      <c r="B22">
        <v>61234</v>
      </c>
      <c r="C22">
        <v>62616</v>
      </c>
      <c r="D22">
        <v>60339</v>
      </c>
      <c r="E22">
        <v>63024</v>
      </c>
      <c r="F22">
        <v>62616</v>
      </c>
      <c r="G22">
        <v>63024</v>
      </c>
      <c r="H22">
        <v>61234</v>
      </c>
      <c r="I22">
        <v>61234</v>
      </c>
      <c r="J22">
        <v>61234</v>
      </c>
      <c r="K22">
        <v>62616</v>
      </c>
      <c r="L22">
        <v>62019</v>
      </c>
      <c r="M22">
        <v>63024</v>
      </c>
      <c r="N22">
        <v>61234</v>
      </c>
      <c r="O22">
        <v>63024</v>
      </c>
      <c r="P22">
        <v>61234</v>
      </c>
      <c r="Q22">
        <v>61234</v>
      </c>
      <c r="R22">
        <v>61234</v>
      </c>
      <c r="S22">
        <v>62616</v>
      </c>
      <c r="T22">
        <v>60339</v>
      </c>
      <c r="U22">
        <v>63024</v>
      </c>
      <c r="V22">
        <v>61234</v>
      </c>
      <c r="W22">
        <v>62866</v>
      </c>
      <c r="X22">
        <v>62866</v>
      </c>
      <c r="Y22">
        <v>61234</v>
      </c>
      <c r="Z22">
        <v>60339</v>
      </c>
      <c r="AA22">
        <v>62616</v>
      </c>
      <c r="AB22">
        <v>60339</v>
      </c>
      <c r="AC22">
        <v>63024</v>
      </c>
      <c r="AD22">
        <v>60339</v>
      </c>
      <c r="AE22">
        <v>63024</v>
      </c>
      <c r="AF22">
        <v>62616</v>
      </c>
      <c r="AG22">
        <v>61234</v>
      </c>
      <c r="AH22">
        <v>63024</v>
      </c>
      <c r="AI22">
        <v>62616</v>
      </c>
      <c r="AJ22">
        <v>62019</v>
      </c>
      <c r="AK22">
        <v>63024</v>
      </c>
      <c r="AL22">
        <v>62616</v>
      </c>
      <c r="AM22">
        <v>62866</v>
      </c>
      <c r="AN22">
        <v>62616</v>
      </c>
      <c r="AO22">
        <v>61234</v>
      </c>
      <c r="AP22">
        <v>62616</v>
      </c>
      <c r="AQ22">
        <v>62616</v>
      </c>
      <c r="AR22">
        <v>63024</v>
      </c>
      <c r="AS22">
        <v>63024</v>
      </c>
      <c r="AT22">
        <v>60339</v>
      </c>
      <c r="AU22">
        <v>63024</v>
      </c>
      <c r="AV22">
        <v>60339</v>
      </c>
      <c r="AW22">
        <v>61234</v>
      </c>
    </row>
    <row r="23" spans="2:49" x14ac:dyDescent="0.25">
      <c r="B23">
        <v>61234</v>
      </c>
      <c r="C23">
        <v>62616</v>
      </c>
      <c r="D23">
        <v>60339</v>
      </c>
      <c r="E23">
        <v>63024</v>
      </c>
      <c r="F23">
        <v>62616</v>
      </c>
      <c r="G23">
        <v>63024</v>
      </c>
      <c r="H23">
        <v>61234</v>
      </c>
      <c r="I23">
        <v>61234</v>
      </c>
      <c r="J23">
        <v>61234</v>
      </c>
      <c r="K23">
        <v>62616</v>
      </c>
      <c r="L23">
        <v>62019</v>
      </c>
      <c r="M23">
        <v>63024</v>
      </c>
      <c r="N23">
        <v>61234</v>
      </c>
      <c r="O23">
        <v>63024</v>
      </c>
      <c r="P23">
        <v>61234</v>
      </c>
      <c r="Q23">
        <v>61234</v>
      </c>
      <c r="R23">
        <v>61234</v>
      </c>
      <c r="S23">
        <v>62616</v>
      </c>
      <c r="T23">
        <v>60339</v>
      </c>
      <c r="U23">
        <v>63024</v>
      </c>
      <c r="V23">
        <v>61234</v>
      </c>
      <c r="W23">
        <v>63024</v>
      </c>
      <c r="X23">
        <v>62866</v>
      </c>
      <c r="Y23">
        <v>61234</v>
      </c>
      <c r="Z23">
        <v>60339</v>
      </c>
      <c r="AA23">
        <v>62616</v>
      </c>
      <c r="AB23">
        <v>60339</v>
      </c>
      <c r="AC23">
        <v>63024</v>
      </c>
      <c r="AD23">
        <v>60339</v>
      </c>
      <c r="AE23">
        <v>63024</v>
      </c>
      <c r="AF23">
        <v>62616</v>
      </c>
      <c r="AG23">
        <v>61234</v>
      </c>
      <c r="AH23">
        <v>63024</v>
      </c>
      <c r="AI23">
        <v>62616</v>
      </c>
      <c r="AJ23">
        <v>62019</v>
      </c>
      <c r="AK23">
        <v>63024</v>
      </c>
      <c r="AL23">
        <v>62616</v>
      </c>
      <c r="AM23">
        <v>63024</v>
      </c>
      <c r="AN23">
        <v>62616</v>
      </c>
      <c r="AO23">
        <v>61234</v>
      </c>
      <c r="AP23">
        <v>62616</v>
      </c>
      <c r="AQ23">
        <v>62616</v>
      </c>
      <c r="AR23">
        <v>63024</v>
      </c>
      <c r="AS23">
        <v>63024</v>
      </c>
      <c r="AT23">
        <v>60339</v>
      </c>
      <c r="AU23">
        <v>63024</v>
      </c>
      <c r="AV23">
        <v>60339</v>
      </c>
      <c r="AW23">
        <v>61234</v>
      </c>
    </row>
    <row r="24" spans="2:49" x14ac:dyDescent="0.25">
      <c r="B24">
        <v>61234</v>
      </c>
      <c r="C24">
        <v>62616</v>
      </c>
      <c r="D24">
        <v>60339</v>
      </c>
      <c r="E24">
        <v>63024</v>
      </c>
      <c r="F24">
        <v>62616</v>
      </c>
      <c r="G24">
        <v>63024</v>
      </c>
      <c r="H24">
        <v>61234</v>
      </c>
      <c r="I24">
        <v>61234</v>
      </c>
      <c r="J24">
        <v>61234</v>
      </c>
      <c r="K24">
        <v>62616</v>
      </c>
      <c r="L24">
        <v>62019</v>
      </c>
      <c r="M24">
        <v>63024</v>
      </c>
      <c r="N24">
        <v>61234</v>
      </c>
      <c r="O24">
        <v>63024</v>
      </c>
      <c r="P24">
        <v>61234</v>
      </c>
      <c r="Q24">
        <v>61234</v>
      </c>
      <c r="R24">
        <v>61234</v>
      </c>
      <c r="S24">
        <v>62616</v>
      </c>
      <c r="T24">
        <v>60339</v>
      </c>
      <c r="U24">
        <v>63024</v>
      </c>
      <c r="V24">
        <v>61234</v>
      </c>
      <c r="W24">
        <v>62616</v>
      </c>
      <c r="X24">
        <v>62866</v>
      </c>
      <c r="Y24">
        <v>61234</v>
      </c>
      <c r="Z24">
        <v>60339</v>
      </c>
      <c r="AA24">
        <v>62616</v>
      </c>
      <c r="AB24">
        <v>60339</v>
      </c>
      <c r="AC24">
        <v>63024</v>
      </c>
      <c r="AD24">
        <v>60339</v>
      </c>
      <c r="AE24">
        <v>63024</v>
      </c>
      <c r="AF24">
        <v>62616</v>
      </c>
      <c r="AG24">
        <v>61234</v>
      </c>
      <c r="AH24">
        <v>63024</v>
      </c>
      <c r="AI24">
        <v>62616</v>
      </c>
      <c r="AJ24">
        <v>62019</v>
      </c>
      <c r="AK24">
        <v>63024</v>
      </c>
      <c r="AL24">
        <v>62616</v>
      </c>
      <c r="AM24">
        <v>63024</v>
      </c>
      <c r="AN24">
        <v>62616</v>
      </c>
      <c r="AO24">
        <v>61234</v>
      </c>
      <c r="AP24">
        <v>62616</v>
      </c>
      <c r="AQ24">
        <v>62616</v>
      </c>
      <c r="AR24">
        <v>63024</v>
      </c>
      <c r="AS24">
        <v>63024</v>
      </c>
      <c r="AT24">
        <v>60339</v>
      </c>
      <c r="AU24">
        <v>62616</v>
      </c>
      <c r="AV24">
        <v>60339</v>
      </c>
      <c r="AW24">
        <v>61234</v>
      </c>
    </row>
    <row r="25" spans="2:49" x14ac:dyDescent="0.25">
      <c r="B25">
        <v>61234</v>
      </c>
      <c r="C25">
        <v>62616</v>
      </c>
      <c r="D25">
        <v>60339</v>
      </c>
      <c r="E25">
        <v>63024</v>
      </c>
      <c r="F25">
        <v>62616</v>
      </c>
      <c r="G25">
        <v>63024</v>
      </c>
      <c r="H25">
        <v>61234</v>
      </c>
      <c r="I25">
        <v>61234</v>
      </c>
      <c r="J25">
        <v>61234</v>
      </c>
      <c r="K25">
        <v>62616</v>
      </c>
      <c r="L25">
        <v>62019</v>
      </c>
      <c r="M25">
        <v>63024</v>
      </c>
      <c r="N25">
        <v>61234</v>
      </c>
      <c r="O25">
        <v>63024</v>
      </c>
      <c r="P25">
        <v>61234</v>
      </c>
      <c r="Q25">
        <v>61234</v>
      </c>
      <c r="R25">
        <v>61234</v>
      </c>
      <c r="S25">
        <v>62616</v>
      </c>
      <c r="T25">
        <v>60339</v>
      </c>
      <c r="U25">
        <v>63024</v>
      </c>
      <c r="V25">
        <v>61234</v>
      </c>
      <c r="W25">
        <v>62866</v>
      </c>
      <c r="X25">
        <v>62866</v>
      </c>
      <c r="Y25">
        <v>61234</v>
      </c>
      <c r="Z25">
        <v>60339</v>
      </c>
      <c r="AA25">
        <v>62616</v>
      </c>
      <c r="AB25">
        <v>60339</v>
      </c>
      <c r="AC25">
        <v>63024</v>
      </c>
      <c r="AD25">
        <v>60339</v>
      </c>
      <c r="AE25">
        <v>63024</v>
      </c>
      <c r="AF25">
        <v>62616</v>
      </c>
      <c r="AG25">
        <v>61234</v>
      </c>
      <c r="AH25">
        <v>63024</v>
      </c>
      <c r="AI25">
        <v>62616</v>
      </c>
      <c r="AJ25">
        <v>62019</v>
      </c>
      <c r="AK25">
        <v>63024</v>
      </c>
      <c r="AL25">
        <v>62616</v>
      </c>
      <c r="AM25">
        <v>63024</v>
      </c>
      <c r="AN25">
        <v>62616</v>
      </c>
      <c r="AO25">
        <v>61234</v>
      </c>
      <c r="AP25">
        <v>62616</v>
      </c>
      <c r="AQ25">
        <v>62616</v>
      </c>
      <c r="AR25">
        <v>63024</v>
      </c>
      <c r="AS25">
        <v>63024</v>
      </c>
      <c r="AT25">
        <v>60339</v>
      </c>
      <c r="AU25">
        <v>63024</v>
      </c>
      <c r="AV25">
        <v>60339</v>
      </c>
      <c r="AW25">
        <v>61234</v>
      </c>
    </row>
    <row r="26" spans="2:49" x14ac:dyDescent="0.25">
      <c r="B26">
        <v>61234</v>
      </c>
      <c r="C26">
        <v>62616</v>
      </c>
      <c r="D26">
        <v>60339</v>
      </c>
      <c r="E26">
        <v>63024</v>
      </c>
      <c r="F26">
        <v>62616</v>
      </c>
      <c r="G26">
        <v>63024</v>
      </c>
      <c r="H26">
        <v>61234</v>
      </c>
      <c r="I26">
        <v>61234</v>
      </c>
      <c r="J26">
        <v>61234</v>
      </c>
      <c r="K26">
        <v>62616</v>
      </c>
      <c r="L26">
        <v>62019</v>
      </c>
      <c r="M26">
        <v>63024</v>
      </c>
      <c r="N26">
        <v>61234</v>
      </c>
      <c r="O26">
        <v>63024</v>
      </c>
      <c r="P26">
        <v>61234</v>
      </c>
      <c r="Q26">
        <v>61234</v>
      </c>
      <c r="R26">
        <v>61234</v>
      </c>
      <c r="S26">
        <v>62616</v>
      </c>
      <c r="T26">
        <v>60339</v>
      </c>
      <c r="U26">
        <v>63024</v>
      </c>
      <c r="V26">
        <v>61234</v>
      </c>
      <c r="W26">
        <v>63024</v>
      </c>
      <c r="X26">
        <v>62866</v>
      </c>
      <c r="Y26">
        <v>61234</v>
      </c>
      <c r="Z26">
        <v>60339</v>
      </c>
      <c r="AA26">
        <v>62616</v>
      </c>
      <c r="AB26">
        <v>60339</v>
      </c>
      <c r="AC26">
        <v>63024</v>
      </c>
      <c r="AD26">
        <v>60339</v>
      </c>
      <c r="AE26">
        <v>63024</v>
      </c>
      <c r="AF26">
        <v>62616</v>
      </c>
      <c r="AG26">
        <v>61234</v>
      </c>
      <c r="AH26">
        <v>63024</v>
      </c>
      <c r="AI26">
        <v>62616</v>
      </c>
      <c r="AJ26">
        <v>62019</v>
      </c>
      <c r="AK26">
        <v>63024</v>
      </c>
      <c r="AL26">
        <v>62616</v>
      </c>
      <c r="AM26">
        <v>63024</v>
      </c>
      <c r="AN26">
        <v>62616</v>
      </c>
      <c r="AO26">
        <v>61234</v>
      </c>
      <c r="AP26">
        <v>62616</v>
      </c>
      <c r="AQ26">
        <v>62616</v>
      </c>
      <c r="AR26">
        <v>63024</v>
      </c>
      <c r="AS26">
        <v>63024</v>
      </c>
      <c r="AT26">
        <v>60339</v>
      </c>
      <c r="AU26">
        <v>60339</v>
      </c>
      <c r="AV26">
        <v>60339</v>
      </c>
      <c r="AW26">
        <v>61234</v>
      </c>
    </row>
    <row r="27" spans="2:49" x14ac:dyDescent="0.25">
      <c r="B27">
        <v>61234</v>
      </c>
      <c r="C27">
        <v>62616</v>
      </c>
      <c r="D27">
        <v>60339</v>
      </c>
      <c r="E27">
        <v>63024</v>
      </c>
      <c r="F27">
        <v>62616</v>
      </c>
      <c r="G27">
        <v>63024</v>
      </c>
      <c r="H27">
        <v>61234</v>
      </c>
      <c r="I27">
        <v>61234</v>
      </c>
      <c r="J27">
        <v>61234</v>
      </c>
      <c r="K27">
        <v>62616</v>
      </c>
      <c r="L27">
        <v>62019</v>
      </c>
      <c r="M27">
        <v>63024</v>
      </c>
      <c r="N27">
        <v>61234</v>
      </c>
      <c r="O27">
        <v>63024</v>
      </c>
      <c r="P27">
        <v>61234</v>
      </c>
      <c r="Q27">
        <v>61234</v>
      </c>
      <c r="R27">
        <v>61234</v>
      </c>
      <c r="S27">
        <v>62616</v>
      </c>
      <c r="T27">
        <v>60339</v>
      </c>
      <c r="U27">
        <v>63024</v>
      </c>
      <c r="V27">
        <v>61234</v>
      </c>
      <c r="W27">
        <v>62866</v>
      </c>
      <c r="X27">
        <v>62866</v>
      </c>
      <c r="Y27">
        <v>61234</v>
      </c>
      <c r="Z27">
        <v>60339</v>
      </c>
      <c r="AA27">
        <v>62616</v>
      </c>
      <c r="AB27">
        <v>60339</v>
      </c>
      <c r="AC27">
        <v>63024</v>
      </c>
      <c r="AD27">
        <v>60339</v>
      </c>
      <c r="AE27">
        <v>63024</v>
      </c>
      <c r="AF27">
        <v>62616</v>
      </c>
      <c r="AG27">
        <v>61234</v>
      </c>
      <c r="AH27">
        <v>63024</v>
      </c>
      <c r="AI27">
        <v>62616</v>
      </c>
      <c r="AJ27">
        <v>62019</v>
      </c>
      <c r="AK27">
        <v>63024</v>
      </c>
      <c r="AL27">
        <v>62616</v>
      </c>
      <c r="AM27">
        <v>63024</v>
      </c>
      <c r="AN27">
        <v>62616</v>
      </c>
      <c r="AO27">
        <v>61234</v>
      </c>
      <c r="AP27">
        <v>62616</v>
      </c>
      <c r="AQ27">
        <v>62616</v>
      </c>
      <c r="AR27">
        <v>63024</v>
      </c>
      <c r="AS27">
        <v>63024</v>
      </c>
      <c r="AT27">
        <v>60339</v>
      </c>
      <c r="AU27">
        <v>63024</v>
      </c>
      <c r="AV27">
        <v>60339</v>
      </c>
      <c r="AW27">
        <v>61234</v>
      </c>
    </row>
    <row r="28" spans="2:49" x14ac:dyDescent="0.25">
      <c r="B28">
        <v>61234</v>
      </c>
      <c r="C28">
        <v>62616</v>
      </c>
      <c r="D28">
        <v>60339</v>
      </c>
      <c r="E28">
        <v>63024</v>
      </c>
      <c r="F28">
        <v>62616</v>
      </c>
      <c r="G28">
        <v>63024</v>
      </c>
      <c r="H28">
        <v>61234</v>
      </c>
      <c r="I28">
        <v>61234</v>
      </c>
      <c r="J28">
        <v>61234</v>
      </c>
      <c r="K28">
        <v>62616</v>
      </c>
      <c r="L28">
        <v>62019</v>
      </c>
      <c r="M28">
        <v>63024</v>
      </c>
      <c r="N28">
        <v>61234</v>
      </c>
      <c r="O28">
        <v>63024</v>
      </c>
      <c r="P28">
        <v>61234</v>
      </c>
      <c r="Q28">
        <v>61234</v>
      </c>
      <c r="R28">
        <v>61234</v>
      </c>
      <c r="S28">
        <v>62616</v>
      </c>
      <c r="T28">
        <v>60339</v>
      </c>
      <c r="U28">
        <v>63024</v>
      </c>
      <c r="V28">
        <v>61234</v>
      </c>
      <c r="W28">
        <v>63024</v>
      </c>
      <c r="X28">
        <v>62866</v>
      </c>
      <c r="Y28">
        <v>61234</v>
      </c>
      <c r="Z28">
        <v>60339</v>
      </c>
      <c r="AA28">
        <v>62616</v>
      </c>
      <c r="AB28">
        <v>60339</v>
      </c>
      <c r="AC28">
        <v>63024</v>
      </c>
      <c r="AD28">
        <v>60339</v>
      </c>
      <c r="AE28">
        <v>63024</v>
      </c>
      <c r="AF28">
        <v>62616</v>
      </c>
      <c r="AG28">
        <v>61234</v>
      </c>
      <c r="AH28">
        <v>63024</v>
      </c>
      <c r="AI28">
        <v>62616</v>
      </c>
      <c r="AJ28">
        <v>62019</v>
      </c>
      <c r="AK28">
        <v>63024</v>
      </c>
      <c r="AL28">
        <v>62616</v>
      </c>
      <c r="AM28">
        <v>63024</v>
      </c>
      <c r="AN28">
        <v>62616</v>
      </c>
      <c r="AO28">
        <v>61234</v>
      </c>
      <c r="AP28">
        <v>62616</v>
      </c>
      <c r="AQ28">
        <v>62616</v>
      </c>
      <c r="AR28">
        <v>63024</v>
      </c>
      <c r="AS28">
        <v>63024</v>
      </c>
      <c r="AT28">
        <v>60339</v>
      </c>
      <c r="AU28">
        <v>62616</v>
      </c>
      <c r="AV28">
        <v>60339</v>
      </c>
      <c r="AW28">
        <v>61234</v>
      </c>
    </row>
    <row r="29" spans="2:49" x14ac:dyDescent="0.25">
      <c r="B29">
        <v>61234</v>
      </c>
      <c r="C29">
        <v>62616</v>
      </c>
      <c r="D29">
        <v>60339</v>
      </c>
      <c r="E29">
        <v>63024</v>
      </c>
      <c r="F29">
        <v>62616</v>
      </c>
      <c r="G29">
        <v>63024</v>
      </c>
      <c r="H29">
        <v>61234</v>
      </c>
      <c r="I29">
        <v>61234</v>
      </c>
      <c r="J29">
        <v>61234</v>
      </c>
      <c r="K29">
        <v>62616</v>
      </c>
      <c r="L29">
        <v>62019</v>
      </c>
      <c r="M29">
        <v>63024</v>
      </c>
      <c r="N29">
        <v>61234</v>
      </c>
      <c r="O29">
        <v>62866</v>
      </c>
      <c r="P29">
        <v>61234</v>
      </c>
      <c r="Q29">
        <v>61234</v>
      </c>
      <c r="R29">
        <v>61234</v>
      </c>
      <c r="S29">
        <v>62616</v>
      </c>
      <c r="T29">
        <v>60339</v>
      </c>
      <c r="U29">
        <v>63024</v>
      </c>
      <c r="V29">
        <v>61234</v>
      </c>
      <c r="W29">
        <v>63024</v>
      </c>
      <c r="X29">
        <v>62866</v>
      </c>
      <c r="Y29">
        <v>61234</v>
      </c>
      <c r="Z29">
        <v>60339</v>
      </c>
      <c r="AA29">
        <v>62616</v>
      </c>
      <c r="AB29">
        <v>60339</v>
      </c>
      <c r="AC29">
        <v>63024</v>
      </c>
      <c r="AD29">
        <v>60339</v>
      </c>
      <c r="AE29">
        <v>63024</v>
      </c>
      <c r="AF29">
        <v>62616</v>
      </c>
      <c r="AG29">
        <v>61234</v>
      </c>
      <c r="AH29">
        <v>63024</v>
      </c>
      <c r="AI29">
        <v>62616</v>
      </c>
      <c r="AJ29">
        <v>62019</v>
      </c>
      <c r="AK29">
        <v>63024</v>
      </c>
      <c r="AL29">
        <v>62616</v>
      </c>
      <c r="AM29">
        <v>62866</v>
      </c>
      <c r="AN29">
        <v>62616</v>
      </c>
      <c r="AO29">
        <v>61234</v>
      </c>
      <c r="AP29">
        <v>62616</v>
      </c>
      <c r="AQ29">
        <v>62616</v>
      </c>
      <c r="AR29">
        <v>63024</v>
      </c>
      <c r="AS29">
        <v>63024</v>
      </c>
      <c r="AT29">
        <v>60339</v>
      </c>
      <c r="AU29">
        <v>63024</v>
      </c>
      <c r="AV29">
        <v>60339</v>
      </c>
      <c r="AW29">
        <v>61234</v>
      </c>
    </row>
    <row r="30" spans="2:49" x14ac:dyDescent="0.25">
      <c r="B30">
        <v>61234</v>
      </c>
      <c r="C30">
        <v>62616</v>
      </c>
      <c r="D30">
        <v>60339</v>
      </c>
      <c r="E30">
        <v>63024</v>
      </c>
      <c r="F30">
        <v>62616</v>
      </c>
      <c r="G30">
        <v>63024</v>
      </c>
      <c r="H30">
        <v>61234</v>
      </c>
      <c r="I30">
        <v>61234</v>
      </c>
      <c r="J30">
        <v>61234</v>
      </c>
      <c r="K30">
        <v>62616</v>
      </c>
      <c r="L30">
        <v>62019</v>
      </c>
      <c r="M30">
        <v>63024</v>
      </c>
      <c r="N30">
        <v>61234</v>
      </c>
      <c r="O30">
        <v>62866</v>
      </c>
      <c r="P30">
        <v>61234</v>
      </c>
      <c r="Q30">
        <v>61234</v>
      </c>
      <c r="R30">
        <v>61234</v>
      </c>
      <c r="S30">
        <v>62616</v>
      </c>
      <c r="T30">
        <v>60339</v>
      </c>
      <c r="U30">
        <v>63024</v>
      </c>
      <c r="V30">
        <v>61234</v>
      </c>
      <c r="W30">
        <v>63024</v>
      </c>
      <c r="X30">
        <v>62866</v>
      </c>
      <c r="Y30">
        <v>61234</v>
      </c>
      <c r="Z30">
        <v>60339</v>
      </c>
      <c r="AA30">
        <v>62616</v>
      </c>
      <c r="AB30">
        <v>60339</v>
      </c>
      <c r="AC30">
        <v>63024</v>
      </c>
      <c r="AD30">
        <v>60339</v>
      </c>
      <c r="AE30">
        <v>62866</v>
      </c>
      <c r="AF30">
        <v>62616</v>
      </c>
      <c r="AG30">
        <v>61234</v>
      </c>
      <c r="AH30">
        <v>63024</v>
      </c>
      <c r="AI30">
        <v>62616</v>
      </c>
      <c r="AJ30">
        <v>62019</v>
      </c>
      <c r="AK30">
        <v>63024</v>
      </c>
      <c r="AL30">
        <v>62616</v>
      </c>
      <c r="AM30">
        <v>63024</v>
      </c>
      <c r="AN30">
        <v>62616</v>
      </c>
      <c r="AO30">
        <v>61234</v>
      </c>
      <c r="AP30">
        <v>62616</v>
      </c>
      <c r="AQ30">
        <v>62616</v>
      </c>
      <c r="AR30">
        <v>63024</v>
      </c>
      <c r="AS30">
        <v>63024</v>
      </c>
      <c r="AT30">
        <v>60339</v>
      </c>
      <c r="AU30">
        <v>62616</v>
      </c>
      <c r="AV30">
        <v>60339</v>
      </c>
      <c r="AW30">
        <v>61234</v>
      </c>
    </row>
    <row r="31" spans="2:49" x14ac:dyDescent="0.25">
      <c r="B31">
        <v>61234</v>
      </c>
      <c r="C31">
        <v>62616</v>
      </c>
      <c r="D31">
        <v>60339</v>
      </c>
      <c r="E31">
        <v>63024</v>
      </c>
      <c r="F31">
        <v>62616</v>
      </c>
      <c r="G31">
        <v>63024</v>
      </c>
      <c r="H31">
        <v>61234</v>
      </c>
      <c r="I31">
        <v>61234</v>
      </c>
      <c r="J31">
        <v>61234</v>
      </c>
      <c r="K31">
        <v>62616</v>
      </c>
      <c r="L31">
        <v>62019</v>
      </c>
      <c r="M31">
        <v>63024</v>
      </c>
      <c r="N31">
        <v>61234</v>
      </c>
      <c r="O31">
        <v>63024</v>
      </c>
      <c r="P31">
        <v>61234</v>
      </c>
      <c r="Q31">
        <v>61234</v>
      </c>
      <c r="R31">
        <v>61234</v>
      </c>
      <c r="S31">
        <v>62616</v>
      </c>
      <c r="T31">
        <v>60339</v>
      </c>
      <c r="U31">
        <v>63024</v>
      </c>
      <c r="V31">
        <v>61234</v>
      </c>
      <c r="W31">
        <v>62616</v>
      </c>
      <c r="X31">
        <v>62866</v>
      </c>
      <c r="Y31">
        <v>61234</v>
      </c>
      <c r="Z31">
        <v>60339</v>
      </c>
      <c r="AA31">
        <v>62616</v>
      </c>
      <c r="AB31">
        <v>60339</v>
      </c>
      <c r="AC31">
        <v>63024</v>
      </c>
      <c r="AD31">
        <v>60339</v>
      </c>
      <c r="AE31">
        <v>62866</v>
      </c>
      <c r="AF31">
        <v>62616</v>
      </c>
      <c r="AG31">
        <v>61234</v>
      </c>
      <c r="AH31">
        <v>63024</v>
      </c>
      <c r="AI31">
        <v>62616</v>
      </c>
      <c r="AJ31">
        <v>62019</v>
      </c>
      <c r="AK31">
        <v>63024</v>
      </c>
      <c r="AL31">
        <v>62616</v>
      </c>
      <c r="AM31">
        <v>63024</v>
      </c>
      <c r="AN31">
        <v>62616</v>
      </c>
      <c r="AO31">
        <v>61234</v>
      </c>
      <c r="AP31">
        <v>62616</v>
      </c>
      <c r="AQ31">
        <v>62616</v>
      </c>
      <c r="AR31">
        <v>63024</v>
      </c>
      <c r="AS31">
        <v>63024</v>
      </c>
      <c r="AT31">
        <v>60339</v>
      </c>
      <c r="AU31">
        <v>62866</v>
      </c>
      <c r="AV31">
        <v>60339</v>
      </c>
      <c r="AW31">
        <v>61234</v>
      </c>
    </row>
    <row r="34" spans="1:49" x14ac:dyDescent="0.25">
      <c r="A34" t="s">
        <v>0</v>
      </c>
      <c r="B34">
        <f xml:space="preserve"> MAX(B2:B31)</f>
        <v>61234</v>
      </c>
      <c r="C34">
        <f xml:space="preserve"> MAX(C2:C31)</f>
        <v>62616</v>
      </c>
      <c r="D34">
        <f xml:space="preserve"> MAX(D2:D31)</f>
        <v>60339</v>
      </c>
      <c r="E34">
        <f xml:space="preserve"> MAX(E2:E31)</f>
        <v>63024</v>
      </c>
      <c r="F34">
        <f xml:space="preserve"> MAX(F2:F31)</f>
        <v>62616</v>
      </c>
      <c r="G34">
        <f xml:space="preserve"> MAX(G2:G31)</f>
        <v>63024</v>
      </c>
      <c r="H34">
        <f xml:space="preserve"> MAX(H2:H31)</f>
        <v>61234</v>
      </c>
      <c r="I34">
        <f xml:space="preserve"> MAX(I2:I31)</f>
        <v>61234</v>
      </c>
      <c r="J34">
        <f xml:space="preserve"> MAX(J2:J31)</f>
        <v>61234</v>
      </c>
      <c r="K34">
        <f xml:space="preserve"> MAX(K2:K31)</f>
        <v>62616</v>
      </c>
      <c r="L34">
        <f xml:space="preserve"> MAX(L2:L31)</f>
        <v>62019</v>
      </c>
      <c r="M34">
        <f xml:space="preserve"> MAX(M2:M31)</f>
        <v>63024</v>
      </c>
      <c r="N34">
        <f xml:space="preserve"> MAX(N2:N31)</f>
        <v>62616</v>
      </c>
      <c r="O34">
        <f xml:space="preserve"> MAX(O2:O31)</f>
        <v>63024</v>
      </c>
      <c r="P34">
        <f xml:space="preserve"> MAX(P2:P31)</f>
        <v>61234</v>
      </c>
      <c r="Q34">
        <f xml:space="preserve"> MAX(Q2:Q31)</f>
        <v>61234</v>
      </c>
      <c r="R34">
        <f xml:space="preserve"> MAX(R2:R31)</f>
        <v>61234</v>
      </c>
      <c r="S34">
        <f xml:space="preserve"> MAX(S2:S31)</f>
        <v>62616</v>
      </c>
      <c r="T34">
        <f xml:space="preserve"> MAX(T2:T31)</f>
        <v>60339</v>
      </c>
      <c r="U34">
        <f xml:space="preserve"> MAX(U2:U31)</f>
        <v>63024</v>
      </c>
      <c r="V34">
        <f xml:space="preserve"> MAX(V2:V31)</f>
        <v>61234</v>
      </c>
      <c r="W34">
        <f xml:space="preserve"> MAX(W2:W31)</f>
        <v>63024</v>
      </c>
      <c r="X34">
        <f xml:space="preserve"> MAX(X2:X31)</f>
        <v>62866</v>
      </c>
      <c r="Y34">
        <f xml:space="preserve"> MAX(Y2:Y31)</f>
        <v>61234</v>
      </c>
      <c r="Z34">
        <f xml:space="preserve"> MAX(Z2:Z31)</f>
        <v>61234</v>
      </c>
      <c r="AA34">
        <f xml:space="preserve"> MAX(AA2:AA31)</f>
        <v>62616</v>
      </c>
      <c r="AB34">
        <f xml:space="preserve"> MAX(AB2:AB31)</f>
        <v>61007</v>
      </c>
      <c r="AC34">
        <f xml:space="preserve"> MAX(AC2:AC31)</f>
        <v>63024</v>
      </c>
      <c r="AD34">
        <f xml:space="preserve"> MAX(AD2:AD31)</f>
        <v>60339</v>
      </c>
      <c r="AE34">
        <f xml:space="preserve"> MAX(AE2:AE31)</f>
        <v>63024</v>
      </c>
      <c r="AF34">
        <f xml:space="preserve"> MAX(AF2:AF31)</f>
        <v>62616</v>
      </c>
      <c r="AG34">
        <f xml:space="preserve"> MAX(AG2:AG31)</f>
        <v>61234</v>
      </c>
      <c r="AH34">
        <f xml:space="preserve"> MAX(AH2:AH31)</f>
        <v>63024</v>
      </c>
      <c r="AI34">
        <f xml:space="preserve"> MAX(AI2:AI31)</f>
        <v>62616</v>
      </c>
      <c r="AJ34">
        <f xml:space="preserve"> MAX(AJ2:AJ31)</f>
        <v>62019</v>
      </c>
      <c r="AK34">
        <f xml:space="preserve"> MAX(AK2:AK31)</f>
        <v>63024</v>
      </c>
      <c r="AL34">
        <f xml:space="preserve"> MAX(AL2:AL31)</f>
        <v>62616</v>
      </c>
      <c r="AM34">
        <f xml:space="preserve"> MAX(AM2:AM31)</f>
        <v>63024</v>
      </c>
      <c r="AN34">
        <f xml:space="preserve"> MAX(AN2:AN31)</f>
        <v>62616</v>
      </c>
      <c r="AO34">
        <f xml:space="preserve"> MAX(AO2:AO31)</f>
        <v>61234</v>
      </c>
      <c r="AP34">
        <f xml:space="preserve"> MAX(AP2:AP31)</f>
        <v>62866</v>
      </c>
      <c r="AQ34">
        <f xml:space="preserve"> MAX(AQ2:AQ31)</f>
        <v>62616</v>
      </c>
      <c r="AR34">
        <f xml:space="preserve"> MAX(AR2:AR31)</f>
        <v>63024</v>
      </c>
      <c r="AS34">
        <f xml:space="preserve"> MAX(AS2:AS31)</f>
        <v>63024</v>
      </c>
      <c r="AT34">
        <f xml:space="preserve"> MAX(AT2:AT31)</f>
        <v>60339</v>
      </c>
      <c r="AU34">
        <f xml:space="preserve"> MAX(AU2:AU31)</f>
        <v>63024</v>
      </c>
      <c r="AV34">
        <f xml:space="preserve"> MAX(AV2:AV31)</f>
        <v>62616</v>
      </c>
      <c r="AW34">
        <f xml:space="preserve"> MAX(AW2:AW31)</f>
        <v>61234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2</v>
      </c>
      <c r="D35">
        <f xml:space="preserve"> MATCH(D34,D2:D31,0)</f>
        <v>4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2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2</v>
      </c>
      <c r="L35">
        <f xml:space="preserve"> MATCH(L34,L2:L31,0)</f>
        <v>3</v>
      </c>
      <c r="M35">
        <f xml:space="preserve"> MATCH(M34,M2:M31,0)</f>
        <v>2</v>
      </c>
      <c r="N35">
        <f xml:space="preserve"> MATCH(N34,N2:N31,0)</f>
        <v>1</v>
      </c>
      <c r="O35">
        <f xml:space="preserve"> MATCH(O34,O2:O31,0)</f>
        <v>3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2</v>
      </c>
      <c r="T35">
        <f xml:space="preserve"> MATCH(T34,T2:T31,0)</f>
        <v>1</v>
      </c>
      <c r="U35">
        <f xml:space="preserve"> MATCH(U34,U2:U31,0)</f>
        <v>3</v>
      </c>
      <c r="V35">
        <f xml:space="preserve"> MATCH(V34,V2:V31,0)</f>
        <v>1</v>
      </c>
      <c r="W35">
        <f xml:space="preserve"> MATCH(W34,W2:W31,0)</f>
        <v>2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3</v>
      </c>
      <c r="AB35">
        <f xml:space="preserve"> MATCH(AB34,AB2:AB31,0)</f>
        <v>1</v>
      </c>
      <c r="AC35">
        <f xml:space="preserve"> MATCH(AC34,AC2:AC31,0)</f>
        <v>2</v>
      </c>
      <c r="AD35">
        <f xml:space="preserve"> MATCH(AD34,AD2:AD31,0)</f>
        <v>1</v>
      </c>
      <c r="AE35">
        <f xml:space="preserve"> MATCH(AE34,AE2:AE31,0)</f>
        <v>3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2</v>
      </c>
      <c r="AJ35">
        <f xml:space="preserve"> MATCH(AJ34,AJ2:AJ31,0)</f>
        <v>3</v>
      </c>
      <c r="AK35">
        <f xml:space="preserve"> MATCH(AK34,AK2:AK31,0)</f>
        <v>2</v>
      </c>
      <c r="AL35">
        <f xml:space="preserve"> MATCH(AL34,AL2:AL31,0)</f>
        <v>1</v>
      </c>
      <c r="AM35">
        <f xml:space="preserve"> MATCH(AM34,AM2:AM31,0)</f>
        <v>2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2</v>
      </c>
      <c r="AR35">
        <f xml:space="preserve"> MATCH(AR34,AR2:AR31,0)</f>
        <v>1</v>
      </c>
      <c r="AS35">
        <f xml:space="preserve"> MATCH(AS34,AS2:AS31,0)</f>
        <v>2</v>
      </c>
      <c r="AT35">
        <f xml:space="preserve"> MATCH(AT34,AT2:AT31,0)</f>
        <v>1</v>
      </c>
      <c r="AU35">
        <f xml:space="preserve"> MATCH(AU34,AU2:AU31,0)</f>
        <v>2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62616</v>
      </c>
      <c r="C2">
        <v>61234</v>
      </c>
      <c r="D2">
        <v>62866</v>
      </c>
      <c r="E2">
        <v>61234</v>
      </c>
      <c r="F2">
        <v>62616</v>
      </c>
      <c r="G2">
        <v>61234</v>
      </c>
      <c r="H2">
        <v>61234</v>
      </c>
      <c r="I2">
        <v>61234</v>
      </c>
      <c r="J2">
        <v>60339</v>
      </c>
      <c r="K2">
        <v>61234</v>
      </c>
      <c r="L2">
        <v>60339</v>
      </c>
      <c r="M2">
        <v>61234</v>
      </c>
      <c r="N2">
        <v>62616</v>
      </c>
      <c r="O2">
        <v>61234</v>
      </c>
      <c r="P2">
        <v>61234</v>
      </c>
      <c r="Q2">
        <v>61234</v>
      </c>
      <c r="R2">
        <v>62866</v>
      </c>
      <c r="S2">
        <v>61234</v>
      </c>
      <c r="T2">
        <v>60339</v>
      </c>
      <c r="U2">
        <v>61234</v>
      </c>
      <c r="V2">
        <v>61234</v>
      </c>
      <c r="W2">
        <v>61234</v>
      </c>
      <c r="X2">
        <v>62866</v>
      </c>
      <c r="Y2">
        <v>60339</v>
      </c>
      <c r="Z2">
        <v>63024</v>
      </c>
      <c r="AA2">
        <v>61234</v>
      </c>
      <c r="AB2">
        <v>62616</v>
      </c>
      <c r="AC2">
        <v>61234</v>
      </c>
      <c r="AD2">
        <v>62616</v>
      </c>
      <c r="AE2">
        <v>60339</v>
      </c>
      <c r="AF2">
        <v>62866</v>
      </c>
      <c r="AG2">
        <v>61234</v>
      </c>
      <c r="AH2">
        <v>60339</v>
      </c>
      <c r="AI2">
        <v>61234</v>
      </c>
      <c r="AJ2">
        <v>60339</v>
      </c>
      <c r="AK2">
        <v>61234</v>
      </c>
      <c r="AL2">
        <v>61234</v>
      </c>
      <c r="AM2">
        <v>60339</v>
      </c>
      <c r="AN2">
        <v>62616</v>
      </c>
      <c r="AO2">
        <v>61234</v>
      </c>
      <c r="AP2">
        <v>62616</v>
      </c>
      <c r="AQ2">
        <v>61234</v>
      </c>
      <c r="AR2">
        <v>62616</v>
      </c>
      <c r="AS2">
        <v>61234</v>
      </c>
      <c r="AT2">
        <v>61234</v>
      </c>
      <c r="AU2">
        <v>60339</v>
      </c>
      <c r="AV2">
        <v>60339</v>
      </c>
      <c r="AW2">
        <v>61234</v>
      </c>
    </row>
    <row r="3" spans="2:49" x14ac:dyDescent="0.25">
      <c r="B3">
        <v>62616</v>
      </c>
      <c r="C3">
        <v>62616</v>
      </c>
      <c r="D3">
        <v>62866</v>
      </c>
      <c r="E3">
        <v>63024</v>
      </c>
      <c r="F3">
        <v>61234</v>
      </c>
      <c r="G3">
        <v>61234</v>
      </c>
      <c r="H3">
        <v>61234</v>
      </c>
      <c r="I3">
        <v>61234</v>
      </c>
      <c r="J3">
        <v>60339</v>
      </c>
      <c r="K3">
        <v>62616</v>
      </c>
      <c r="L3">
        <v>60339</v>
      </c>
      <c r="M3">
        <v>63024</v>
      </c>
      <c r="N3">
        <v>62616</v>
      </c>
      <c r="O3">
        <v>63024</v>
      </c>
      <c r="P3">
        <v>61234</v>
      </c>
      <c r="Q3">
        <v>61234</v>
      </c>
      <c r="R3">
        <v>62866</v>
      </c>
      <c r="S3">
        <v>62616</v>
      </c>
      <c r="T3">
        <v>60339</v>
      </c>
      <c r="U3">
        <v>63024</v>
      </c>
      <c r="V3">
        <v>61234</v>
      </c>
      <c r="W3">
        <v>63024</v>
      </c>
      <c r="X3">
        <v>62866</v>
      </c>
      <c r="Y3">
        <v>60339</v>
      </c>
      <c r="Z3">
        <v>63024</v>
      </c>
      <c r="AA3">
        <v>62616</v>
      </c>
      <c r="AB3">
        <v>62616</v>
      </c>
      <c r="AC3">
        <v>63024</v>
      </c>
      <c r="AD3">
        <v>62616</v>
      </c>
      <c r="AE3">
        <v>60339</v>
      </c>
      <c r="AF3">
        <v>62866</v>
      </c>
      <c r="AG3">
        <v>61234</v>
      </c>
      <c r="AH3">
        <v>60339</v>
      </c>
      <c r="AI3">
        <v>62616</v>
      </c>
      <c r="AJ3">
        <v>60339</v>
      </c>
      <c r="AK3">
        <v>63024</v>
      </c>
      <c r="AL3">
        <v>61234</v>
      </c>
      <c r="AM3">
        <v>63024</v>
      </c>
      <c r="AN3">
        <v>62616</v>
      </c>
      <c r="AO3">
        <v>61234</v>
      </c>
      <c r="AP3">
        <v>62616</v>
      </c>
      <c r="AQ3">
        <v>62616</v>
      </c>
      <c r="AR3">
        <v>61234</v>
      </c>
      <c r="AS3">
        <v>63024</v>
      </c>
      <c r="AT3">
        <v>60339</v>
      </c>
      <c r="AU3">
        <v>62616</v>
      </c>
      <c r="AV3">
        <v>60339</v>
      </c>
      <c r="AW3">
        <v>61234</v>
      </c>
    </row>
    <row r="4" spans="2:49" x14ac:dyDescent="0.25">
      <c r="B4">
        <v>62616</v>
      </c>
      <c r="C4">
        <v>62616</v>
      </c>
      <c r="D4">
        <v>60339</v>
      </c>
      <c r="E4">
        <v>63024</v>
      </c>
      <c r="F4">
        <v>61234</v>
      </c>
      <c r="G4">
        <v>62866</v>
      </c>
      <c r="H4">
        <v>61234</v>
      </c>
      <c r="I4">
        <v>61234</v>
      </c>
      <c r="J4">
        <v>60339</v>
      </c>
      <c r="K4">
        <v>62616</v>
      </c>
      <c r="L4">
        <v>60339</v>
      </c>
      <c r="M4">
        <v>63024</v>
      </c>
      <c r="N4">
        <v>62616</v>
      </c>
      <c r="O4">
        <v>63024</v>
      </c>
      <c r="P4">
        <v>61234</v>
      </c>
      <c r="Q4">
        <v>61234</v>
      </c>
      <c r="R4">
        <v>62866</v>
      </c>
      <c r="S4">
        <v>62616</v>
      </c>
      <c r="T4">
        <v>60339</v>
      </c>
      <c r="U4">
        <v>63024</v>
      </c>
      <c r="V4">
        <v>61234</v>
      </c>
      <c r="W4">
        <v>60339</v>
      </c>
      <c r="X4">
        <v>62866</v>
      </c>
      <c r="Y4">
        <v>60339</v>
      </c>
      <c r="Z4">
        <v>63024</v>
      </c>
      <c r="AA4">
        <v>62616</v>
      </c>
      <c r="AB4">
        <v>63024</v>
      </c>
      <c r="AC4">
        <v>63024</v>
      </c>
      <c r="AD4">
        <v>62616</v>
      </c>
      <c r="AE4">
        <v>62019</v>
      </c>
      <c r="AF4">
        <v>62866</v>
      </c>
      <c r="AG4">
        <v>61234</v>
      </c>
      <c r="AH4">
        <v>60339</v>
      </c>
      <c r="AI4">
        <v>62616</v>
      </c>
      <c r="AJ4">
        <v>63024</v>
      </c>
      <c r="AK4">
        <v>63024</v>
      </c>
      <c r="AL4">
        <v>61234</v>
      </c>
      <c r="AM4">
        <v>63024</v>
      </c>
      <c r="AN4">
        <v>62616</v>
      </c>
      <c r="AO4">
        <v>61234</v>
      </c>
      <c r="AP4">
        <v>62616</v>
      </c>
      <c r="AQ4">
        <v>62616</v>
      </c>
      <c r="AR4">
        <v>61234</v>
      </c>
      <c r="AS4">
        <v>63024</v>
      </c>
      <c r="AT4">
        <v>60339</v>
      </c>
      <c r="AU4">
        <v>63024</v>
      </c>
      <c r="AV4">
        <v>60339</v>
      </c>
      <c r="AW4">
        <v>61234</v>
      </c>
    </row>
    <row r="5" spans="2:49" x14ac:dyDescent="0.25">
      <c r="B5">
        <v>62616</v>
      </c>
      <c r="C5">
        <v>62616</v>
      </c>
      <c r="D5">
        <v>60339</v>
      </c>
      <c r="E5">
        <v>63024</v>
      </c>
      <c r="F5">
        <v>61234</v>
      </c>
      <c r="G5">
        <v>62866</v>
      </c>
      <c r="H5">
        <v>61234</v>
      </c>
      <c r="I5">
        <v>61234</v>
      </c>
      <c r="J5">
        <v>60339</v>
      </c>
      <c r="K5">
        <v>62616</v>
      </c>
      <c r="L5">
        <v>60339</v>
      </c>
      <c r="M5">
        <v>63024</v>
      </c>
      <c r="N5">
        <v>62616</v>
      </c>
      <c r="O5">
        <v>63024</v>
      </c>
      <c r="P5">
        <v>61234</v>
      </c>
      <c r="Q5">
        <v>61234</v>
      </c>
      <c r="R5">
        <v>62866</v>
      </c>
      <c r="S5">
        <v>62616</v>
      </c>
      <c r="T5">
        <v>60339</v>
      </c>
      <c r="U5">
        <v>62866</v>
      </c>
      <c r="V5">
        <v>61234</v>
      </c>
      <c r="W5">
        <v>63024</v>
      </c>
      <c r="X5">
        <v>62866</v>
      </c>
      <c r="Y5">
        <v>60339</v>
      </c>
      <c r="Z5">
        <v>63024</v>
      </c>
      <c r="AA5">
        <v>62616</v>
      </c>
      <c r="AB5">
        <v>63024</v>
      </c>
      <c r="AC5">
        <v>63024</v>
      </c>
      <c r="AD5">
        <v>62616</v>
      </c>
      <c r="AE5">
        <v>63024</v>
      </c>
      <c r="AF5">
        <v>62866</v>
      </c>
      <c r="AG5">
        <v>61234</v>
      </c>
      <c r="AH5">
        <v>60339</v>
      </c>
      <c r="AI5">
        <v>62616</v>
      </c>
      <c r="AJ5">
        <v>63024</v>
      </c>
      <c r="AK5">
        <v>63024</v>
      </c>
      <c r="AL5">
        <v>61234</v>
      </c>
      <c r="AM5">
        <v>62866</v>
      </c>
      <c r="AN5">
        <v>62616</v>
      </c>
      <c r="AO5">
        <v>61234</v>
      </c>
      <c r="AP5">
        <v>62616</v>
      </c>
      <c r="AQ5">
        <v>62616</v>
      </c>
      <c r="AR5">
        <v>61234</v>
      </c>
      <c r="AS5">
        <v>63024</v>
      </c>
      <c r="AT5">
        <v>60339</v>
      </c>
      <c r="AU5">
        <v>62616</v>
      </c>
      <c r="AV5">
        <v>60339</v>
      </c>
      <c r="AW5">
        <v>61234</v>
      </c>
    </row>
    <row r="6" spans="2:49" x14ac:dyDescent="0.25">
      <c r="B6">
        <v>62616</v>
      </c>
      <c r="C6">
        <v>62616</v>
      </c>
      <c r="D6">
        <v>60339</v>
      </c>
      <c r="E6">
        <v>63024</v>
      </c>
      <c r="F6">
        <v>61234</v>
      </c>
      <c r="G6">
        <v>63024</v>
      </c>
      <c r="H6">
        <v>61234</v>
      </c>
      <c r="I6">
        <v>61234</v>
      </c>
      <c r="J6">
        <v>60339</v>
      </c>
      <c r="K6">
        <v>62616</v>
      </c>
      <c r="L6">
        <v>60339</v>
      </c>
      <c r="M6">
        <v>63024</v>
      </c>
      <c r="N6">
        <v>62616</v>
      </c>
      <c r="O6">
        <v>63024</v>
      </c>
      <c r="P6">
        <v>61234</v>
      </c>
      <c r="Q6">
        <v>61234</v>
      </c>
      <c r="R6">
        <v>62866</v>
      </c>
      <c r="S6">
        <v>62616</v>
      </c>
      <c r="T6">
        <v>60339</v>
      </c>
      <c r="U6">
        <v>63024</v>
      </c>
      <c r="V6">
        <v>61234</v>
      </c>
      <c r="W6">
        <v>62866</v>
      </c>
      <c r="X6">
        <v>62866</v>
      </c>
      <c r="Y6">
        <v>60339</v>
      </c>
      <c r="Z6">
        <v>63024</v>
      </c>
      <c r="AA6">
        <v>62616</v>
      </c>
      <c r="AB6">
        <v>63024</v>
      </c>
      <c r="AC6">
        <v>63024</v>
      </c>
      <c r="AD6">
        <v>62616</v>
      </c>
      <c r="AE6">
        <v>62616</v>
      </c>
      <c r="AF6">
        <v>62866</v>
      </c>
      <c r="AG6">
        <v>61234</v>
      </c>
      <c r="AH6">
        <v>60339</v>
      </c>
      <c r="AI6">
        <v>62616</v>
      </c>
      <c r="AJ6">
        <v>61211</v>
      </c>
      <c r="AK6">
        <v>63024</v>
      </c>
      <c r="AL6">
        <v>61234</v>
      </c>
      <c r="AM6">
        <v>62616</v>
      </c>
      <c r="AN6">
        <v>62616</v>
      </c>
      <c r="AO6">
        <v>61234</v>
      </c>
      <c r="AP6">
        <v>62616</v>
      </c>
      <c r="AQ6">
        <v>62616</v>
      </c>
      <c r="AR6">
        <v>61234</v>
      </c>
      <c r="AS6">
        <v>63024</v>
      </c>
      <c r="AT6">
        <v>60339</v>
      </c>
      <c r="AU6">
        <v>62866</v>
      </c>
      <c r="AV6">
        <v>60339</v>
      </c>
      <c r="AW6">
        <v>61234</v>
      </c>
    </row>
    <row r="7" spans="2:49" x14ac:dyDescent="0.25">
      <c r="B7">
        <v>62616</v>
      </c>
      <c r="C7">
        <v>62616</v>
      </c>
      <c r="D7">
        <v>60339</v>
      </c>
      <c r="E7">
        <v>63024</v>
      </c>
      <c r="F7">
        <v>61234</v>
      </c>
      <c r="G7">
        <v>63024</v>
      </c>
      <c r="H7">
        <v>61234</v>
      </c>
      <c r="I7">
        <v>61234</v>
      </c>
      <c r="J7">
        <v>60339</v>
      </c>
      <c r="K7">
        <v>62616</v>
      </c>
      <c r="L7">
        <v>60339</v>
      </c>
      <c r="M7">
        <v>63024</v>
      </c>
      <c r="N7">
        <v>62616</v>
      </c>
      <c r="O7">
        <v>63024</v>
      </c>
      <c r="P7">
        <v>61234</v>
      </c>
      <c r="Q7">
        <v>61234</v>
      </c>
      <c r="R7">
        <v>62866</v>
      </c>
      <c r="S7">
        <v>62616</v>
      </c>
      <c r="T7">
        <v>60339</v>
      </c>
      <c r="U7">
        <v>63024</v>
      </c>
      <c r="V7">
        <v>61234</v>
      </c>
      <c r="W7">
        <v>63024</v>
      </c>
      <c r="X7">
        <v>62866</v>
      </c>
      <c r="Y7">
        <v>60339</v>
      </c>
      <c r="Z7">
        <v>63024</v>
      </c>
      <c r="AA7">
        <v>62616</v>
      </c>
      <c r="AB7">
        <v>63024</v>
      </c>
      <c r="AC7">
        <v>63024</v>
      </c>
      <c r="AD7">
        <v>62616</v>
      </c>
      <c r="AE7">
        <v>62866</v>
      </c>
      <c r="AF7">
        <v>62866</v>
      </c>
      <c r="AG7">
        <v>61234</v>
      </c>
      <c r="AH7">
        <v>60339</v>
      </c>
      <c r="AI7">
        <v>62616</v>
      </c>
      <c r="AJ7">
        <v>62866</v>
      </c>
      <c r="AK7">
        <v>63024</v>
      </c>
      <c r="AL7">
        <v>61234</v>
      </c>
      <c r="AM7">
        <v>62866</v>
      </c>
      <c r="AN7">
        <v>62616</v>
      </c>
      <c r="AO7">
        <v>61234</v>
      </c>
      <c r="AP7">
        <v>62616</v>
      </c>
      <c r="AQ7">
        <v>62616</v>
      </c>
      <c r="AR7">
        <v>61234</v>
      </c>
      <c r="AS7">
        <v>63024</v>
      </c>
      <c r="AT7">
        <v>60339</v>
      </c>
      <c r="AU7">
        <v>63024</v>
      </c>
      <c r="AV7">
        <v>60339</v>
      </c>
      <c r="AW7">
        <v>61234</v>
      </c>
    </row>
    <row r="8" spans="2:49" x14ac:dyDescent="0.25">
      <c r="B8">
        <v>62616</v>
      </c>
      <c r="C8">
        <v>62616</v>
      </c>
      <c r="D8">
        <v>60339</v>
      </c>
      <c r="E8">
        <v>63024</v>
      </c>
      <c r="F8">
        <v>61234</v>
      </c>
      <c r="G8">
        <v>63024</v>
      </c>
      <c r="H8">
        <v>61234</v>
      </c>
      <c r="I8">
        <v>61234</v>
      </c>
      <c r="J8">
        <v>60339</v>
      </c>
      <c r="K8">
        <v>62616</v>
      </c>
      <c r="L8">
        <v>60339</v>
      </c>
      <c r="M8">
        <v>63024</v>
      </c>
      <c r="N8">
        <v>62616</v>
      </c>
      <c r="O8">
        <v>63024</v>
      </c>
      <c r="P8">
        <v>61234</v>
      </c>
      <c r="Q8">
        <v>61234</v>
      </c>
      <c r="R8">
        <v>62866</v>
      </c>
      <c r="S8">
        <v>62616</v>
      </c>
      <c r="T8">
        <v>60339</v>
      </c>
      <c r="U8">
        <v>63024</v>
      </c>
      <c r="V8">
        <v>61234</v>
      </c>
      <c r="W8">
        <v>61234</v>
      </c>
      <c r="X8">
        <v>62866</v>
      </c>
      <c r="Y8">
        <v>60339</v>
      </c>
      <c r="Z8">
        <v>63024</v>
      </c>
      <c r="AA8">
        <v>62616</v>
      </c>
      <c r="AB8">
        <v>63024</v>
      </c>
      <c r="AC8">
        <v>63024</v>
      </c>
      <c r="AD8">
        <v>62616</v>
      </c>
      <c r="AE8">
        <v>63024</v>
      </c>
      <c r="AF8">
        <v>62866</v>
      </c>
      <c r="AG8">
        <v>61234</v>
      </c>
      <c r="AH8">
        <v>60339</v>
      </c>
      <c r="AI8">
        <v>62616</v>
      </c>
      <c r="AJ8">
        <v>62866</v>
      </c>
      <c r="AK8">
        <v>63024</v>
      </c>
      <c r="AL8">
        <v>61234</v>
      </c>
      <c r="AM8">
        <v>63024</v>
      </c>
      <c r="AN8">
        <v>62616</v>
      </c>
      <c r="AO8">
        <v>61234</v>
      </c>
      <c r="AP8">
        <v>62616</v>
      </c>
      <c r="AQ8">
        <v>62616</v>
      </c>
      <c r="AR8">
        <v>61234</v>
      </c>
      <c r="AS8">
        <v>63024</v>
      </c>
      <c r="AT8">
        <v>60339</v>
      </c>
      <c r="AU8">
        <v>63024</v>
      </c>
      <c r="AV8">
        <v>60339</v>
      </c>
      <c r="AW8">
        <v>61234</v>
      </c>
    </row>
    <row r="9" spans="2:49" x14ac:dyDescent="0.25">
      <c r="B9">
        <v>62616</v>
      </c>
      <c r="C9">
        <v>62616</v>
      </c>
      <c r="D9">
        <v>60339</v>
      </c>
      <c r="E9">
        <v>63024</v>
      </c>
      <c r="F9">
        <v>61234</v>
      </c>
      <c r="G9">
        <v>62616</v>
      </c>
      <c r="H9">
        <v>61234</v>
      </c>
      <c r="I9">
        <v>61234</v>
      </c>
      <c r="J9">
        <v>60339</v>
      </c>
      <c r="K9">
        <v>62616</v>
      </c>
      <c r="L9">
        <v>60339</v>
      </c>
      <c r="M9">
        <v>63024</v>
      </c>
      <c r="N9">
        <v>62616</v>
      </c>
      <c r="O9">
        <v>63024</v>
      </c>
      <c r="P9">
        <v>61234</v>
      </c>
      <c r="Q9">
        <v>61234</v>
      </c>
      <c r="R9">
        <v>62866</v>
      </c>
      <c r="S9">
        <v>62616</v>
      </c>
      <c r="T9">
        <v>60339</v>
      </c>
      <c r="U9">
        <v>63024</v>
      </c>
      <c r="V9">
        <v>61234</v>
      </c>
      <c r="W9">
        <v>63024</v>
      </c>
      <c r="X9">
        <v>62866</v>
      </c>
      <c r="Y9">
        <v>60339</v>
      </c>
      <c r="Z9">
        <v>63024</v>
      </c>
      <c r="AA9">
        <v>62616</v>
      </c>
      <c r="AB9">
        <v>63024</v>
      </c>
      <c r="AC9">
        <v>63024</v>
      </c>
      <c r="AD9">
        <v>62616</v>
      </c>
      <c r="AE9">
        <v>63024</v>
      </c>
      <c r="AF9">
        <v>62866</v>
      </c>
      <c r="AG9">
        <v>61234</v>
      </c>
      <c r="AH9">
        <v>60339</v>
      </c>
      <c r="AI9">
        <v>62616</v>
      </c>
      <c r="AJ9">
        <v>62866</v>
      </c>
      <c r="AK9">
        <v>63024</v>
      </c>
      <c r="AL9">
        <v>61234</v>
      </c>
      <c r="AM9">
        <v>63024</v>
      </c>
      <c r="AN9">
        <v>62616</v>
      </c>
      <c r="AO9">
        <v>61234</v>
      </c>
      <c r="AP9">
        <v>62616</v>
      </c>
      <c r="AQ9">
        <v>62616</v>
      </c>
      <c r="AR9">
        <v>61234</v>
      </c>
      <c r="AS9">
        <v>63024</v>
      </c>
      <c r="AT9">
        <v>60339</v>
      </c>
      <c r="AU9">
        <v>62866</v>
      </c>
      <c r="AV9">
        <v>60339</v>
      </c>
      <c r="AW9">
        <v>61234</v>
      </c>
    </row>
    <row r="10" spans="2:49" x14ac:dyDescent="0.25">
      <c r="B10">
        <v>62616</v>
      </c>
      <c r="C10">
        <v>62616</v>
      </c>
      <c r="D10">
        <v>60339</v>
      </c>
      <c r="E10">
        <v>63024</v>
      </c>
      <c r="F10">
        <v>61234</v>
      </c>
      <c r="G10">
        <v>62616</v>
      </c>
      <c r="H10">
        <v>61234</v>
      </c>
      <c r="I10">
        <v>61234</v>
      </c>
      <c r="J10">
        <v>60339</v>
      </c>
      <c r="K10">
        <v>62616</v>
      </c>
      <c r="L10">
        <v>60339</v>
      </c>
      <c r="M10">
        <v>63024</v>
      </c>
      <c r="N10">
        <v>62616</v>
      </c>
      <c r="O10">
        <v>63024</v>
      </c>
      <c r="P10">
        <v>61234</v>
      </c>
      <c r="Q10">
        <v>61234</v>
      </c>
      <c r="R10">
        <v>62866</v>
      </c>
      <c r="S10">
        <v>62616</v>
      </c>
      <c r="T10">
        <v>60339</v>
      </c>
      <c r="U10">
        <v>63024</v>
      </c>
      <c r="V10">
        <v>61234</v>
      </c>
      <c r="W10">
        <v>62616</v>
      </c>
      <c r="X10">
        <v>62866</v>
      </c>
      <c r="Y10">
        <v>60339</v>
      </c>
      <c r="Z10">
        <v>63024</v>
      </c>
      <c r="AA10">
        <v>62616</v>
      </c>
      <c r="AB10">
        <v>63024</v>
      </c>
      <c r="AC10">
        <v>63024</v>
      </c>
      <c r="AD10">
        <v>62616</v>
      </c>
      <c r="AE10">
        <v>60339</v>
      </c>
      <c r="AF10">
        <v>62866</v>
      </c>
      <c r="AG10">
        <v>61234</v>
      </c>
      <c r="AH10">
        <v>60339</v>
      </c>
      <c r="AI10">
        <v>62616</v>
      </c>
      <c r="AJ10">
        <v>62866</v>
      </c>
      <c r="AK10">
        <v>63024</v>
      </c>
      <c r="AL10">
        <v>61234</v>
      </c>
      <c r="AM10">
        <v>63024</v>
      </c>
      <c r="AN10">
        <v>62616</v>
      </c>
      <c r="AO10">
        <v>61234</v>
      </c>
      <c r="AP10">
        <v>62616</v>
      </c>
      <c r="AQ10">
        <v>62616</v>
      </c>
      <c r="AR10">
        <v>61234</v>
      </c>
      <c r="AS10">
        <v>63024</v>
      </c>
      <c r="AT10">
        <v>60339</v>
      </c>
      <c r="AU10">
        <v>63024</v>
      </c>
      <c r="AV10">
        <v>60339</v>
      </c>
      <c r="AW10">
        <v>61234</v>
      </c>
    </row>
    <row r="11" spans="2:49" x14ac:dyDescent="0.25">
      <c r="B11">
        <v>62616</v>
      </c>
      <c r="C11">
        <v>62616</v>
      </c>
      <c r="D11">
        <v>60339</v>
      </c>
      <c r="E11">
        <v>63024</v>
      </c>
      <c r="F11">
        <v>61234</v>
      </c>
      <c r="G11">
        <v>63024</v>
      </c>
      <c r="H11">
        <v>61234</v>
      </c>
      <c r="I11">
        <v>61234</v>
      </c>
      <c r="J11">
        <v>60339</v>
      </c>
      <c r="K11">
        <v>62616</v>
      </c>
      <c r="L11">
        <v>60339</v>
      </c>
      <c r="M11">
        <v>63024</v>
      </c>
      <c r="N11">
        <v>62616</v>
      </c>
      <c r="O11">
        <v>63024</v>
      </c>
      <c r="P11">
        <v>61234</v>
      </c>
      <c r="Q11">
        <v>61234</v>
      </c>
      <c r="R11">
        <v>62866</v>
      </c>
      <c r="S11">
        <v>62616</v>
      </c>
      <c r="T11">
        <v>60339</v>
      </c>
      <c r="U11">
        <v>63024</v>
      </c>
      <c r="V11">
        <v>61234</v>
      </c>
      <c r="W11">
        <v>63024</v>
      </c>
      <c r="X11">
        <v>62866</v>
      </c>
      <c r="Y11">
        <v>60339</v>
      </c>
      <c r="Z11">
        <v>63024</v>
      </c>
      <c r="AA11">
        <v>62616</v>
      </c>
      <c r="AB11">
        <v>63024</v>
      </c>
      <c r="AC11">
        <v>63024</v>
      </c>
      <c r="AD11">
        <v>62616</v>
      </c>
      <c r="AE11">
        <v>62616</v>
      </c>
      <c r="AF11">
        <v>62866</v>
      </c>
      <c r="AG11">
        <v>61234</v>
      </c>
      <c r="AH11">
        <v>60339</v>
      </c>
      <c r="AI11">
        <v>62616</v>
      </c>
      <c r="AJ11">
        <v>62866</v>
      </c>
      <c r="AK11">
        <v>63024</v>
      </c>
      <c r="AL11">
        <v>61234</v>
      </c>
      <c r="AM11">
        <v>63024</v>
      </c>
      <c r="AN11">
        <v>62616</v>
      </c>
      <c r="AO11">
        <v>61234</v>
      </c>
      <c r="AP11">
        <v>62616</v>
      </c>
      <c r="AQ11">
        <v>62616</v>
      </c>
      <c r="AR11">
        <v>61234</v>
      </c>
      <c r="AS11">
        <v>63024</v>
      </c>
      <c r="AT11">
        <v>60339</v>
      </c>
      <c r="AU11">
        <v>60339</v>
      </c>
      <c r="AV11">
        <v>60339</v>
      </c>
      <c r="AW11">
        <v>61234</v>
      </c>
    </row>
    <row r="12" spans="2:49" x14ac:dyDescent="0.25">
      <c r="B12">
        <v>62616</v>
      </c>
      <c r="C12">
        <v>62616</v>
      </c>
      <c r="D12">
        <v>60339</v>
      </c>
      <c r="E12">
        <v>63024</v>
      </c>
      <c r="F12">
        <v>61234</v>
      </c>
      <c r="G12">
        <v>63024</v>
      </c>
      <c r="H12">
        <v>61234</v>
      </c>
      <c r="I12">
        <v>61234</v>
      </c>
      <c r="J12">
        <v>60339</v>
      </c>
      <c r="K12">
        <v>62616</v>
      </c>
      <c r="L12">
        <v>60339</v>
      </c>
      <c r="M12">
        <v>63024</v>
      </c>
      <c r="N12">
        <v>62616</v>
      </c>
      <c r="O12">
        <v>63024</v>
      </c>
      <c r="P12">
        <v>61234</v>
      </c>
      <c r="Q12">
        <v>61234</v>
      </c>
      <c r="R12">
        <v>62866</v>
      </c>
      <c r="S12">
        <v>62616</v>
      </c>
      <c r="T12">
        <v>60339</v>
      </c>
      <c r="U12">
        <v>62866</v>
      </c>
      <c r="V12">
        <v>61234</v>
      </c>
      <c r="W12">
        <v>62866</v>
      </c>
      <c r="X12">
        <v>62866</v>
      </c>
      <c r="Y12">
        <v>60339</v>
      </c>
      <c r="Z12">
        <v>63024</v>
      </c>
      <c r="AA12">
        <v>62616</v>
      </c>
      <c r="AB12">
        <v>63024</v>
      </c>
      <c r="AC12">
        <v>63024</v>
      </c>
      <c r="AD12">
        <v>62616</v>
      </c>
      <c r="AE12">
        <v>63024</v>
      </c>
      <c r="AF12">
        <v>62866</v>
      </c>
      <c r="AG12">
        <v>61234</v>
      </c>
      <c r="AH12">
        <v>60339</v>
      </c>
      <c r="AI12">
        <v>62616</v>
      </c>
      <c r="AJ12">
        <v>62866</v>
      </c>
      <c r="AK12">
        <v>63024</v>
      </c>
      <c r="AL12">
        <v>61234</v>
      </c>
      <c r="AM12">
        <v>63024</v>
      </c>
      <c r="AN12">
        <v>62616</v>
      </c>
      <c r="AO12">
        <v>61234</v>
      </c>
      <c r="AP12">
        <v>62616</v>
      </c>
      <c r="AQ12">
        <v>62616</v>
      </c>
      <c r="AR12">
        <v>61234</v>
      </c>
      <c r="AS12">
        <v>63024</v>
      </c>
      <c r="AT12">
        <v>60339</v>
      </c>
      <c r="AU12">
        <v>62866</v>
      </c>
      <c r="AV12">
        <v>60339</v>
      </c>
      <c r="AW12">
        <v>61234</v>
      </c>
    </row>
    <row r="13" spans="2:49" x14ac:dyDescent="0.25">
      <c r="B13">
        <v>62616</v>
      </c>
      <c r="C13">
        <v>62616</v>
      </c>
      <c r="D13">
        <v>60339</v>
      </c>
      <c r="E13">
        <v>63024</v>
      </c>
      <c r="F13">
        <v>61234</v>
      </c>
      <c r="G13">
        <v>63024</v>
      </c>
      <c r="H13">
        <v>61234</v>
      </c>
      <c r="I13">
        <v>61234</v>
      </c>
      <c r="J13">
        <v>60339</v>
      </c>
      <c r="K13">
        <v>62616</v>
      </c>
      <c r="L13">
        <v>60339</v>
      </c>
      <c r="M13">
        <v>63024</v>
      </c>
      <c r="N13">
        <v>62616</v>
      </c>
      <c r="O13">
        <v>63024</v>
      </c>
      <c r="P13">
        <v>61234</v>
      </c>
      <c r="Q13">
        <v>61234</v>
      </c>
      <c r="R13">
        <v>62866</v>
      </c>
      <c r="S13">
        <v>62616</v>
      </c>
      <c r="T13">
        <v>60339</v>
      </c>
      <c r="U13">
        <v>63024</v>
      </c>
      <c r="V13">
        <v>61234</v>
      </c>
      <c r="W13">
        <v>63024</v>
      </c>
      <c r="X13">
        <v>62866</v>
      </c>
      <c r="Y13">
        <v>60339</v>
      </c>
      <c r="Z13">
        <v>63024</v>
      </c>
      <c r="AA13">
        <v>62616</v>
      </c>
      <c r="AB13">
        <v>63024</v>
      </c>
      <c r="AC13">
        <v>63024</v>
      </c>
      <c r="AD13">
        <v>62616</v>
      </c>
      <c r="AE13">
        <v>62866</v>
      </c>
      <c r="AF13">
        <v>62866</v>
      </c>
      <c r="AG13">
        <v>61234</v>
      </c>
      <c r="AH13">
        <v>60339</v>
      </c>
      <c r="AI13">
        <v>62616</v>
      </c>
      <c r="AJ13">
        <v>62866</v>
      </c>
      <c r="AK13">
        <v>63024</v>
      </c>
      <c r="AL13">
        <v>61234</v>
      </c>
      <c r="AM13">
        <v>63024</v>
      </c>
      <c r="AN13">
        <v>62616</v>
      </c>
      <c r="AO13">
        <v>61234</v>
      </c>
      <c r="AP13">
        <v>62616</v>
      </c>
      <c r="AQ13">
        <v>62616</v>
      </c>
      <c r="AR13">
        <v>61234</v>
      </c>
      <c r="AS13">
        <v>62866</v>
      </c>
      <c r="AT13">
        <v>60339</v>
      </c>
      <c r="AU13">
        <v>62616</v>
      </c>
      <c r="AV13">
        <v>60339</v>
      </c>
      <c r="AW13">
        <v>61234</v>
      </c>
    </row>
    <row r="14" spans="2:49" x14ac:dyDescent="0.25">
      <c r="B14">
        <v>62616</v>
      </c>
      <c r="C14">
        <v>62616</v>
      </c>
      <c r="D14">
        <v>60339</v>
      </c>
      <c r="E14">
        <v>63024</v>
      </c>
      <c r="F14">
        <v>61234</v>
      </c>
      <c r="G14">
        <v>63024</v>
      </c>
      <c r="H14">
        <v>61234</v>
      </c>
      <c r="I14">
        <v>61234</v>
      </c>
      <c r="J14">
        <v>60339</v>
      </c>
      <c r="K14">
        <v>62616</v>
      </c>
      <c r="L14">
        <v>60339</v>
      </c>
      <c r="M14">
        <v>63024</v>
      </c>
      <c r="N14">
        <v>62616</v>
      </c>
      <c r="O14">
        <v>63024</v>
      </c>
      <c r="P14">
        <v>61234</v>
      </c>
      <c r="Q14">
        <v>61234</v>
      </c>
      <c r="R14">
        <v>62866</v>
      </c>
      <c r="S14">
        <v>62616</v>
      </c>
      <c r="T14">
        <v>60339</v>
      </c>
      <c r="U14">
        <v>63024</v>
      </c>
      <c r="V14">
        <v>61234</v>
      </c>
      <c r="W14">
        <v>63024</v>
      </c>
      <c r="X14">
        <v>62866</v>
      </c>
      <c r="Y14">
        <v>60339</v>
      </c>
      <c r="Z14">
        <v>63024</v>
      </c>
      <c r="AA14">
        <v>62616</v>
      </c>
      <c r="AB14">
        <v>63024</v>
      </c>
      <c r="AC14">
        <v>63024</v>
      </c>
      <c r="AD14">
        <v>62616</v>
      </c>
      <c r="AE14">
        <v>63024</v>
      </c>
      <c r="AF14">
        <v>62866</v>
      </c>
      <c r="AG14">
        <v>61234</v>
      </c>
      <c r="AH14">
        <v>60339</v>
      </c>
      <c r="AI14">
        <v>62616</v>
      </c>
      <c r="AJ14">
        <v>62866</v>
      </c>
      <c r="AK14">
        <v>63024</v>
      </c>
      <c r="AL14">
        <v>61234</v>
      </c>
      <c r="AM14">
        <v>63024</v>
      </c>
      <c r="AN14">
        <v>62616</v>
      </c>
      <c r="AO14">
        <v>61234</v>
      </c>
      <c r="AP14">
        <v>62616</v>
      </c>
      <c r="AQ14">
        <v>62616</v>
      </c>
      <c r="AR14">
        <v>61234</v>
      </c>
      <c r="AS14">
        <v>63024</v>
      </c>
      <c r="AT14">
        <v>60339</v>
      </c>
      <c r="AU14">
        <v>62866</v>
      </c>
      <c r="AV14">
        <v>60339</v>
      </c>
      <c r="AW14">
        <v>61234</v>
      </c>
    </row>
    <row r="15" spans="2:49" x14ac:dyDescent="0.25">
      <c r="B15">
        <v>62616</v>
      </c>
      <c r="C15">
        <v>62616</v>
      </c>
      <c r="D15">
        <v>60339</v>
      </c>
      <c r="E15">
        <v>63024</v>
      </c>
      <c r="F15">
        <v>61234</v>
      </c>
      <c r="G15">
        <v>63024</v>
      </c>
      <c r="H15">
        <v>61234</v>
      </c>
      <c r="I15">
        <v>61234</v>
      </c>
      <c r="J15">
        <v>60339</v>
      </c>
      <c r="K15">
        <v>62616</v>
      </c>
      <c r="L15">
        <v>60339</v>
      </c>
      <c r="M15">
        <v>63024</v>
      </c>
      <c r="N15">
        <v>62616</v>
      </c>
      <c r="O15">
        <v>63024</v>
      </c>
      <c r="P15">
        <v>61234</v>
      </c>
      <c r="Q15">
        <v>61234</v>
      </c>
      <c r="R15">
        <v>62866</v>
      </c>
      <c r="S15">
        <v>62616</v>
      </c>
      <c r="T15">
        <v>60339</v>
      </c>
      <c r="U15">
        <v>63024</v>
      </c>
      <c r="V15">
        <v>61234</v>
      </c>
      <c r="W15">
        <v>63024</v>
      </c>
      <c r="X15">
        <v>62866</v>
      </c>
      <c r="Y15">
        <v>60339</v>
      </c>
      <c r="Z15">
        <v>63024</v>
      </c>
      <c r="AA15">
        <v>62616</v>
      </c>
      <c r="AB15">
        <v>63024</v>
      </c>
      <c r="AC15">
        <v>63024</v>
      </c>
      <c r="AD15">
        <v>62616</v>
      </c>
      <c r="AE15">
        <v>62616</v>
      </c>
      <c r="AF15">
        <v>62866</v>
      </c>
      <c r="AG15">
        <v>61234</v>
      </c>
      <c r="AH15">
        <v>60339</v>
      </c>
      <c r="AI15">
        <v>62616</v>
      </c>
      <c r="AJ15">
        <v>62866</v>
      </c>
      <c r="AK15">
        <v>63024</v>
      </c>
      <c r="AL15">
        <v>61234</v>
      </c>
      <c r="AM15">
        <v>63024</v>
      </c>
      <c r="AN15">
        <v>62616</v>
      </c>
      <c r="AO15">
        <v>61234</v>
      </c>
      <c r="AP15">
        <v>62616</v>
      </c>
      <c r="AQ15">
        <v>62616</v>
      </c>
      <c r="AR15">
        <v>61234</v>
      </c>
      <c r="AS15">
        <v>63024</v>
      </c>
      <c r="AT15">
        <v>60339</v>
      </c>
      <c r="AU15">
        <v>62866</v>
      </c>
      <c r="AV15">
        <v>60339</v>
      </c>
      <c r="AW15">
        <v>61234</v>
      </c>
    </row>
    <row r="16" spans="2:49" x14ac:dyDescent="0.25">
      <c r="B16">
        <v>62616</v>
      </c>
      <c r="C16">
        <v>62616</v>
      </c>
      <c r="D16">
        <v>60339</v>
      </c>
      <c r="E16">
        <v>63024</v>
      </c>
      <c r="F16">
        <v>61234</v>
      </c>
      <c r="G16">
        <v>63024</v>
      </c>
      <c r="H16">
        <v>61234</v>
      </c>
      <c r="I16">
        <v>61234</v>
      </c>
      <c r="J16">
        <v>60339</v>
      </c>
      <c r="K16">
        <v>62616</v>
      </c>
      <c r="L16">
        <v>60339</v>
      </c>
      <c r="M16">
        <v>63024</v>
      </c>
      <c r="N16">
        <v>62616</v>
      </c>
      <c r="O16">
        <v>63024</v>
      </c>
      <c r="P16">
        <v>61234</v>
      </c>
      <c r="Q16">
        <v>61234</v>
      </c>
      <c r="R16">
        <v>62866</v>
      </c>
      <c r="S16">
        <v>62616</v>
      </c>
      <c r="T16">
        <v>60339</v>
      </c>
      <c r="U16">
        <v>63024</v>
      </c>
      <c r="V16">
        <v>61234</v>
      </c>
      <c r="W16">
        <v>62616</v>
      </c>
      <c r="X16">
        <v>62866</v>
      </c>
      <c r="Y16">
        <v>60339</v>
      </c>
      <c r="Z16">
        <v>63024</v>
      </c>
      <c r="AA16">
        <v>62616</v>
      </c>
      <c r="AB16">
        <v>63024</v>
      </c>
      <c r="AC16">
        <v>63024</v>
      </c>
      <c r="AD16">
        <v>62616</v>
      </c>
      <c r="AE16">
        <v>62616</v>
      </c>
      <c r="AF16">
        <v>62866</v>
      </c>
      <c r="AG16">
        <v>61234</v>
      </c>
      <c r="AH16">
        <v>60339</v>
      </c>
      <c r="AI16">
        <v>62616</v>
      </c>
      <c r="AJ16">
        <v>62866</v>
      </c>
      <c r="AK16">
        <v>63024</v>
      </c>
      <c r="AL16">
        <v>61234</v>
      </c>
      <c r="AM16">
        <v>63024</v>
      </c>
      <c r="AN16">
        <v>62616</v>
      </c>
      <c r="AO16">
        <v>61234</v>
      </c>
      <c r="AP16">
        <v>62616</v>
      </c>
      <c r="AQ16">
        <v>62616</v>
      </c>
      <c r="AR16">
        <v>61234</v>
      </c>
      <c r="AS16">
        <v>63024</v>
      </c>
      <c r="AT16">
        <v>60339</v>
      </c>
      <c r="AU16">
        <v>63024</v>
      </c>
      <c r="AV16">
        <v>60339</v>
      </c>
      <c r="AW16">
        <v>61234</v>
      </c>
    </row>
    <row r="17" spans="2:49" x14ac:dyDescent="0.25">
      <c r="B17">
        <v>62616</v>
      </c>
      <c r="C17">
        <v>62616</v>
      </c>
      <c r="D17">
        <v>60339</v>
      </c>
      <c r="E17">
        <v>63024</v>
      </c>
      <c r="F17">
        <v>61234</v>
      </c>
      <c r="G17">
        <v>63024</v>
      </c>
      <c r="H17">
        <v>61234</v>
      </c>
      <c r="I17">
        <v>61234</v>
      </c>
      <c r="J17">
        <v>60339</v>
      </c>
      <c r="K17">
        <v>62616</v>
      </c>
      <c r="L17">
        <v>60339</v>
      </c>
      <c r="M17">
        <v>63024</v>
      </c>
      <c r="N17">
        <v>62616</v>
      </c>
      <c r="O17">
        <v>63024</v>
      </c>
      <c r="P17">
        <v>61234</v>
      </c>
      <c r="Q17">
        <v>61234</v>
      </c>
      <c r="R17">
        <v>62866</v>
      </c>
      <c r="S17">
        <v>62616</v>
      </c>
      <c r="T17">
        <v>60339</v>
      </c>
      <c r="U17">
        <v>63024</v>
      </c>
      <c r="V17">
        <v>61234</v>
      </c>
      <c r="W17">
        <v>63024</v>
      </c>
      <c r="X17">
        <v>62866</v>
      </c>
      <c r="Y17">
        <v>60339</v>
      </c>
      <c r="Z17">
        <v>63024</v>
      </c>
      <c r="AA17">
        <v>62616</v>
      </c>
      <c r="AB17">
        <v>63024</v>
      </c>
      <c r="AC17">
        <v>63024</v>
      </c>
      <c r="AD17">
        <v>62616</v>
      </c>
      <c r="AE17">
        <v>63024</v>
      </c>
      <c r="AF17">
        <v>62866</v>
      </c>
      <c r="AG17">
        <v>61234</v>
      </c>
      <c r="AH17">
        <v>60339</v>
      </c>
      <c r="AI17">
        <v>62616</v>
      </c>
      <c r="AJ17">
        <v>62866</v>
      </c>
      <c r="AK17">
        <v>63024</v>
      </c>
      <c r="AL17">
        <v>61234</v>
      </c>
      <c r="AM17">
        <v>63024</v>
      </c>
      <c r="AN17">
        <v>62616</v>
      </c>
      <c r="AO17">
        <v>61234</v>
      </c>
      <c r="AP17">
        <v>62616</v>
      </c>
      <c r="AQ17">
        <v>62616</v>
      </c>
      <c r="AR17">
        <v>61234</v>
      </c>
      <c r="AS17">
        <v>63024</v>
      </c>
      <c r="AT17">
        <v>60339</v>
      </c>
      <c r="AU17">
        <v>63024</v>
      </c>
      <c r="AV17">
        <v>60339</v>
      </c>
      <c r="AW17">
        <v>61234</v>
      </c>
    </row>
    <row r="18" spans="2:49" x14ac:dyDescent="0.25">
      <c r="B18">
        <v>62616</v>
      </c>
      <c r="C18">
        <v>62616</v>
      </c>
      <c r="D18">
        <v>60339</v>
      </c>
      <c r="E18">
        <v>63024</v>
      </c>
      <c r="F18">
        <v>61234</v>
      </c>
      <c r="G18">
        <v>63024</v>
      </c>
      <c r="H18">
        <v>61234</v>
      </c>
      <c r="I18">
        <v>61234</v>
      </c>
      <c r="J18">
        <v>60339</v>
      </c>
      <c r="K18">
        <v>62616</v>
      </c>
      <c r="L18">
        <v>60339</v>
      </c>
      <c r="M18">
        <v>63024</v>
      </c>
      <c r="N18">
        <v>62616</v>
      </c>
      <c r="O18">
        <v>63024</v>
      </c>
      <c r="P18">
        <v>61234</v>
      </c>
      <c r="Q18">
        <v>61234</v>
      </c>
      <c r="R18">
        <v>62866</v>
      </c>
      <c r="S18">
        <v>62616</v>
      </c>
      <c r="T18">
        <v>60339</v>
      </c>
      <c r="U18">
        <v>63024</v>
      </c>
      <c r="V18">
        <v>61234</v>
      </c>
      <c r="W18">
        <v>62866</v>
      </c>
      <c r="X18">
        <v>62866</v>
      </c>
      <c r="Y18">
        <v>60339</v>
      </c>
      <c r="Z18">
        <v>63024</v>
      </c>
      <c r="AA18">
        <v>62616</v>
      </c>
      <c r="AB18">
        <v>63024</v>
      </c>
      <c r="AC18">
        <v>63024</v>
      </c>
      <c r="AD18">
        <v>62616</v>
      </c>
      <c r="AE18">
        <v>63024</v>
      </c>
      <c r="AF18">
        <v>62866</v>
      </c>
      <c r="AG18">
        <v>61234</v>
      </c>
      <c r="AH18">
        <v>60339</v>
      </c>
      <c r="AI18">
        <v>62616</v>
      </c>
      <c r="AJ18">
        <v>62866</v>
      </c>
      <c r="AK18">
        <v>63024</v>
      </c>
      <c r="AL18">
        <v>61234</v>
      </c>
      <c r="AM18">
        <v>62866</v>
      </c>
      <c r="AN18">
        <v>62616</v>
      </c>
      <c r="AO18">
        <v>61234</v>
      </c>
      <c r="AP18">
        <v>62616</v>
      </c>
      <c r="AQ18">
        <v>62616</v>
      </c>
      <c r="AR18">
        <v>61234</v>
      </c>
      <c r="AS18">
        <v>63024</v>
      </c>
      <c r="AT18">
        <v>60339</v>
      </c>
      <c r="AU18">
        <v>63024</v>
      </c>
      <c r="AV18">
        <v>60339</v>
      </c>
      <c r="AW18">
        <v>61234</v>
      </c>
    </row>
    <row r="19" spans="2:49" x14ac:dyDescent="0.25">
      <c r="B19">
        <v>62616</v>
      </c>
      <c r="C19">
        <v>62616</v>
      </c>
      <c r="D19">
        <v>60339</v>
      </c>
      <c r="E19">
        <v>63024</v>
      </c>
      <c r="F19">
        <v>61234</v>
      </c>
      <c r="G19">
        <v>63024</v>
      </c>
      <c r="H19">
        <v>61234</v>
      </c>
      <c r="I19">
        <v>61234</v>
      </c>
      <c r="J19">
        <v>60339</v>
      </c>
      <c r="K19">
        <v>62616</v>
      </c>
      <c r="L19">
        <v>60339</v>
      </c>
      <c r="M19">
        <v>63024</v>
      </c>
      <c r="N19">
        <v>62616</v>
      </c>
      <c r="O19">
        <v>63024</v>
      </c>
      <c r="P19">
        <v>61234</v>
      </c>
      <c r="Q19">
        <v>61234</v>
      </c>
      <c r="R19">
        <v>62866</v>
      </c>
      <c r="S19">
        <v>62616</v>
      </c>
      <c r="T19">
        <v>60339</v>
      </c>
      <c r="U19">
        <v>62866</v>
      </c>
      <c r="V19">
        <v>61234</v>
      </c>
      <c r="W19">
        <v>63024</v>
      </c>
      <c r="X19">
        <v>62866</v>
      </c>
      <c r="Y19">
        <v>60339</v>
      </c>
      <c r="Z19">
        <v>63024</v>
      </c>
      <c r="AA19">
        <v>62616</v>
      </c>
      <c r="AB19">
        <v>63024</v>
      </c>
      <c r="AC19">
        <v>63024</v>
      </c>
      <c r="AD19">
        <v>62616</v>
      </c>
      <c r="AE19">
        <v>63024</v>
      </c>
      <c r="AF19">
        <v>62866</v>
      </c>
      <c r="AG19">
        <v>61234</v>
      </c>
      <c r="AH19">
        <v>60339</v>
      </c>
      <c r="AI19">
        <v>62616</v>
      </c>
      <c r="AJ19">
        <v>62866</v>
      </c>
      <c r="AK19">
        <v>63024</v>
      </c>
      <c r="AL19">
        <v>61234</v>
      </c>
      <c r="AM19">
        <v>63024</v>
      </c>
      <c r="AN19">
        <v>62616</v>
      </c>
      <c r="AO19">
        <v>61234</v>
      </c>
      <c r="AP19">
        <v>62616</v>
      </c>
      <c r="AQ19">
        <v>62616</v>
      </c>
      <c r="AR19">
        <v>61234</v>
      </c>
      <c r="AS19">
        <v>63024</v>
      </c>
      <c r="AT19">
        <v>60339</v>
      </c>
      <c r="AU19">
        <v>63024</v>
      </c>
      <c r="AV19">
        <v>60339</v>
      </c>
      <c r="AW19">
        <v>61234</v>
      </c>
    </row>
    <row r="20" spans="2:49" x14ac:dyDescent="0.25">
      <c r="B20">
        <v>62616</v>
      </c>
      <c r="C20">
        <v>62616</v>
      </c>
      <c r="D20">
        <v>60339</v>
      </c>
      <c r="E20">
        <v>63024</v>
      </c>
      <c r="F20">
        <v>61234</v>
      </c>
      <c r="G20">
        <v>62866</v>
      </c>
      <c r="H20">
        <v>61234</v>
      </c>
      <c r="I20">
        <v>61234</v>
      </c>
      <c r="J20">
        <v>60339</v>
      </c>
      <c r="K20">
        <v>62616</v>
      </c>
      <c r="L20">
        <v>60339</v>
      </c>
      <c r="M20">
        <v>63024</v>
      </c>
      <c r="N20">
        <v>62616</v>
      </c>
      <c r="O20">
        <v>63024</v>
      </c>
      <c r="P20">
        <v>61234</v>
      </c>
      <c r="Q20">
        <v>61234</v>
      </c>
      <c r="R20">
        <v>62866</v>
      </c>
      <c r="S20">
        <v>62616</v>
      </c>
      <c r="T20">
        <v>60339</v>
      </c>
      <c r="U20">
        <v>63024</v>
      </c>
      <c r="V20">
        <v>61234</v>
      </c>
      <c r="W20">
        <v>62866</v>
      </c>
      <c r="X20">
        <v>62866</v>
      </c>
      <c r="Y20">
        <v>60339</v>
      </c>
      <c r="Z20">
        <v>63024</v>
      </c>
      <c r="AA20">
        <v>62616</v>
      </c>
      <c r="AB20">
        <v>63024</v>
      </c>
      <c r="AC20">
        <v>63024</v>
      </c>
      <c r="AD20">
        <v>62616</v>
      </c>
      <c r="AE20">
        <v>63024</v>
      </c>
      <c r="AF20">
        <v>62866</v>
      </c>
      <c r="AG20">
        <v>61234</v>
      </c>
      <c r="AH20">
        <v>60339</v>
      </c>
      <c r="AI20">
        <v>62616</v>
      </c>
      <c r="AJ20">
        <v>62866</v>
      </c>
      <c r="AK20">
        <v>63024</v>
      </c>
      <c r="AL20">
        <v>61234</v>
      </c>
      <c r="AM20">
        <v>62616</v>
      </c>
      <c r="AN20">
        <v>62616</v>
      </c>
      <c r="AO20">
        <v>61234</v>
      </c>
      <c r="AP20">
        <v>62616</v>
      </c>
      <c r="AQ20">
        <v>62616</v>
      </c>
      <c r="AR20">
        <v>61234</v>
      </c>
      <c r="AS20">
        <v>63024</v>
      </c>
      <c r="AT20">
        <v>60339</v>
      </c>
      <c r="AU20">
        <v>63024</v>
      </c>
      <c r="AV20">
        <v>60339</v>
      </c>
      <c r="AW20">
        <v>61234</v>
      </c>
    </row>
    <row r="21" spans="2:49" x14ac:dyDescent="0.25">
      <c r="B21">
        <v>62616</v>
      </c>
      <c r="C21">
        <v>62616</v>
      </c>
      <c r="D21">
        <v>60339</v>
      </c>
      <c r="E21">
        <v>63024</v>
      </c>
      <c r="F21">
        <v>61234</v>
      </c>
      <c r="G21">
        <v>62866</v>
      </c>
      <c r="H21">
        <v>61234</v>
      </c>
      <c r="I21">
        <v>61234</v>
      </c>
      <c r="J21">
        <v>60339</v>
      </c>
      <c r="K21">
        <v>62616</v>
      </c>
      <c r="L21">
        <v>60339</v>
      </c>
      <c r="M21">
        <v>63024</v>
      </c>
      <c r="N21">
        <v>62616</v>
      </c>
      <c r="O21">
        <v>63024</v>
      </c>
      <c r="P21">
        <v>61234</v>
      </c>
      <c r="Q21">
        <v>61234</v>
      </c>
      <c r="R21">
        <v>62866</v>
      </c>
      <c r="S21">
        <v>62616</v>
      </c>
      <c r="T21">
        <v>60339</v>
      </c>
      <c r="U21">
        <v>63024</v>
      </c>
      <c r="V21">
        <v>61234</v>
      </c>
      <c r="W21">
        <v>62866</v>
      </c>
      <c r="X21">
        <v>62866</v>
      </c>
      <c r="Y21">
        <v>60339</v>
      </c>
      <c r="Z21">
        <v>63024</v>
      </c>
      <c r="AA21">
        <v>62616</v>
      </c>
      <c r="AB21">
        <v>63024</v>
      </c>
      <c r="AC21">
        <v>63024</v>
      </c>
      <c r="AD21">
        <v>62616</v>
      </c>
      <c r="AE21">
        <v>63024</v>
      </c>
      <c r="AF21">
        <v>62866</v>
      </c>
      <c r="AG21">
        <v>61234</v>
      </c>
      <c r="AH21">
        <v>60339</v>
      </c>
      <c r="AI21">
        <v>62616</v>
      </c>
      <c r="AJ21">
        <v>62866</v>
      </c>
      <c r="AK21">
        <v>63024</v>
      </c>
      <c r="AL21">
        <v>61234</v>
      </c>
      <c r="AM21">
        <v>62616</v>
      </c>
      <c r="AN21">
        <v>62616</v>
      </c>
      <c r="AO21">
        <v>61234</v>
      </c>
      <c r="AP21">
        <v>62616</v>
      </c>
      <c r="AQ21">
        <v>62616</v>
      </c>
      <c r="AR21">
        <v>61234</v>
      </c>
      <c r="AS21">
        <v>63024</v>
      </c>
      <c r="AT21">
        <v>60339</v>
      </c>
      <c r="AU21">
        <v>63024</v>
      </c>
      <c r="AV21">
        <v>60339</v>
      </c>
      <c r="AW21">
        <v>61234</v>
      </c>
    </row>
    <row r="22" spans="2:49" x14ac:dyDescent="0.25">
      <c r="B22">
        <v>62616</v>
      </c>
      <c r="C22">
        <v>62616</v>
      </c>
      <c r="D22">
        <v>60339</v>
      </c>
      <c r="E22">
        <v>63024</v>
      </c>
      <c r="F22">
        <v>61234</v>
      </c>
      <c r="G22">
        <v>62866</v>
      </c>
      <c r="H22">
        <v>61234</v>
      </c>
      <c r="I22">
        <v>61234</v>
      </c>
      <c r="J22">
        <v>60339</v>
      </c>
      <c r="K22">
        <v>62616</v>
      </c>
      <c r="L22">
        <v>60339</v>
      </c>
      <c r="M22">
        <v>63024</v>
      </c>
      <c r="N22">
        <v>62616</v>
      </c>
      <c r="O22">
        <v>62866</v>
      </c>
      <c r="P22">
        <v>61234</v>
      </c>
      <c r="Q22">
        <v>61234</v>
      </c>
      <c r="R22">
        <v>62866</v>
      </c>
      <c r="S22">
        <v>62616</v>
      </c>
      <c r="T22">
        <v>60339</v>
      </c>
      <c r="U22">
        <v>63024</v>
      </c>
      <c r="V22">
        <v>61234</v>
      </c>
      <c r="W22">
        <v>62616</v>
      </c>
      <c r="X22">
        <v>62866</v>
      </c>
      <c r="Y22">
        <v>60339</v>
      </c>
      <c r="Z22">
        <v>63024</v>
      </c>
      <c r="AA22">
        <v>62616</v>
      </c>
      <c r="AB22">
        <v>63024</v>
      </c>
      <c r="AC22">
        <v>63024</v>
      </c>
      <c r="AD22">
        <v>62616</v>
      </c>
      <c r="AE22">
        <v>63024</v>
      </c>
      <c r="AF22">
        <v>62866</v>
      </c>
      <c r="AG22">
        <v>61234</v>
      </c>
      <c r="AH22">
        <v>60339</v>
      </c>
      <c r="AI22">
        <v>62616</v>
      </c>
      <c r="AJ22">
        <v>62866</v>
      </c>
      <c r="AK22">
        <v>63024</v>
      </c>
      <c r="AL22">
        <v>61234</v>
      </c>
      <c r="AM22">
        <v>63024</v>
      </c>
      <c r="AN22">
        <v>62616</v>
      </c>
      <c r="AO22">
        <v>61234</v>
      </c>
      <c r="AP22">
        <v>62616</v>
      </c>
      <c r="AQ22">
        <v>62616</v>
      </c>
      <c r="AR22">
        <v>61234</v>
      </c>
      <c r="AS22">
        <v>63024</v>
      </c>
      <c r="AT22">
        <v>60339</v>
      </c>
      <c r="AU22">
        <v>62616</v>
      </c>
      <c r="AV22">
        <v>60339</v>
      </c>
      <c r="AW22">
        <v>61234</v>
      </c>
    </row>
    <row r="23" spans="2:49" x14ac:dyDescent="0.25">
      <c r="B23">
        <v>62616</v>
      </c>
      <c r="C23">
        <v>62616</v>
      </c>
      <c r="D23">
        <v>60339</v>
      </c>
      <c r="E23">
        <v>63024</v>
      </c>
      <c r="F23">
        <v>61234</v>
      </c>
      <c r="G23">
        <v>63024</v>
      </c>
      <c r="H23">
        <v>61234</v>
      </c>
      <c r="I23">
        <v>61234</v>
      </c>
      <c r="J23">
        <v>60339</v>
      </c>
      <c r="K23">
        <v>62616</v>
      </c>
      <c r="L23">
        <v>60339</v>
      </c>
      <c r="M23">
        <v>63024</v>
      </c>
      <c r="N23">
        <v>62616</v>
      </c>
      <c r="O23">
        <v>62866</v>
      </c>
      <c r="P23">
        <v>61234</v>
      </c>
      <c r="Q23">
        <v>61234</v>
      </c>
      <c r="R23">
        <v>62866</v>
      </c>
      <c r="S23">
        <v>62616</v>
      </c>
      <c r="T23">
        <v>60339</v>
      </c>
      <c r="U23">
        <v>63024</v>
      </c>
      <c r="V23">
        <v>61234</v>
      </c>
      <c r="W23">
        <v>63024</v>
      </c>
      <c r="X23">
        <v>62866</v>
      </c>
      <c r="Y23">
        <v>60339</v>
      </c>
      <c r="Z23">
        <v>63024</v>
      </c>
      <c r="AA23">
        <v>62616</v>
      </c>
      <c r="AB23">
        <v>63024</v>
      </c>
      <c r="AC23">
        <v>63024</v>
      </c>
      <c r="AD23">
        <v>62616</v>
      </c>
      <c r="AE23">
        <v>63024</v>
      </c>
      <c r="AF23">
        <v>62866</v>
      </c>
      <c r="AG23">
        <v>61234</v>
      </c>
      <c r="AH23">
        <v>60339</v>
      </c>
      <c r="AI23">
        <v>62616</v>
      </c>
      <c r="AJ23">
        <v>62866</v>
      </c>
      <c r="AK23">
        <v>63024</v>
      </c>
      <c r="AL23">
        <v>61234</v>
      </c>
      <c r="AM23">
        <v>63024</v>
      </c>
      <c r="AN23">
        <v>62616</v>
      </c>
      <c r="AO23">
        <v>61234</v>
      </c>
      <c r="AP23">
        <v>62616</v>
      </c>
      <c r="AQ23">
        <v>62616</v>
      </c>
      <c r="AR23">
        <v>61234</v>
      </c>
      <c r="AS23">
        <v>63024</v>
      </c>
      <c r="AT23">
        <v>60339</v>
      </c>
      <c r="AU23">
        <v>63024</v>
      </c>
      <c r="AV23">
        <v>60339</v>
      </c>
      <c r="AW23">
        <v>61234</v>
      </c>
    </row>
    <row r="24" spans="2:49" x14ac:dyDescent="0.25">
      <c r="B24">
        <v>62616</v>
      </c>
      <c r="C24">
        <v>62616</v>
      </c>
      <c r="D24">
        <v>60339</v>
      </c>
      <c r="E24">
        <v>63024</v>
      </c>
      <c r="F24">
        <v>61234</v>
      </c>
      <c r="G24">
        <v>60339</v>
      </c>
      <c r="H24">
        <v>61234</v>
      </c>
      <c r="I24">
        <v>61234</v>
      </c>
      <c r="J24">
        <v>60339</v>
      </c>
      <c r="K24">
        <v>62616</v>
      </c>
      <c r="L24">
        <v>60339</v>
      </c>
      <c r="M24">
        <v>63024</v>
      </c>
      <c r="N24">
        <v>62616</v>
      </c>
      <c r="O24">
        <v>63024</v>
      </c>
      <c r="P24">
        <v>61234</v>
      </c>
      <c r="Q24">
        <v>61234</v>
      </c>
      <c r="R24">
        <v>62866</v>
      </c>
      <c r="S24">
        <v>62616</v>
      </c>
      <c r="T24">
        <v>60339</v>
      </c>
      <c r="U24">
        <v>63024</v>
      </c>
      <c r="V24">
        <v>61234</v>
      </c>
      <c r="W24">
        <v>60339</v>
      </c>
      <c r="X24">
        <v>62866</v>
      </c>
      <c r="Y24">
        <v>60339</v>
      </c>
      <c r="Z24">
        <v>63024</v>
      </c>
      <c r="AA24">
        <v>62616</v>
      </c>
      <c r="AB24">
        <v>63024</v>
      </c>
      <c r="AC24">
        <v>63024</v>
      </c>
      <c r="AD24">
        <v>62616</v>
      </c>
      <c r="AE24">
        <v>62866</v>
      </c>
      <c r="AF24">
        <v>62866</v>
      </c>
      <c r="AG24">
        <v>61234</v>
      </c>
      <c r="AH24">
        <v>60339</v>
      </c>
      <c r="AI24">
        <v>62616</v>
      </c>
      <c r="AJ24">
        <v>62866</v>
      </c>
      <c r="AK24">
        <v>63024</v>
      </c>
      <c r="AL24">
        <v>61234</v>
      </c>
      <c r="AM24">
        <v>63024</v>
      </c>
      <c r="AN24">
        <v>62616</v>
      </c>
      <c r="AO24">
        <v>61234</v>
      </c>
      <c r="AP24">
        <v>62616</v>
      </c>
      <c r="AQ24">
        <v>62616</v>
      </c>
      <c r="AR24">
        <v>61234</v>
      </c>
      <c r="AS24">
        <v>63024</v>
      </c>
      <c r="AT24">
        <v>60339</v>
      </c>
      <c r="AU24">
        <v>60339</v>
      </c>
      <c r="AV24">
        <v>60339</v>
      </c>
      <c r="AW24">
        <v>61234</v>
      </c>
    </row>
    <row r="25" spans="2:49" x14ac:dyDescent="0.25">
      <c r="B25">
        <v>62616</v>
      </c>
      <c r="C25">
        <v>62616</v>
      </c>
      <c r="D25">
        <v>60339</v>
      </c>
      <c r="E25">
        <v>63024</v>
      </c>
      <c r="F25">
        <v>61234</v>
      </c>
      <c r="G25">
        <v>62616</v>
      </c>
      <c r="H25">
        <v>61234</v>
      </c>
      <c r="I25">
        <v>61234</v>
      </c>
      <c r="J25">
        <v>60339</v>
      </c>
      <c r="K25">
        <v>62616</v>
      </c>
      <c r="L25">
        <v>60339</v>
      </c>
      <c r="M25">
        <v>63024</v>
      </c>
      <c r="N25">
        <v>62616</v>
      </c>
      <c r="O25">
        <v>63024</v>
      </c>
      <c r="P25">
        <v>61234</v>
      </c>
      <c r="Q25">
        <v>61234</v>
      </c>
      <c r="R25">
        <v>62866</v>
      </c>
      <c r="S25">
        <v>62616</v>
      </c>
      <c r="T25">
        <v>60339</v>
      </c>
      <c r="U25">
        <v>63024</v>
      </c>
      <c r="V25">
        <v>61234</v>
      </c>
      <c r="W25">
        <v>63024</v>
      </c>
      <c r="X25">
        <v>62866</v>
      </c>
      <c r="Y25">
        <v>60339</v>
      </c>
      <c r="Z25">
        <v>63024</v>
      </c>
      <c r="AA25">
        <v>62616</v>
      </c>
      <c r="AB25">
        <v>63024</v>
      </c>
      <c r="AC25">
        <v>63024</v>
      </c>
      <c r="AD25">
        <v>62616</v>
      </c>
      <c r="AE25">
        <v>63024</v>
      </c>
      <c r="AF25">
        <v>62866</v>
      </c>
      <c r="AG25">
        <v>61234</v>
      </c>
      <c r="AH25">
        <v>60339</v>
      </c>
      <c r="AI25">
        <v>62616</v>
      </c>
      <c r="AJ25">
        <v>62866</v>
      </c>
      <c r="AK25">
        <v>63024</v>
      </c>
      <c r="AL25">
        <v>61234</v>
      </c>
      <c r="AM25">
        <v>63024</v>
      </c>
      <c r="AN25">
        <v>62616</v>
      </c>
      <c r="AO25">
        <v>61234</v>
      </c>
      <c r="AP25">
        <v>62616</v>
      </c>
      <c r="AQ25">
        <v>62616</v>
      </c>
      <c r="AR25">
        <v>61234</v>
      </c>
      <c r="AS25">
        <v>63024</v>
      </c>
      <c r="AT25">
        <v>60339</v>
      </c>
      <c r="AU25">
        <v>62019</v>
      </c>
      <c r="AV25">
        <v>60339</v>
      </c>
      <c r="AW25">
        <v>61234</v>
      </c>
    </row>
    <row r="26" spans="2:49" x14ac:dyDescent="0.25">
      <c r="B26">
        <v>62616</v>
      </c>
      <c r="C26">
        <v>62616</v>
      </c>
      <c r="D26">
        <v>60339</v>
      </c>
      <c r="E26">
        <v>63024</v>
      </c>
      <c r="F26">
        <v>61234</v>
      </c>
      <c r="G26">
        <v>63024</v>
      </c>
      <c r="H26">
        <v>61234</v>
      </c>
      <c r="I26">
        <v>61234</v>
      </c>
      <c r="J26">
        <v>60339</v>
      </c>
      <c r="K26">
        <v>62616</v>
      </c>
      <c r="L26">
        <v>60339</v>
      </c>
      <c r="M26">
        <v>63024</v>
      </c>
      <c r="N26">
        <v>62616</v>
      </c>
      <c r="O26">
        <v>63024</v>
      </c>
      <c r="P26">
        <v>61234</v>
      </c>
      <c r="Q26">
        <v>61234</v>
      </c>
      <c r="R26">
        <v>62866</v>
      </c>
      <c r="S26">
        <v>62616</v>
      </c>
      <c r="T26">
        <v>60339</v>
      </c>
      <c r="U26">
        <v>63024</v>
      </c>
      <c r="V26">
        <v>61234</v>
      </c>
      <c r="W26">
        <v>62616</v>
      </c>
      <c r="X26">
        <v>62866</v>
      </c>
      <c r="Y26">
        <v>60339</v>
      </c>
      <c r="Z26">
        <v>63024</v>
      </c>
      <c r="AA26">
        <v>62616</v>
      </c>
      <c r="AB26">
        <v>63024</v>
      </c>
      <c r="AC26">
        <v>63024</v>
      </c>
      <c r="AD26">
        <v>62616</v>
      </c>
      <c r="AE26">
        <v>63024</v>
      </c>
      <c r="AF26">
        <v>62866</v>
      </c>
      <c r="AG26">
        <v>61234</v>
      </c>
      <c r="AH26">
        <v>60339</v>
      </c>
      <c r="AI26">
        <v>62616</v>
      </c>
      <c r="AJ26">
        <v>62866</v>
      </c>
      <c r="AK26">
        <v>63024</v>
      </c>
      <c r="AL26">
        <v>61234</v>
      </c>
      <c r="AM26">
        <v>63024</v>
      </c>
      <c r="AN26">
        <v>62616</v>
      </c>
      <c r="AO26">
        <v>61234</v>
      </c>
      <c r="AP26">
        <v>62616</v>
      </c>
      <c r="AQ26">
        <v>62616</v>
      </c>
      <c r="AR26">
        <v>61234</v>
      </c>
      <c r="AS26">
        <v>63024</v>
      </c>
      <c r="AT26">
        <v>60339</v>
      </c>
      <c r="AU26">
        <v>62616</v>
      </c>
      <c r="AV26">
        <v>60339</v>
      </c>
      <c r="AW26">
        <v>61234</v>
      </c>
    </row>
    <row r="27" spans="2:49" x14ac:dyDescent="0.25">
      <c r="B27">
        <v>62616</v>
      </c>
      <c r="C27">
        <v>62616</v>
      </c>
      <c r="D27">
        <v>60339</v>
      </c>
      <c r="E27">
        <v>63024</v>
      </c>
      <c r="F27">
        <v>61234</v>
      </c>
      <c r="G27">
        <v>63024</v>
      </c>
      <c r="H27">
        <v>61234</v>
      </c>
      <c r="I27">
        <v>61234</v>
      </c>
      <c r="J27">
        <v>60339</v>
      </c>
      <c r="K27">
        <v>62616</v>
      </c>
      <c r="L27">
        <v>60339</v>
      </c>
      <c r="M27">
        <v>63024</v>
      </c>
      <c r="N27">
        <v>62616</v>
      </c>
      <c r="O27">
        <v>63024</v>
      </c>
      <c r="P27">
        <v>61234</v>
      </c>
      <c r="Q27">
        <v>61234</v>
      </c>
      <c r="R27">
        <v>62866</v>
      </c>
      <c r="S27">
        <v>62616</v>
      </c>
      <c r="T27">
        <v>60339</v>
      </c>
      <c r="U27">
        <v>63024</v>
      </c>
      <c r="V27">
        <v>61234</v>
      </c>
      <c r="W27">
        <v>62616</v>
      </c>
      <c r="X27">
        <v>62866</v>
      </c>
      <c r="Y27">
        <v>60339</v>
      </c>
      <c r="Z27">
        <v>63024</v>
      </c>
      <c r="AA27">
        <v>62616</v>
      </c>
      <c r="AB27">
        <v>63024</v>
      </c>
      <c r="AC27">
        <v>63024</v>
      </c>
      <c r="AD27">
        <v>62616</v>
      </c>
      <c r="AE27">
        <v>63024</v>
      </c>
      <c r="AF27">
        <v>62866</v>
      </c>
      <c r="AG27">
        <v>61234</v>
      </c>
      <c r="AH27">
        <v>60339</v>
      </c>
      <c r="AI27">
        <v>62616</v>
      </c>
      <c r="AJ27">
        <v>62866</v>
      </c>
      <c r="AK27">
        <v>63024</v>
      </c>
      <c r="AL27">
        <v>61234</v>
      </c>
      <c r="AM27">
        <v>63024</v>
      </c>
      <c r="AN27">
        <v>62616</v>
      </c>
      <c r="AO27">
        <v>61234</v>
      </c>
      <c r="AP27">
        <v>62616</v>
      </c>
      <c r="AQ27">
        <v>62616</v>
      </c>
      <c r="AR27">
        <v>61234</v>
      </c>
      <c r="AS27">
        <v>63024</v>
      </c>
      <c r="AT27">
        <v>60339</v>
      </c>
      <c r="AU27">
        <v>63024</v>
      </c>
      <c r="AV27">
        <v>60339</v>
      </c>
      <c r="AW27">
        <v>61234</v>
      </c>
    </row>
    <row r="28" spans="2:49" x14ac:dyDescent="0.25">
      <c r="B28">
        <v>62616</v>
      </c>
      <c r="C28">
        <v>62616</v>
      </c>
      <c r="D28">
        <v>60339</v>
      </c>
      <c r="E28">
        <v>63024</v>
      </c>
      <c r="F28">
        <v>61234</v>
      </c>
      <c r="G28">
        <v>63024</v>
      </c>
      <c r="H28">
        <v>61234</v>
      </c>
      <c r="I28">
        <v>61234</v>
      </c>
      <c r="J28">
        <v>60339</v>
      </c>
      <c r="K28">
        <v>62616</v>
      </c>
      <c r="L28">
        <v>60339</v>
      </c>
      <c r="M28">
        <v>63024</v>
      </c>
      <c r="N28">
        <v>62616</v>
      </c>
      <c r="O28">
        <v>63024</v>
      </c>
      <c r="P28">
        <v>61234</v>
      </c>
      <c r="Q28">
        <v>61234</v>
      </c>
      <c r="R28">
        <v>62866</v>
      </c>
      <c r="S28">
        <v>62616</v>
      </c>
      <c r="T28">
        <v>60339</v>
      </c>
      <c r="U28">
        <v>63024</v>
      </c>
      <c r="V28">
        <v>61234</v>
      </c>
      <c r="W28">
        <v>62866</v>
      </c>
      <c r="X28">
        <v>62866</v>
      </c>
      <c r="Y28">
        <v>60339</v>
      </c>
      <c r="Z28">
        <v>63024</v>
      </c>
      <c r="AA28">
        <v>62616</v>
      </c>
      <c r="AB28">
        <v>63024</v>
      </c>
      <c r="AC28">
        <v>63024</v>
      </c>
      <c r="AD28">
        <v>62616</v>
      </c>
      <c r="AE28">
        <v>63024</v>
      </c>
      <c r="AF28">
        <v>62866</v>
      </c>
      <c r="AG28">
        <v>61234</v>
      </c>
      <c r="AH28">
        <v>60339</v>
      </c>
      <c r="AI28">
        <v>62616</v>
      </c>
      <c r="AJ28">
        <v>62866</v>
      </c>
      <c r="AK28">
        <v>63024</v>
      </c>
      <c r="AL28">
        <v>61234</v>
      </c>
      <c r="AM28">
        <v>62616</v>
      </c>
      <c r="AN28">
        <v>62616</v>
      </c>
      <c r="AO28">
        <v>61234</v>
      </c>
      <c r="AP28">
        <v>62616</v>
      </c>
      <c r="AQ28">
        <v>62616</v>
      </c>
      <c r="AR28">
        <v>61234</v>
      </c>
      <c r="AS28">
        <v>63024</v>
      </c>
      <c r="AT28">
        <v>60339</v>
      </c>
      <c r="AU28">
        <v>63024</v>
      </c>
      <c r="AV28">
        <v>60339</v>
      </c>
      <c r="AW28">
        <v>61234</v>
      </c>
    </row>
    <row r="29" spans="2:49" x14ac:dyDescent="0.25">
      <c r="B29">
        <v>62616</v>
      </c>
      <c r="C29">
        <v>62616</v>
      </c>
      <c r="D29">
        <v>60339</v>
      </c>
      <c r="E29">
        <v>63024</v>
      </c>
      <c r="F29">
        <v>61234</v>
      </c>
      <c r="G29">
        <v>63024</v>
      </c>
      <c r="H29">
        <v>61234</v>
      </c>
      <c r="I29">
        <v>61234</v>
      </c>
      <c r="J29">
        <v>60339</v>
      </c>
      <c r="K29">
        <v>62616</v>
      </c>
      <c r="L29">
        <v>60339</v>
      </c>
      <c r="M29">
        <v>63024</v>
      </c>
      <c r="N29">
        <v>62616</v>
      </c>
      <c r="O29">
        <v>63024</v>
      </c>
      <c r="P29">
        <v>61234</v>
      </c>
      <c r="Q29">
        <v>61234</v>
      </c>
      <c r="R29">
        <v>62866</v>
      </c>
      <c r="S29">
        <v>62616</v>
      </c>
      <c r="T29">
        <v>60339</v>
      </c>
      <c r="U29">
        <v>63024</v>
      </c>
      <c r="V29">
        <v>61234</v>
      </c>
      <c r="W29">
        <v>63024</v>
      </c>
      <c r="X29">
        <v>62866</v>
      </c>
      <c r="Y29">
        <v>60339</v>
      </c>
      <c r="Z29">
        <v>63024</v>
      </c>
      <c r="AA29">
        <v>62616</v>
      </c>
      <c r="AB29">
        <v>63024</v>
      </c>
      <c r="AC29">
        <v>63024</v>
      </c>
      <c r="AD29">
        <v>62616</v>
      </c>
      <c r="AE29">
        <v>63024</v>
      </c>
      <c r="AF29">
        <v>62866</v>
      </c>
      <c r="AG29">
        <v>61234</v>
      </c>
      <c r="AH29">
        <v>60339</v>
      </c>
      <c r="AI29">
        <v>62616</v>
      </c>
      <c r="AJ29">
        <v>62866</v>
      </c>
      <c r="AK29">
        <v>63024</v>
      </c>
      <c r="AL29">
        <v>61234</v>
      </c>
      <c r="AM29">
        <v>63024</v>
      </c>
      <c r="AN29">
        <v>62616</v>
      </c>
      <c r="AO29">
        <v>61234</v>
      </c>
      <c r="AP29">
        <v>62616</v>
      </c>
      <c r="AQ29">
        <v>62616</v>
      </c>
      <c r="AR29">
        <v>61234</v>
      </c>
      <c r="AS29">
        <v>63024</v>
      </c>
      <c r="AT29">
        <v>60339</v>
      </c>
      <c r="AU29">
        <v>62616</v>
      </c>
      <c r="AV29">
        <v>60339</v>
      </c>
      <c r="AW29">
        <v>61234</v>
      </c>
    </row>
    <row r="30" spans="2:49" x14ac:dyDescent="0.25">
      <c r="B30">
        <v>62616</v>
      </c>
      <c r="C30">
        <v>62616</v>
      </c>
      <c r="D30">
        <v>60339</v>
      </c>
      <c r="E30">
        <v>63024</v>
      </c>
      <c r="F30">
        <v>61234</v>
      </c>
      <c r="G30">
        <v>63024</v>
      </c>
      <c r="H30">
        <v>61234</v>
      </c>
      <c r="I30">
        <v>61234</v>
      </c>
      <c r="J30">
        <v>60339</v>
      </c>
      <c r="K30">
        <v>62616</v>
      </c>
      <c r="L30">
        <v>60339</v>
      </c>
      <c r="M30">
        <v>63024</v>
      </c>
      <c r="N30">
        <v>62616</v>
      </c>
      <c r="O30">
        <v>62866</v>
      </c>
      <c r="P30">
        <v>61234</v>
      </c>
      <c r="Q30">
        <v>61234</v>
      </c>
      <c r="R30">
        <v>62866</v>
      </c>
      <c r="S30">
        <v>62616</v>
      </c>
      <c r="T30">
        <v>60339</v>
      </c>
      <c r="U30">
        <v>63024</v>
      </c>
      <c r="V30">
        <v>61234</v>
      </c>
      <c r="W30">
        <v>63024</v>
      </c>
      <c r="X30">
        <v>62866</v>
      </c>
      <c r="Y30">
        <v>60339</v>
      </c>
      <c r="Z30">
        <v>63024</v>
      </c>
      <c r="AA30">
        <v>62616</v>
      </c>
      <c r="AB30">
        <v>63024</v>
      </c>
      <c r="AC30">
        <v>63024</v>
      </c>
      <c r="AD30">
        <v>62616</v>
      </c>
      <c r="AE30">
        <v>63024</v>
      </c>
      <c r="AF30">
        <v>62866</v>
      </c>
      <c r="AG30">
        <v>61234</v>
      </c>
      <c r="AH30">
        <v>60339</v>
      </c>
      <c r="AI30">
        <v>62616</v>
      </c>
      <c r="AJ30">
        <v>62866</v>
      </c>
      <c r="AK30">
        <v>63024</v>
      </c>
      <c r="AL30">
        <v>61234</v>
      </c>
      <c r="AM30">
        <v>63024</v>
      </c>
      <c r="AN30">
        <v>62616</v>
      </c>
      <c r="AO30">
        <v>61234</v>
      </c>
      <c r="AP30">
        <v>62616</v>
      </c>
      <c r="AQ30">
        <v>62616</v>
      </c>
      <c r="AR30">
        <v>61234</v>
      </c>
      <c r="AS30">
        <v>63024</v>
      </c>
      <c r="AT30">
        <v>60339</v>
      </c>
      <c r="AU30">
        <v>62616</v>
      </c>
      <c r="AV30">
        <v>60339</v>
      </c>
      <c r="AW30">
        <v>61234</v>
      </c>
    </row>
    <row r="31" spans="2:49" x14ac:dyDescent="0.25">
      <c r="B31">
        <v>62616</v>
      </c>
      <c r="C31">
        <v>62616</v>
      </c>
      <c r="D31">
        <v>60339</v>
      </c>
      <c r="E31">
        <v>63024</v>
      </c>
      <c r="F31">
        <v>61234</v>
      </c>
      <c r="G31">
        <v>63024</v>
      </c>
      <c r="H31">
        <v>61234</v>
      </c>
      <c r="I31">
        <v>61234</v>
      </c>
      <c r="J31">
        <v>60339</v>
      </c>
      <c r="K31">
        <v>62616</v>
      </c>
      <c r="L31">
        <v>60339</v>
      </c>
      <c r="M31">
        <v>63024</v>
      </c>
      <c r="N31">
        <v>62616</v>
      </c>
      <c r="O31">
        <v>63024</v>
      </c>
      <c r="P31">
        <v>61234</v>
      </c>
      <c r="Q31">
        <v>61234</v>
      </c>
      <c r="R31">
        <v>62866</v>
      </c>
      <c r="S31">
        <v>62616</v>
      </c>
      <c r="T31">
        <v>60339</v>
      </c>
      <c r="U31">
        <v>63024</v>
      </c>
      <c r="V31">
        <v>61234</v>
      </c>
      <c r="W31">
        <v>62616</v>
      </c>
      <c r="X31">
        <v>62866</v>
      </c>
      <c r="Y31">
        <v>60339</v>
      </c>
      <c r="Z31">
        <v>63024</v>
      </c>
      <c r="AA31">
        <v>62616</v>
      </c>
      <c r="AB31">
        <v>63024</v>
      </c>
      <c r="AC31">
        <v>63024</v>
      </c>
      <c r="AD31">
        <v>62616</v>
      </c>
      <c r="AE31">
        <v>63024</v>
      </c>
      <c r="AF31">
        <v>62866</v>
      </c>
      <c r="AG31">
        <v>61234</v>
      </c>
      <c r="AH31">
        <v>60339</v>
      </c>
      <c r="AI31">
        <v>62616</v>
      </c>
      <c r="AJ31">
        <v>62866</v>
      </c>
      <c r="AK31">
        <v>63024</v>
      </c>
      <c r="AL31">
        <v>61234</v>
      </c>
      <c r="AM31">
        <v>63024</v>
      </c>
      <c r="AN31">
        <v>62616</v>
      </c>
      <c r="AO31">
        <v>61234</v>
      </c>
      <c r="AP31">
        <v>62616</v>
      </c>
      <c r="AQ31">
        <v>62616</v>
      </c>
      <c r="AR31">
        <v>61234</v>
      </c>
      <c r="AS31">
        <v>63024</v>
      </c>
      <c r="AT31">
        <v>60339</v>
      </c>
      <c r="AU31">
        <v>63024</v>
      </c>
      <c r="AV31">
        <v>60339</v>
      </c>
      <c r="AW31">
        <v>61234</v>
      </c>
    </row>
    <row r="34" spans="1:49" x14ac:dyDescent="0.25">
      <c r="A34" t="s">
        <v>0</v>
      </c>
      <c r="B34">
        <f xml:space="preserve"> MAX(B2:B31)</f>
        <v>62616</v>
      </c>
      <c r="C34">
        <f xml:space="preserve"> MAX(C2:C31)</f>
        <v>62616</v>
      </c>
      <c r="D34">
        <f xml:space="preserve"> MAX(D2:D31)</f>
        <v>62866</v>
      </c>
      <c r="E34">
        <f xml:space="preserve"> MAX(E2:E31)</f>
        <v>63024</v>
      </c>
      <c r="F34">
        <f xml:space="preserve"> MAX(F2:F31)</f>
        <v>62616</v>
      </c>
      <c r="G34">
        <f xml:space="preserve"> MAX(G2:G31)</f>
        <v>63024</v>
      </c>
      <c r="H34">
        <f xml:space="preserve"> MAX(H2:H31)</f>
        <v>61234</v>
      </c>
      <c r="I34">
        <f xml:space="preserve"> MAX(I2:I31)</f>
        <v>61234</v>
      </c>
      <c r="J34">
        <f xml:space="preserve"> MAX(J2:J31)</f>
        <v>60339</v>
      </c>
      <c r="K34">
        <f xml:space="preserve"> MAX(K2:K31)</f>
        <v>62616</v>
      </c>
      <c r="L34">
        <f xml:space="preserve"> MAX(L2:L31)</f>
        <v>60339</v>
      </c>
      <c r="M34">
        <f xml:space="preserve"> MAX(M2:M31)</f>
        <v>63024</v>
      </c>
      <c r="N34">
        <f xml:space="preserve"> MAX(N2:N31)</f>
        <v>62616</v>
      </c>
      <c r="O34">
        <f xml:space="preserve"> MAX(O2:O31)</f>
        <v>63024</v>
      </c>
      <c r="P34">
        <f xml:space="preserve"> MAX(P2:P31)</f>
        <v>61234</v>
      </c>
      <c r="Q34">
        <f xml:space="preserve"> MAX(Q2:Q31)</f>
        <v>61234</v>
      </c>
      <c r="R34">
        <f xml:space="preserve"> MAX(R2:R31)</f>
        <v>62866</v>
      </c>
      <c r="S34">
        <f xml:space="preserve"> MAX(S2:S31)</f>
        <v>62616</v>
      </c>
      <c r="T34">
        <f xml:space="preserve"> MAX(T2:T31)</f>
        <v>60339</v>
      </c>
      <c r="U34">
        <f xml:space="preserve"> MAX(U2:U31)</f>
        <v>63024</v>
      </c>
      <c r="V34">
        <f xml:space="preserve"> MAX(V2:V31)</f>
        <v>61234</v>
      </c>
      <c r="W34">
        <f xml:space="preserve"> MAX(W2:W31)</f>
        <v>63024</v>
      </c>
      <c r="X34">
        <f xml:space="preserve"> MAX(X2:X31)</f>
        <v>62866</v>
      </c>
      <c r="Y34">
        <f xml:space="preserve"> MAX(Y2:Y31)</f>
        <v>60339</v>
      </c>
      <c r="Z34">
        <f xml:space="preserve"> MAX(Z2:Z31)</f>
        <v>63024</v>
      </c>
      <c r="AA34">
        <f xml:space="preserve"> MAX(AA2:AA31)</f>
        <v>62616</v>
      </c>
      <c r="AB34">
        <f xml:space="preserve"> MAX(AB2:AB31)</f>
        <v>63024</v>
      </c>
      <c r="AC34">
        <f xml:space="preserve"> MAX(AC2:AC31)</f>
        <v>63024</v>
      </c>
      <c r="AD34">
        <f xml:space="preserve"> MAX(AD2:AD31)</f>
        <v>62616</v>
      </c>
      <c r="AE34">
        <f xml:space="preserve"> MAX(AE2:AE31)</f>
        <v>63024</v>
      </c>
      <c r="AF34">
        <f xml:space="preserve"> MAX(AF2:AF31)</f>
        <v>62866</v>
      </c>
      <c r="AG34">
        <f xml:space="preserve"> MAX(AG2:AG31)</f>
        <v>61234</v>
      </c>
      <c r="AH34">
        <f xml:space="preserve"> MAX(AH2:AH31)</f>
        <v>60339</v>
      </c>
      <c r="AI34">
        <f xml:space="preserve"> MAX(AI2:AI31)</f>
        <v>62616</v>
      </c>
      <c r="AJ34">
        <f xml:space="preserve"> MAX(AJ2:AJ31)</f>
        <v>63024</v>
      </c>
      <c r="AK34">
        <f xml:space="preserve"> MAX(AK2:AK31)</f>
        <v>63024</v>
      </c>
      <c r="AL34">
        <f xml:space="preserve"> MAX(AL2:AL31)</f>
        <v>61234</v>
      </c>
      <c r="AM34">
        <f xml:space="preserve"> MAX(AM2:AM31)</f>
        <v>63024</v>
      </c>
      <c r="AN34">
        <f xml:space="preserve"> MAX(AN2:AN31)</f>
        <v>62616</v>
      </c>
      <c r="AO34">
        <f xml:space="preserve"> MAX(AO2:AO31)</f>
        <v>61234</v>
      </c>
      <c r="AP34">
        <f xml:space="preserve"> MAX(AP2:AP31)</f>
        <v>62616</v>
      </c>
      <c r="AQ34">
        <f xml:space="preserve"> MAX(AQ2:AQ31)</f>
        <v>62616</v>
      </c>
      <c r="AR34">
        <f xml:space="preserve"> MAX(AR2:AR31)</f>
        <v>62616</v>
      </c>
      <c r="AS34">
        <f xml:space="preserve"> MAX(AS2:AS31)</f>
        <v>63024</v>
      </c>
      <c r="AT34">
        <f xml:space="preserve"> MAX(AT2:AT31)</f>
        <v>61234</v>
      </c>
      <c r="AU34">
        <f xml:space="preserve"> MAX(AU2:AU31)</f>
        <v>63024</v>
      </c>
      <c r="AV34">
        <f xml:space="preserve"> MAX(AV2:AV31)</f>
        <v>60339</v>
      </c>
      <c r="AW34">
        <f xml:space="preserve"> MAX(AW2:AW31)</f>
        <v>61234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2</v>
      </c>
      <c r="D35">
        <f xml:space="preserve"> MATCH(D34,D2:D31,0)</f>
        <v>1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5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2</v>
      </c>
      <c r="L35">
        <f xml:space="preserve"> MATCH(L34,L2:L31,0)</f>
        <v>1</v>
      </c>
      <c r="M35">
        <f xml:space="preserve"> MATCH(M34,M2:M31,0)</f>
        <v>2</v>
      </c>
      <c r="N35">
        <f xml:space="preserve"> MATCH(N34,N2:N31,0)</f>
        <v>1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2</v>
      </c>
      <c r="T35">
        <f xml:space="preserve"> MATCH(T34,T2:T31,0)</f>
        <v>1</v>
      </c>
      <c r="U35">
        <f xml:space="preserve"> MATCH(U34,U2:U31,0)</f>
        <v>2</v>
      </c>
      <c r="V35">
        <f xml:space="preserve"> MATCH(V34,V2:V31,0)</f>
        <v>1</v>
      </c>
      <c r="W35">
        <f xml:space="preserve"> MATCH(W34,W2:W31,0)</f>
        <v>2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2</v>
      </c>
      <c r="AB35">
        <f xml:space="preserve"> MATCH(AB34,AB2:AB31,0)</f>
        <v>3</v>
      </c>
      <c r="AC35">
        <f xml:space="preserve"> MATCH(AC34,AC2:AC31,0)</f>
        <v>2</v>
      </c>
      <c r="AD35">
        <f xml:space="preserve"> MATCH(AD34,AD2:AD31,0)</f>
        <v>1</v>
      </c>
      <c r="AE35">
        <f xml:space="preserve"> MATCH(AE34,AE2:AE31,0)</f>
        <v>4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2</v>
      </c>
      <c r="AJ35">
        <f xml:space="preserve"> MATCH(AJ34,AJ2:AJ31,0)</f>
        <v>3</v>
      </c>
      <c r="AK35">
        <f xml:space="preserve"> MATCH(AK34,AK2:AK31,0)</f>
        <v>2</v>
      </c>
      <c r="AL35">
        <f xml:space="preserve"> MATCH(AL34,AL2:AL31,0)</f>
        <v>1</v>
      </c>
      <c r="AM35">
        <f xml:space="preserve"> MATCH(AM34,AM2:AM31,0)</f>
        <v>2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2</v>
      </c>
      <c r="AR35">
        <f xml:space="preserve"> MATCH(AR34,AR2:AR31,0)</f>
        <v>1</v>
      </c>
      <c r="AS35">
        <f xml:space="preserve"> MATCH(AS34,AS2:AS31,0)</f>
        <v>2</v>
      </c>
      <c r="AT35">
        <f xml:space="preserve"> MATCH(AT34,AT2:AT31,0)</f>
        <v>1</v>
      </c>
      <c r="AU35">
        <f xml:space="preserve"> MATCH(AU34,AU2:AU31,0)</f>
        <v>3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62616</v>
      </c>
      <c r="C2">
        <v>61234</v>
      </c>
      <c r="D2">
        <v>61234</v>
      </c>
      <c r="E2">
        <v>61234</v>
      </c>
      <c r="F2">
        <v>62616</v>
      </c>
      <c r="G2">
        <v>60339</v>
      </c>
      <c r="H2">
        <v>60339</v>
      </c>
      <c r="I2">
        <v>60339</v>
      </c>
      <c r="J2">
        <v>61234</v>
      </c>
      <c r="K2">
        <v>61234</v>
      </c>
      <c r="L2">
        <v>60339</v>
      </c>
      <c r="M2">
        <v>61234</v>
      </c>
      <c r="N2">
        <v>60339</v>
      </c>
      <c r="O2">
        <v>61234</v>
      </c>
      <c r="P2">
        <v>63024</v>
      </c>
      <c r="Q2">
        <v>61234</v>
      </c>
      <c r="R2">
        <v>61234</v>
      </c>
      <c r="S2">
        <v>61234</v>
      </c>
      <c r="T2">
        <v>61234</v>
      </c>
      <c r="U2">
        <v>61234</v>
      </c>
      <c r="V2">
        <v>59803</v>
      </c>
      <c r="W2">
        <v>61234</v>
      </c>
      <c r="X2">
        <v>62866</v>
      </c>
      <c r="Y2">
        <v>61234</v>
      </c>
      <c r="Z2">
        <v>60339</v>
      </c>
      <c r="AA2">
        <v>61234</v>
      </c>
      <c r="AB2">
        <v>60339</v>
      </c>
      <c r="AC2">
        <v>61234</v>
      </c>
      <c r="AD2">
        <v>62616</v>
      </c>
      <c r="AE2">
        <v>61234</v>
      </c>
      <c r="AF2">
        <v>60339</v>
      </c>
      <c r="AG2">
        <v>61234</v>
      </c>
      <c r="AH2">
        <v>61234</v>
      </c>
      <c r="AI2">
        <v>60339</v>
      </c>
      <c r="AJ2">
        <v>60339</v>
      </c>
      <c r="AK2">
        <v>61234</v>
      </c>
      <c r="AL2">
        <v>61234</v>
      </c>
      <c r="AM2">
        <v>61234</v>
      </c>
      <c r="AN2">
        <v>62616</v>
      </c>
      <c r="AO2">
        <v>60339</v>
      </c>
      <c r="AP2">
        <v>62616</v>
      </c>
      <c r="AQ2">
        <v>60339</v>
      </c>
      <c r="AR2">
        <v>60339</v>
      </c>
      <c r="AS2">
        <v>61234</v>
      </c>
      <c r="AT2">
        <v>62810</v>
      </c>
      <c r="AU2">
        <v>61234</v>
      </c>
      <c r="AV2">
        <v>59803</v>
      </c>
      <c r="AW2">
        <v>61234</v>
      </c>
    </row>
    <row r="3" spans="2:49" x14ac:dyDescent="0.25">
      <c r="B3">
        <v>62616</v>
      </c>
      <c r="C3">
        <v>62616</v>
      </c>
      <c r="D3">
        <v>61234</v>
      </c>
      <c r="E3">
        <v>62866</v>
      </c>
      <c r="F3">
        <v>62616</v>
      </c>
      <c r="G3">
        <v>61211</v>
      </c>
      <c r="H3">
        <v>60339</v>
      </c>
      <c r="I3">
        <v>60339</v>
      </c>
      <c r="J3">
        <v>61211</v>
      </c>
      <c r="K3">
        <v>62616</v>
      </c>
      <c r="L3">
        <v>60339</v>
      </c>
      <c r="M3">
        <v>63024</v>
      </c>
      <c r="N3">
        <v>60339</v>
      </c>
      <c r="O3">
        <v>62019</v>
      </c>
      <c r="P3">
        <v>60339</v>
      </c>
      <c r="Q3">
        <v>61234</v>
      </c>
      <c r="R3">
        <v>61234</v>
      </c>
      <c r="S3">
        <v>62616</v>
      </c>
      <c r="T3">
        <v>61234</v>
      </c>
      <c r="U3">
        <v>63024</v>
      </c>
      <c r="V3">
        <v>57345</v>
      </c>
      <c r="W3">
        <v>63024</v>
      </c>
      <c r="X3">
        <v>62866</v>
      </c>
      <c r="Y3">
        <v>61234</v>
      </c>
      <c r="Z3">
        <v>61234</v>
      </c>
      <c r="AA3">
        <v>62616</v>
      </c>
      <c r="AB3">
        <v>62616</v>
      </c>
      <c r="AC3">
        <v>63024</v>
      </c>
      <c r="AD3">
        <v>62616</v>
      </c>
      <c r="AE3">
        <v>63024</v>
      </c>
      <c r="AF3">
        <v>60339</v>
      </c>
      <c r="AG3">
        <v>61234</v>
      </c>
      <c r="AH3">
        <v>61234</v>
      </c>
      <c r="AI3">
        <v>62616</v>
      </c>
      <c r="AJ3">
        <v>60339</v>
      </c>
      <c r="AK3">
        <v>63024</v>
      </c>
      <c r="AL3">
        <v>59803</v>
      </c>
      <c r="AM3">
        <v>63024</v>
      </c>
      <c r="AN3">
        <v>62616</v>
      </c>
      <c r="AO3">
        <v>60339</v>
      </c>
      <c r="AP3">
        <v>62616</v>
      </c>
      <c r="AQ3">
        <v>62616</v>
      </c>
      <c r="AR3">
        <v>60339</v>
      </c>
      <c r="AS3">
        <v>63024</v>
      </c>
      <c r="AT3">
        <v>60339</v>
      </c>
      <c r="AU3">
        <v>63024</v>
      </c>
      <c r="AV3">
        <v>59803</v>
      </c>
      <c r="AW3">
        <v>61234</v>
      </c>
    </row>
    <row r="4" spans="2:49" x14ac:dyDescent="0.25">
      <c r="B4">
        <v>62616</v>
      </c>
      <c r="C4">
        <v>62616</v>
      </c>
      <c r="D4">
        <v>61234</v>
      </c>
      <c r="E4">
        <v>63024</v>
      </c>
      <c r="F4">
        <v>62616</v>
      </c>
      <c r="G4">
        <v>62233</v>
      </c>
      <c r="H4">
        <v>60339</v>
      </c>
      <c r="I4">
        <v>60339</v>
      </c>
      <c r="J4">
        <v>62616</v>
      </c>
      <c r="K4">
        <v>62616</v>
      </c>
      <c r="L4">
        <v>60339</v>
      </c>
      <c r="M4">
        <v>63024</v>
      </c>
      <c r="N4">
        <v>60339</v>
      </c>
      <c r="O4">
        <v>62019</v>
      </c>
      <c r="P4">
        <v>60339</v>
      </c>
      <c r="Q4">
        <v>61234</v>
      </c>
      <c r="R4">
        <v>61234</v>
      </c>
      <c r="S4">
        <v>62616</v>
      </c>
      <c r="T4">
        <v>62616</v>
      </c>
      <c r="U4">
        <v>63024</v>
      </c>
      <c r="V4">
        <v>57345</v>
      </c>
      <c r="W4">
        <v>63024</v>
      </c>
      <c r="X4">
        <v>62866</v>
      </c>
      <c r="Y4">
        <v>61234</v>
      </c>
      <c r="Z4">
        <v>62616</v>
      </c>
      <c r="AA4">
        <v>62616</v>
      </c>
      <c r="AB4">
        <v>62866</v>
      </c>
      <c r="AC4">
        <v>63024</v>
      </c>
      <c r="AD4">
        <v>62616</v>
      </c>
      <c r="AE4">
        <v>63024</v>
      </c>
      <c r="AF4">
        <v>60339</v>
      </c>
      <c r="AG4">
        <v>61234</v>
      </c>
      <c r="AH4">
        <v>61234</v>
      </c>
      <c r="AI4">
        <v>62616</v>
      </c>
      <c r="AJ4">
        <v>60339</v>
      </c>
      <c r="AK4">
        <v>63024</v>
      </c>
      <c r="AL4">
        <v>57345</v>
      </c>
      <c r="AM4">
        <v>63024</v>
      </c>
      <c r="AN4">
        <v>59803</v>
      </c>
      <c r="AO4">
        <v>60339</v>
      </c>
      <c r="AP4">
        <v>62616</v>
      </c>
      <c r="AQ4">
        <v>62616</v>
      </c>
      <c r="AR4">
        <v>60339</v>
      </c>
      <c r="AS4">
        <v>63024</v>
      </c>
      <c r="AT4">
        <v>60339</v>
      </c>
      <c r="AU4">
        <v>62616</v>
      </c>
      <c r="AV4">
        <v>59803</v>
      </c>
      <c r="AW4">
        <v>61234</v>
      </c>
    </row>
    <row r="5" spans="2:49" x14ac:dyDescent="0.25">
      <c r="B5">
        <v>62616</v>
      </c>
      <c r="C5">
        <v>62616</v>
      </c>
      <c r="D5">
        <v>61234</v>
      </c>
      <c r="E5">
        <v>63024</v>
      </c>
      <c r="F5">
        <v>62616</v>
      </c>
      <c r="G5">
        <v>62866</v>
      </c>
      <c r="H5">
        <v>60339</v>
      </c>
      <c r="I5">
        <v>60339</v>
      </c>
      <c r="J5">
        <v>62616</v>
      </c>
      <c r="K5">
        <v>62616</v>
      </c>
      <c r="L5">
        <v>60339</v>
      </c>
      <c r="M5">
        <v>63024</v>
      </c>
      <c r="N5">
        <v>60339</v>
      </c>
      <c r="O5">
        <v>63024</v>
      </c>
      <c r="P5">
        <v>60339</v>
      </c>
      <c r="Q5">
        <v>61234</v>
      </c>
      <c r="R5">
        <v>61234</v>
      </c>
      <c r="S5">
        <v>62616</v>
      </c>
      <c r="T5">
        <v>62616</v>
      </c>
      <c r="U5">
        <v>63024</v>
      </c>
      <c r="V5">
        <v>57345</v>
      </c>
      <c r="W5">
        <v>63024</v>
      </c>
      <c r="X5">
        <v>62866</v>
      </c>
      <c r="Y5">
        <v>61234</v>
      </c>
      <c r="Z5">
        <v>62616</v>
      </c>
      <c r="AA5">
        <v>62616</v>
      </c>
      <c r="AB5">
        <v>62866</v>
      </c>
      <c r="AC5">
        <v>63024</v>
      </c>
      <c r="AD5">
        <v>62616</v>
      </c>
      <c r="AE5">
        <v>63024</v>
      </c>
      <c r="AF5">
        <v>60339</v>
      </c>
      <c r="AG5">
        <v>61234</v>
      </c>
      <c r="AH5">
        <v>61234</v>
      </c>
      <c r="AI5">
        <v>62616</v>
      </c>
      <c r="AJ5">
        <v>60339</v>
      </c>
      <c r="AK5">
        <v>63024</v>
      </c>
      <c r="AL5">
        <v>57345</v>
      </c>
      <c r="AM5">
        <v>63024</v>
      </c>
      <c r="AN5">
        <v>59803</v>
      </c>
      <c r="AO5">
        <v>60339</v>
      </c>
      <c r="AP5">
        <v>62616</v>
      </c>
      <c r="AQ5">
        <v>62616</v>
      </c>
      <c r="AR5">
        <v>60339</v>
      </c>
      <c r="AS5">
        <v>63024</v>
      </c>
      <c r="AT5">
        <v>60339</v>
      </c>
      <c r="AU5">
        <v>63024</v>
      </c>
      <c r="AV5">
        <v>59803</v>
      </c>
      <c r="AW5">
        <v>61234</v>
      </c>
    </row>
    <row r="6" spans="2:49" x14ac:dyDescent="0.25">
      <c r="B6">
        <v>62616</v>
      </c>
      <c r="C6">
        <v>62616</v>
      </c>
      <c r="D6">
        <v>61234</v>
      </c>
      <c r="E6">
        <v>63024</v>
      </c>
      <c r="F6">
        <v>62616</v>
      </c>
      <c r="G6">
        <v>62866</v>
      </c>
      <c r="H6">
        <v>60339</v>
      </c>
      <c r="I6">
        <v>60339</v>
      </c>
      <c r="J6">
        <v>62616</v>
      </c>
      <c r="K6">
        <v>62616</v>
      </c>
      <c r="L6">
        <v>60339</v>
      </c>
      <c r="M6">
        <v>63024</v>
      </c>
      <c r="N6">
        <v>60339</v>
      </c>
      <c r="O6">
        <v>63024</v>
      </c>
      <c r="P6">
        <v>60339</v>
      </c>
      <c r="Q6">
        <v>61234</v>
      </c>
      <c r="R6">
        <v>61234</v>
      </c>
      <c r="S6">
        <v>62616</v>
      </c>
      <c r="T6">
        <v>62616</v>
      </c>
      <c r="U6">
        <v>63024</v>
      </c>
      <c r="V6">
        <v>57345</v>
      </c>
      <c r="W6">
        <v>62866</v>
      </c>
      <c r="X6">
        <v>62866</v>
      </c>
      <c r="Y6">
        <v>61234</v>
      </c>
      <c r="Z6">
        <v>62616</v>
      </c>
      <c r="AA6">
        <v>62616</v>
      </c>
      <c r="AB6">
        <v>62866</v>
      </c>
      <c r="AC6">
        <v>63024</v>
      </c>
      <c r="AD6">
        <v>62616</v>
      </c>
      <c r="AE6">
        <v>63024</v>
      </c>
      <c r="AF6">
        <v>60339</v>
      </c>
      <c r="AG6">
        <v>61234</v>
      </c>
      <c r="AH6">
        <v>61234</v>
      </c>
      <c r="AI6">
        <v>62616</v>
      </c>
      <c r="AJ6">
        <v>60339</v>
      </c>
      <c r="AK6">
        <v>63024</v>
      </c>
      <c r="AL6">
        <v>57345</v>
      </c>
      <c r="AM6">
        <v>63024</v>
      </c>
      <c r="AN6">
        <v>59803</v>
      </c>
      <c r="AO6">
        <v>60339</v>
      </c>
      <c r="AP6">
        <v>62616</v>
      </c>
      <c r="AQ6">
        <v>62616</v>
      </c>
      <c r="AR6">
        <v>60339</v>
      </c>
      <c r="AS6">
        <v>63024</v>
      </c>
      <c r="AT6">
        <v>60339</v>
      </c>
      <c r="AU6">
        <v>62616</v>
      </c>
      <c r="AV6">
        <v>59803</v>
      </c>
      <c r="AW6">
        <v>61234</v>
      </c>
    </row>
    <row r="7" spans="2:49" x14ac:dyDescent="0.25">
      <c r="B7">
        <v>62616</v>
      </c>
      <c r="C7">
        <v>62616</v>
      </c>
      <c r="D7">
        <v>61234</v>
      </c>
      <c r="E7">
        <v>63024</v>
      </c>
      <c r="F7">
        <v>62616</v>
      </c>
      <c r="G7">
        <v>62866</v>
      </c>
      <c r="H7">
        <v>60339</v>
      </c>
      <c r="I7">
        <v>60339</v>
      </c>
      <c r="J7">
        <v>62616</v>
      </c>
      <c r="K7">
        <v>62616</v>
      </c>
      <c r="L7">
        <v>60339</v>
      </c>
      <c r="M7">
        <v>63024</v>
      </c>
      <c r="N7">
        <v>60339</v>
      </c>
      <c r="O7">
        <v>63024</v>
      </c>
      <c r="P7">
        <v>60339</v>
      </c>
      <c r="Q7">
        <v>61234</v>
      </c>
      <c r="R7">
        <v>61234</v>
      </c>
      <c r="S7">
        <v>62616</v>
      </c>
      <c r="T7">
        <v>62616</v>
      </c>
      <c r="U7">
        <v>63024</v>
      </c>
      <c r="V7">
        <v>57345</v>
      </c>
      <c r="W7">
        <v>62866</v>
      </c>
      <c r="X7">
        <v>62866</v>
      </c>
      <c r="Y7">
        <v>61234</v>
      </c>
      <c r="Z7">
        <v>62616</v>
      </c>
      <c r="AA7">
        <v>62616</v>
      </c>
      <c r="AB7">
        <v>62866</v>
      </c>
      <c r="AC7">
        <v>63024</v>
      </c>
      <c r="AD7">
        <v>62616</v>
      </c>
      <c r="AE7">
        <v>62616</v>
      </c>
      <c r="AF7">
        <v>60339</v>
      </c>
      <c r="AG7">
        <v>61234</v>
      </c>
      <c r="AH7">
        <v>61234</v>
      </c>
      <c r="AI7">
        <v>62616</v>
      </c>
      <c r="AJ7">
        <v>60339</v>
      </c>
      <c r="AK7">
        <v>63024</v>
      </c>
      <c r="AL7">
        <v>57345</v>
      </c>
      <c r="AM7">
        <v>60339</v>
      </c>
      <c r="AN7">
        <v>59803</v>
      </c>
      <c r="AO7">
        <v>60339</v>
      </c>
      <c r="AP7">
        <v>62616</v>
      </c>
      <c r="AQ7">
        <v>62616</v>
      </c>
      <c r="AR7">
        <v>60339</v>
      </c>
      <c r="AS7">
        <v>63024</v>
      </c>
      <c r="AT7">
        <v>60339</v>
      </c>
      <c r="AU7">
        <v>62866</v>
      </c>
      <c r="AV7">
        <v>59803</v>
      </c>
      <c r="AW7">
        <v>61234</v>
      </c>
    </row>
    <row r="8" spans="2:49" x14ac:dyDescent="0.25">
      <c r="B8">
        <v>62616</v>
      </c>
      <c r="C8">
        <v>62616</v>
      </c>
      <c r="D8">
        <v>61234</v>
      </c>
      <c r="E8">
        <v>63024</v>
      </c>
      <c r="F8">
        <v>62616</v>
      </c>
      <c r="G8">
        <v>62866</v>
      </c>
      <c r="H8">
        <v>60339</v>
      </c>
      <c r="I8">
        <v>60339</v>
      </c>
      <c r="J8">
        <v>62616</v>
      </c>
      <c r="K8">
        <v>62616</v>
      </c>
      <c r="L8">
        <v>60339</v>
      </c>
      <c r="M8">
        <v>63024</v>
      </c>
      <c r="N8">
        <v>60339</v>
      </c>
      <c r="O8">
        <v>63024</v>
      </c>
      <c r="P8">
        <v>60339</v>
      </c>
      <c r="Q8">
        <v>61234</v>
      </c>
      <c r="R8">
        <v>61234</v>
      </c>
      <c r="S8">
        <v>62616</v>
      </c>
      <c r="T8">
        <v>62616</v>
      </c>
      <c r="U8">
        <v>63024</v>
      </c>
      <c r="V8">
        <v>57345</v>
      </c>
      <c r="W8">
        <v>62866</v>
      </c>
      <c r="X8">
        <v>62866</v>
      </c>
      <c r="Y8">
        <v>61234</v>
      </c>
      <c r="Z8">
        <v>62616</v>
      </c>
      <c r="AA8">
        <v>62616</v>
      </c>
      <c r="AB8">
        <v>62866</v>
      </c>
      <c r="AC8">
        <v>63024</v>
      </c>
      <c r="AD8">
        <v>62616</v>
      </c>
      <c r="AE8">
        <v>62616</v>
      </c>
      <c r="AF8">
        <v>60339</v>
      </c>
      <c r="AG8">
        <v>61234</v>
      </c>
      <c r="AH8">
        <v>61234</v>
      </c>
      <c r="AI8">
        <v>62616</v>
      </c>
      <c r="AJ8">
        <v>60339</v>
      </c>
      <c r="AK8">
        <v>63024</v>
      </c>
      <c r="AL8">
        <v>57345</v>
      </c>
      <c r="AM8">
        <v>63024</v>
      </c>
      <c r="AN8">
        <v>59803</v>
      </c>
      <c r="AO8">
        <v>60339</v>
      </c>
      <c r="AP8">
        <v>62616</v>
      </c>
      <c r="AQ8">
        <v>62616</v>
      </c>
      <c r="AR8">
        <v>60339</v>
      </c>
      <c r="AS8">
        <v>63024</v>
      </c>
      <c r="AT8">
        <v>60339</v>
      </c>
      <c r="AU8">
        <v>62866</v>
      </c>
      <c r="AV8">
        <v>59803</v>
      </c>
      <c r="AW8">
        <v>61234</v>
      </c>
    </row>
    <row r="9" spans="2:49" x14ac:dyDescent="0.25">
      <c r="B9">
        <v>62616</v>
      </c>
      <c r="C9">
        <v>62616</v>
      </c>
      <c r="D9">
        <v>61234</v>
      </c>
      <c r="E9">
        <v>63024</v>
      </c>
      <c r="F9">
        <v>62616</v>
      </c>
      <c r="G9">
        <v>62866</v>
      </c>
      <c r="H9">
        <v>60339</v>
      </c>
      <c r="I9">
        <v>60339</v>
      </c>
      <c r="J9">
        <v>62616</v>
      </c>
      <c r="K9">
        <v>62616</v>
      </c>
      <c r="L9">
        <v>60339</v>
      </c>
      <c r="M9">
        <v>63024</v>
      </c>
      <c r="N9">
        <v>60339</v>
      </c>
      <c r="O9">
        <v>63024</v>
      </c>
      <c r="P9">
        <v>60339</v>
      </c>
      <c r="Q9">
        <v>61234</v>
      </c>
      <c r="R9">
        <v>61234</v>
      </c>
      <c r="S9">
        <v>62616</v>
      </c>
      <c r="T9">
        <v>62616</v>
      </c>
      <c r="U9">
        <v>63024</v>
      </c>
      <c r="V9">
        <v>57345</v>
      </c>
      <c r="W9">
        <v>62616</v>
      </c>
      <c r="X9">
        <v>62866</v>
      </c>
      <c r="Y9">
        <v>61234</v>
      </c>
      <c r="Z9">
        <v>62616</v>
      </c>
      <c r="AA9">
        <v>62616</v>
      </c>
      <c r="AB9">
        <v>62866</v>
      </c>
      <c r="AC9">
        <v>63024</v>
      </c>
      <c r="AD9">
        <v>62616</v>
      </c>
      <c r="AE9">
        <v>63024</v>
      </c>
      <c r="AF9">
        <v>60339</v>
      </c>
      <c r="AG9">
        <v>61234</v>
      </c>
      <c r="AH9">
        <v>61234</v>
      </c>
      <c r="AI9">
        <v>62616</v>
      </c>
      <c r="AJ9">
        <v>60339</v>
      </c>
      <c r="AK9">
        <v>63024</v>
      </c>
      <c r="AL9">
        <v>57345</v>
      </c>
      <c r="AM9">
        <v>63024</v>
      </c>
      <c r="AN9">
        <v>59803</v>
      </c>
      <c r="AO9">
        <v>60339</v>
      </c>
      <c r="AP9">
        <v>62616</v>
      </c>
      <c r="AQ9">
        <v>62616</v>
      </c>
      <c r="AR9">
        <v>60339</v>
      </c>
      <c r="AS9">
        <v>63024</v>
      </c>
      <c r="AT9">
        <v>60339</v>
      </c>
      <c r="AU9">
        <v>62616</v>
      </c>
      <c r="AV9">
        <v>59803</v>
      </c>
      <c r="AW9">
        <v>61234</v>
      </c>
    </row>
    <row r="10" spans="2:49" x14ac:dyDescent="0.25">
      <c r="B10">
        <v>62616</v>
      </c>
      <c r="C10">
        <v>62616</v>
      </c>
      <c r="D10">
        <v>61234</v>
      </c>
      <c r="E10">
        <v>63024</v>
      </c>
      <c r="F10">
        <v>62616</v>
      </c>
      <c r="G10">
        <v>62616</v>
      </c>
      <c r="H10">
        <v>60339</v>
      </c>
      <c r="I10">
        <v>60339</v>
      </c>
      <c r="J10">
        <v>62616</v>
      </c>
      <c r="K10">
        <v>62616</v>
      </c>
      <c r="L10">
        <v>60339</v>
      </c>
      <c r="M10">
        <v>63024</v>
      </c>
      <c r="N10">
        <v>60339</v>
      </c>
      <c r="O10">
        <v>63024</v>
      </c>
      <c r="P10">
        <v>60339</v>
      </c>
      <c r="Q10">
        <v>61234</v>
      </c>
      <c r="R10">
        <v>61234</v>
      </c>
      <c r="S10">
        <v>62616</v>
      </c>
      <c r="T10">
        <v>62616</v>
      </c>
      <c r="U10">
        <v>63024</v>
      </c>
      <c r="V10">
        <v>57345</v>
      </c>
      <c r="W10">
        <v>63024</v>
      </c>
      <c r="X10">
        <v>62866</v>
      </c>
      <c r="Y10">
        <v>61234</v>
      </c>
      <c r="Z10">
        <v>62616</v>
      </c>
      <c r="AA10">
        <v>62616</v>
      </c>
      <c r="AB10">
        <v>62866</v>
      </c>
      <c r="AC10">
        <v>63024</v>
      </c>
      <c r="AD10">
        <v>62616</v>
      </c>
      <c r="AE10">
        <v>62866</v>
      </c>
      <c r="AF10">
        <v>60339</v>
      </c>
      <c r="AG10">
        <v>61234</v>
      </c>
      <c r="AH10">
        <v>61234</v>
      </c>
      <c r="AI10">
        <v>62616</v>
      </c>
      <c r="AJ10">
        <v>60339</v>
      </c>
      <c r="AK10">
        <v>63024</v>
      </c>
      <c r="AL10">
        <v>57345</v>
      </c>
      <c r="AM10">
        <v>63024</v>
      </c>
      <c r="AN10">
        <v>59803</v>
      </c>
      <c r="AO10">
        <v>60339</v>
      </c>
      <c r="AP10">
        <v>62616</v>
      </c>
      <c r="AQ10">
        <v>62616</v>
      </c>
      <c r="AR10">
        <v>60339</v>
      </c>
      <c r="AS10">
        <v>62866</v>
      </c>
      <c r="AT10">
        <v>60339</v>
      </c>
      <c r="AU10">
        <v>62866</v>
      </c>
      <c r="AV10">
        <v>59803</v>
      </c>
      <c r="AW10">
        <v>61234</v>
      </c>
    </row>
    <row r="11" spans="2:49" x14ac:dyDescent="0.25">
      <c r="B11">
        <v>62616</v>
      </c>
      <c r="C11">
        <v>62616</v>
      </c>
      <c r="D11">
        <v>61234</v>
      </c>
      <c r="E11">
        <v>63024</v>
      </c>
      <c r="F11">
        <v>62616</v>
      </c>
      <c r="G11">
        <v>62616</v>
      </c>
      <c r="H11">
        <v>60339</v>
      </c>
      <c r="I11">
        <v>60339</v>
      </c>
      <c r="J11">
        <v>62616</v>
      </c>
      <c r="K11">
        <v>62616</v>
      </c>
      <c r="L11">
        <v>60339</v>
      </c>
      <c r="M11">
        <v>63024</v>
      </c>
      <c r="N11">
        <v>60339</v>
      </c>
      <c r="O11">
        <v>63024</v>
      </c>
      <c r="P11">
        <v>60339</v>
      </c>
      <c r="Q11">
        <v>61234</v>
      </c>
      <c r="R11">
        <v>61234</v>
      </c>
      <c r="S11">
        <v>62616</v>
      </c>
      <c r="T11">
        <v>62616</v>
      </c>
      <c r="U11">
        <v>63024</v>
      </c>
      <c r="V11">
        <v>57345</v>
      </c>
      <c r="W11">
        <v>62616</v>
      </c>
      <c r="X11">
        <v>62866</v>
      </c>
      <c r="Y11">
        <v>61234</v>
      </c>
      <c r="Z11">
        <v>62616</v>
      </c>
      <c r="AA11">
        <v>62616</v>
      </c>
      <c r="AB11">
        <v>62866</v>
      </c>
      <c r="AC11">
        <v>63024</v>
      </c>
      <c r="AD11">
        <v>62616</v>
      </c>
      <c r="AE11">
        <v>63024</v>
      </c>
      <c r="AF11">
        <v>60339</v>
      </c>
      <c r="AG11">
        <v>61234</v>
      </c>
      <c r="AH11">
        <v>61234</v>
      </c>
      <c r="AI11">
        <v>62616</v>
      </c>
      <c r="AJ11">
        <v>60339</v>
      </c>
      <c r="AK11">
        <v>63024</v>
      </c>
      <c r="AL11">
        <v>57345</v>
      </c>
      <c r="AM11">
        <v>63024</v>
      </c>
      <c r="AN11">
        <v>59803</v>
      </c>
      <c r="AO11">
        <v>60339</v>
      </c>
      <c r="AP11">
        <v>62616</v>
      </c>
      <c r="AQ11">
        <v>62616</v>
      </c>
      <c r="AR11">
        <v>60339</v>
      </c>
      <c r="AS11">
        <v>63024</v>
      </c>
      <c r="AT11">
        <v>60339</v>
      </c>
      <c r="AU11">
        <v>62616</v>
      </c>
      <c r="AV11">
        <v>59803</v>
      </c>
      <c r="AW11">
        <v>61234</v>
      </c>
    </row>
    <row r="12" spans="2:49" x14ac:dyDescent="0.25">
      <c r="B12">
        <v>62616</v>
      </c>
      <c r="C12">
        <v>62616</v>
      </c>
      <c r="D12">
        <v>61234</v>
      </c>
      <c r="E12">
        <v>63024</v>
      </c>
      <c r="F12">
        <v>62616</v>
      </c>
      <c r="G12">
        <v>63024</v>
      </c>
      <c r="H12">
        <v>60339</v>
      </c>
      <c r="I12">
        <v>60339</v>
      </c>
      <c r="J12">
        <v>62616</v>
      </c>
      <c r="K12">
        <v>62616</v>
      </c>
      <c r="L12">
        <v>60339</v>
      </c>
      <c r="M12">
        <v>63024</v>
      </c>
      <c r="N12">
        <v>60339</v>
      </c>
      <c r="O12">
        <v>63024</v>
      </c>
      <c r="P12">
        <v>60339</v>
      </c>
      <c r="Q12">
        <v>61234</v>
      </c>
      <c r="R12">
        <v>61234</v>
      </c>
      <c r="S12">
        <v>62616</v>
      </c>
      <c r="T12">
        <v>62616</v>
      </c>
      <c r="U12">
        <v>63024</v>
      </c>
      <c r="V12">
        <v>57345</v>
      </c>
      <c r="W12">
        <v>63024</v>
      </c>
      <c r="X12">
        <v>62866</v>
      </c>
      <c r="Y12">
        <v>61234</v>
      </c>
      <c r="Z12">
        <v>62616</v>
      </c>
      <c r="AA12">
        <v>62616</v>
      </c>
      <c r="AB12">
        <v>62866</v>
      </c>
      <c r="AC12">
        <v>63024</v>
      </c>
      <c r="AD12">
        <v>62616</v>
      </c>
      <c r="AE12">
        <v>62616</v>
      </c>
      <c r="AF12">
        <v>60339</v>
      </c>
      <c r="AG12">
        <v>61234</v>
      </c>
      <c r="AH12">
        <v>61234</v>
      </c>
      <c r="AI12">
        <v>62616</v>
      </c>
      <c r="AJ12">
        <v>60339</v>
      </c>
      <c r="AK12">
        <v>63024</v>
      </c>
      <c r="AL12">
        <v>57345</v>
      </c>
      <c r="AM12">
        <v>63024</v>
      </c>
      <c r="AN12">
        <v>59803</v>
      </c>
      <c r="AO12">
        <v>60339</v>
      </c>
      <c r="AP12">
        <v>62616</v>
      </c>
      <c r="AQ12">
        <v>62616</v>
      </c>
      <c r="AR12">
        <v>60339</v>
      </c>
      <c r="AS12">
        <v>63024</v>
      </c>
      <c r="AT12">
        <v>60339</v>
      </c>
      <c r="AU12">
        <v>63024</v>
      </c>
      <c r="AV12">
        <v>59803</v>
      </c>
      <c r="AW12">
        <v>61234</v>
      </c>
    </row>
    <row r="13" spans="2:49" x14ac:dyDescent="0.25">
      <c r="B13">
        <v>62616</v>
      </c>
      <c r="C13">
        <v>62616</v>
      </c>
      <c r="D13">
        <v>61234</v>
      </c>
      <c r="E13">
        <v>63024</v>
      </c>
      <c r="F13">
        <v>62616</v>
      </c>
      <c r="G13">
        <v>63024</v>
      </c>
      <c r="H13">
        <v>60339</v>
      </c>
      <c r="I13">
        <v>60339</v>
      </c>
      <c r="J13">
        <v>62616</v>
      </c>
      <c r="K13">
        <v>62616</v>
      </c>
      <c r="L13">
        <v>60339</v>
      </c>
      <c r="M13">
        <v>63024</v>
      </c>
      <c r="N13">
        <v>60339</v>
      </c>
      <c r="O13">
        <v>63024</v>
      </c>
      <c r="P13">
        <v>60339</v>
      </c>
      <c r="Q13">
        <v>61234</v>
      </c>
      <c r="R13">
        <v>61234</v>
      </c>
      <c r="S13">
        <v>62616</v>
      </c>
      <c r="T13">
        <v>62616</v>
      </c>
      <c r="U13">
        <v>63024</v>
      </c>
      <c r="V13">
        <v>57345</v>
      </c>
      <c r="W13">
        <v>62616</v>
      </c>
      <c r="X13">
        <v>62866</v>
      </c>
      <c r="Y13">
        <v>61234</v>
      </c>
      <c r="Z13">
        <v>62616</v>
      </c>
      <c r="AA13">
        <v>62616</v>
      </c>
      <c r="AB13">
        <v>62866</v>
      </c>
      <c r="AC13">
        <v>63024</v>
      </c>
      <c r="AD13">
        <v>62616</v>
      </c>
      <c r="AE13">
        <v>62616</v>
      </c>
      <c r="AF13">
        <v>60339</v>
      </c>
      <c r="AG13">
        <v>61234</v>
      </c>
      <c r="AH13">
        <v>61234</v>
      </c>
      <c r="AI13">
        <v>62616</v>
      </c>
      <c r="AJ13">
        <v>60339</v>
      </c>
      <c r="AK13">
        <v>63024</v>
      </c>
      <c r="AL13">
        <v>57345</v>
      </c>
      <c r="AM13">
        <v>63024</v>
      </c>
      <c r="AN13">
        <v>59803</v>
      </c>
      <c r="AO13">
        <v>60339</v>
      </c>
      <c r="AP13">
        <v>62616</v>
      </c>
      <c r="AQ13">
        <v>62616</v>
      </c>
      <c r="AR13">
        <v>60339</v>
      </c>
      <c r="AS13">
        <v>63024</v>
      </c>
      <c r="AT13">
        <v>60339</v>
      </c>
      <c r="AU13">
        <v>63024</v>
      </c>
      <c r="AV13">
        <v>59803</v>
      </c>
      <c r="AW13">
        <v>61234</v>
      </c>
    </row>
    <row r="14" spans="2:49" x14ac:dyDescent="0.25">
      <c r="B14">
        <v>62616</v>
      </c>
      <c r="C14">
        <v>62616</v>
      </c>
      <c r="D14">
        <v>61234</v>
      </c>
      <c r="E14">
        <v>63024</v>
      </c>
      <c r="F14">
        <v>62616</v>
      </c>
      <c r="G14">
        <v>63024</v>
      </c>
      <c r="H14">
        <v>60339</v>
      </c>
      <c r="I14">
        <v>60339</v>
      </c>
      <c r="J14">
        <v>62616</v>
      </c>
      <c r="K14">
        <v>62616</v>
      </c>
      <c r="L14">
        <v>60339</v>
      </c>
      <c r="M14">
        <v>63024</v>
      </c>
      <c r="N14">
        <v>60339</v>
      </c>
      <c r="O14">
        <v>63024</v>
      </c>
      <c r="P14">
        <v>60339</v>
      </c>
      <c r="Q14">
        <v>61234</v>
      </c>
      <c r="R14">
        <v>61234</v>
      </c>
      <c r="S14">
        <v>62616</v>
      </c>
      <c r="T14">
        <v>62866</v>
      </c>
      <c r="U14">
        <v>62866</v>
      </c>
      <c r="V14">
        <v>57345</v>
      </c>
      <c r="W14">
        <v>63024</v>
      </c>
      <c r="X14">
        <v>62866</v>
      </c>
      <c r="Y14">
        <v>61234</v>
      </c>
      <c r="Z14">
        <v>62616</v>
      </c>
      <c r="AA14">
        <v>62616</v>
      </c>
      <c r="AB14">
        <v>62866</v>
      </c>
      <c r="AC14">
        <v>63024</v>
      </c>
      <c r="AD14">
        <v>62616</v>
      </c>
      <c r="AE14">
        <v>63024</v>
      </c>
      <c r="AF14">
        <v>60339</v>
      </c>
      <c r="AG14">
        <v>61234</v>
      </c>
      <c r="AH14">
        <v>61234</v>
      </c>
      <c r="AI14">
        <v>62616</v>
      </c>
      <c r="AJ14">
        <v>60339</v>
      </c>
      <c r="AK14">
        <v>63024</v>
      </c>
      <c r="AL14">
        <v>57345</v>
      </c>
      <c r="AM14">
        <v>63024</v>
      </c>
      <c r="AN14">
        <v>59803</v>
      </c>
      <c r="AO14">
        <v>60339</v>
      </c>
      <c r="AP14">
        <v>62616</v>
      </c>
      <c r="AQ14">
        <v>62616</v>
      </c>
      <c r="AR14">
        <v>60339</v>
      </c>
      <c r="AS14">
        <v>63024</v>
      </c>
      <c r="AT14">
        <v>60339</v>
      </c>
      <c r="AU14">
        <v>63024</v>
      </c>
      <c r="AV14">
        <v>59803</v>
      </c>
      <c r="AW14">
        <v>61234</v>
      </c>
    </row>
    <row r="15" spans="2:49" x14ac:dyDescent="0.25">
      <c r="B15">
        <v>62616</v>
      </c>
      <c r="C15">
        <v>62616</v>
      </c>
      <c r="D15">
        <v>61234</v>
      </c>
      <c r="E15">
        <v>63024</v>
      </c>
      <c r="F15">
        <v>62616</v>
      </c>
      <c r="G15">
        <v>63024</v>
      </c>
      <c r="H15">
        <v>60339</v>
      </c>
      <c r="I15">
        <v>60339</v>
      </c>
      <c r="J15">
        <v>62616</v>
      </c>
      <c r="K15">
        <v>62616</v>
      </c>
      <c r="L15">
        <v>60339</v>
      </c>
      <c r="M15">
        <v>63024</v>
      </c>
      <c r="N15">
        <v>60339</v>
      </c>
      <c r="O15">
        <v>63024</v>
      </c>
      <c r="P15">
        <v>60339</v>
      </c>
      <c r="Q15">
        <v>61234</v>
      </c>
      <c r="R15">
        <v>61234</v>
      </c>
      <c r="S15">
        <v>62616</v>
      </c>
      <c r="T15">
        <v>62616</v>
      </c>
      <c r="U15">
        <v>63024</v>
      </c>
      <c r="V15">
        <v>57345</v>
      </c>
      <c r="W15">
        <v>62616</v>
      </c>
      <c r="X15">
        <v>62866</v>
      </c>
      <c r="Y15">
        <v>61234</v>
      </c>
      <c r="Z15">
        <v>62616</v>
      </c>
      <c r="AA15">
        <v>62616</v>
      </c>
      <c r="AB15">
        <v>62866</v>
      </c>
      <c r="AC15">
        <v>63024</v>
      </c>
      <c r="AD15">
        <v>62616</v>
      </c>
      <c r="AE15">
        <v>63024</v>
      </c>
      <c r="AF15">
        <v>60339</v>
      </c>
      <c r="AG15">
        <v>61234</v>
      </c>
      <c r="AH15">
        <v>61234</v>
      </c>
      <c r="AI15">
        <v>62616</v>
      </c>
      <c r="AJ15">
        <v>60339</v>
      </c>
      <c r="AK15">
        <v>63024</v>
      </c>
      <c r="AL15">
        <v>57345</v>
      </c>
      <c r="AM15">
        <v>63024</v>
      </c>
      <c r="AN15">
        <v>59803</v>
      </c>
      <c r="AO15">
        <v>60339</v>
      </c>
      <c r="AP15">
        <v>62616</v>
      </c>
      <c r="AQ15">
        <v>62616</v>
      </c>
      <c r="AR15">
        <v>60339</v>
      </c>
      <c r="AS15">
        <v>62866</v>
      </c>
      <c r="AT15">
        <v>60339</v>
      </c>
      <c r="AU15">
        <v>63024</v>
      </c>
      <c r="AV15">
        <v>59803</v>
      </c>
      <c r="AW15">
        <v>61234</v>
      </c>
    </row>
    <row r="16" spans="2:49" x14ac:dyDescent="0.25">
      <c r="B16">
        <v>62616</v>
      </c>
      <c r="C16">
        <v>62616</v>
      </c>
      <c r="D16">
        <v>61234</v>
      </c>
      <c r="E16">
        <v>63024</v>
      </c>
      <c r="F16">
        <v>62616</v>
      </c>
      <c r="G16">
        <v>63024</v>
      </c>
      <c r="H16">
        <v>60339</v>
      </c>
      <c r="I16">
        <v>60339</v>
      </c>
      <c r="J16">
        <v>62616</v>
      </c>
      <c r="K16">
        <v>62616</v>
      </c>
      <c r="L16">
        <v>60339</v>
      </c>
      <c r="M16">
        <v>63024</v>
      </c>
      <c r="N16">
        <v>60339</v>
      </c>
      <c r="O16">
        <v>63024</v>
      </c>
      <c r="P16">
        <v>60339</v>
      </c>
      <c r="Q16">
        <v>61234</v>
      </c>
      <c r="R16">
        <v>61234</v>
      </c>
      <c r="S16">
        <v>62616</v>
      </c>
      <c r="T16">
        <v>62616</v>
      </c>
      <c r="U16">
        <v>63024</v>
      </c>
      <c r="V16">
        <v>57345</v>
      </c>
      <c r="W16">
        <v>63024</v>
      </c>
      <c r="X16">
        <v>62866</v>
      </c>
      <c r="Y16">
        <v>61234</v>
      </c>
      <c r="Z16">
        <v>62616</v>
      </c>
      <c r="AA16">
        <v>62616</v>
      </c>
      <c r="AB16">
        <v>62866</v>
      </c>
      <c r="AC16">
        <v>63024</v>
      </c>
      <c r="AD16">
        <v>62616</v>
      </c>
      <c r="AE16">
        <v>62616</v>
      </c>
      <c r="AF16">
        <v>60339</v>
      </c>
      <c r="AG16">
        <v>61234</v>
      </c>
      <c r="AH16">
        <v>61234</v>
      </c>
      <c r="AI16">
        <v>62616</v>
      </c>
      <c r="AJ16">
        <v>60339</v>
      </c>
      <c r="AK16">
        <v>63024</v>
      </c>
      <c r="AL16">
        <v>57345</v>
      </c>
      <c r="AM16">
        <v>63024</v>
      </c>
      <c r="AN16">
        <v>59803</v>
      </c>
      <c r="AO16">
        <v>60339</v>
      </c>
      <c r="AP16">
        <v>62616</v>
      </c>
      <c r="AQ16">
        <v>62616</v>
      </c>
      <c r="AR16">
        <v>60339</v>
      </c>
      <c r="AS16">
        <v>63024</v>
      </c>
      <c r="AT16">
        <v>60339</v>
      </c>
      <c r="AU16">
        <v>62866</v>
      </c>
      <c r="AV16">
        <v>59803</v>
      </c>
      <c r="AW16">
        <v>61234</v>
      </c>
    </row>
    <row r="17" spans="2:49" x14ac:dyDescent="0.25">
      <c r="B17">
        <v>62616</v>
      </c>
      <c r="C17">
        <v>62616</v>
      </c>
      <c r="D17">
        <v>61234</v>
      </c>
      <c r="E17">
        <v>63024</v>
      </c>
      <c r="F17">
        <v>62616</v>
      </c>
      <c r="G17">
        <v>63024</v>
      </c>
      <c r="H17">
        <v>60339</v>
      </c>
      <c r="I17">
        <v>60339</v>
      </c>
      <c r="J17">
        <v>62616</v>
      </c>
      <c r="K17">
        <v>62616</v>
      </c>
      <c r="L17">
        <v>60339</v>
      </c>
      <c r="M17">
        <v>63024</v>
      </c>
      <c r="N17">
        <v>60339</v>
      </c>
      <c r="O17">
        <v>62866</v>
      </c>
      <c r="P17">
        <v>60339</v>
      </c>
      <c r="Q17">
        <v>61234</v>
      </c>
      <c r="R17">
        <v>61234</v>
      </c>
      <c r="S17">
        <v>62616</v>
      </c>
      <c r="T17">
        <v>62616</v>
      </c>
      <c r="U17">
        <v>63024</v>
      </c>
      <c r="V17">
        <v>57345</v>
      </c>
      <c r="W17">
        <v>62616</v>
      </c>
      <c r="X17">
        <v>62866</v>
      </c>
      <c r="Y17">
        <v>61234</v>
      </c>
      <c r="Z17">
        <v>62616</v>
      </c>
      <c r="AA17">
        <v>62616</v>
      </c>
      <c r="AB17">
        <v>62866</v>
      </c>
      <c r="AC17">
        <v>63024</v>
      </c>
      <c r="AD17">
        <v>62616</v>
      </c>
      <c r="AE17">
        <v>62616</v>
      </c>
      <c r="AF17">
        <v>60339</v>
      </c>
      <c r="AG17">
        <v>61234</v>
      </c>
      <c r="AH17">
        <v>61234</v>
      </c>
      <c r="AI17">
        <v>62616</v>
      </c>
      <c r="AJ17">
        <v>60339</v>
      </c>
      <c r="AK17">
        <v>63024</v>
      </c>
      <c r="AL17">
        <v>57345</v>
      </c>
      <c r="AM17">
        <v>63024</v>
      </c>
      <c r="AN17">
        <v>59803</v>
      </c>
      <c r="AO17">
        <v>60339</v>
      </c>
      <c r="AP17">
        <v>62616</v>
      </c>
      <c r="AQ17">
        <v>62616</v>
      </c>
      <c r="AR17">
        <v>60339</v>
      </c>
      <c r="AS17">
        <v>63024</v>
      </c>
      <c r="AT17">
        <v>60339</v>
      </c>
      <c r="AU17">
        <v>62616</v>
      </c>
      <c r="AV17">
        <v>59803</v>
      </c>
      <c r="AW17">
        <v>61234</v>
      </c>
    </row>
    <row r="18" spans="2:49" x14ac:dyDescent="0.25">
      <c r="B18">
        <v>62616</v>
      </c>
      <c r="C18">
        <v>62616</v>
      </c>
      <c r="D18">
        <v>61234</v>
      </c>
      <c r="E18">
        <v>63024</v>
      </c>
      <c r="F18">
        <v>62616</v>
      </c>
      <c r="G18">
        <v>63024</v>
      </c>
      <c r="H18">
        <v>60339</v>
      </c>
      <c r="I18">
        <v>60339</v>
      </c>
      <c r="J18">
        <v>62616</v>
      </c>
      <c r="K18">
        <v>62616</v>
      </c>
      <c r="L18">
        <v>60339</v>
      </c>
      <c r="M18">
        <v>63024</v>
      </c>
      <c r="N18">
        <v>60339</v>
      </c>
      <c r="O18">
        <v>63024</v>
      </c>
      <c r="P18">
        <v>60339</v>
      </c>
      <c r="Q18">
        <v>61234</v>
      </c>
      <c r="R18">
        <v>61234</v>
      </c>
      <c r="S18">
        <v>62616</v>
      </c>
      <c r="T18">
        <v>62616</v>
      </c>
      <c r="U18">
        <v>63024</v>
      </c>
      <c r="V18">
        <v>57345</v>
      </c>
      <c r="W18">
        <v>63024</v>
      </c>
      <c r="X18">
        <v>62866</v>
      </c>
      <c r="Y18">
        <v>61234</v>
      </c>
      <c r="Z18">
        <v>62616</v>
      </c>
      <c r="AA18">
        <v>62616</v>
      </c>
      <c r="AB18">
        <v>62866</v>
      </c>
      <c r="AC18">
        <v>63024</v>
      </c>
      <c r="AD18">
        <v>62616</v>
      </c>
      <c r="AE18">
        <v>62866</v>
      </c>
      <c r="AF18">
        <v>60339</v>
      </c>
      <c r="AG18">
        <v>61234</v>
      </c>
      <c r="AH18">
        <v>61234</v>
      </c>
      <c r="AI18">
        <v>62616</v>
      </c>
      <c r="AJ18">
        <v>60339</v>
      </c>
      <c r="AK18">
        <v>63024</v>
      </c>
      <c r="AL18">
        <v>57345</v>
      </c>
      <c r="AM18">
        <v>62866</v>
      </c>
      <c r="AN18">
        <v>59803</v>
      </c>
      <c r="AO18">
        <v>60339</v>
      </c>
      <c r="AP18">
        <v>62616</v>
      </c>
      <c r="AQ18">
        <v>62616</v>
      </c>
      <c r="AR18">
        <v>60339</v>
      </c>
      <c r="AS18">
        <v>63024</v>
      </c>
      <c r="AT18">
        <v>60339</v>
      </c>
      <c r="AU18">
        <v>62866</v>
      </c>
      <c r="AV18">
        <v>59803</v>
      </c>
      <c r="AW18">
        <v>61234</v>
      </c>
    </row>
    <row r="19" spans="2:49" x14ac:dyDescent="0.25">
      <c r="B19">
        <v>62616</v>
      </c>
      <c r="C19">
        <v>62616</v>
      </c>
      <c r="D19">
        <v>61234</v>
      </c>
      <c r="E19">
        <v>63024</v>
      </c>
      <c r="F19">
        <v>62616</v>
      </c>
      <c r="G19">
        <v>62616</v>
      </c>
      <c r="H19">
        <v>60339</v>
      </c>
      <c r="I19">
        <v>60339</v>
      </c>
      <c r="J19">
        <v>62616</v>
      </c>
      <c r="K19">
        <v>62616</v>
      </c>
      <c r="L19">
        <v>60339</v>
      </c>
      <c r="M19">
        <v>63024</v>
      </c>
      <c r="N19">
        <v>60339</v>
      </c>
      <c r="O19">
        <v>62616</v>
      </c>
      <c r="P19">
        <v>60339</v>
      </c>
      <c r="Q19">
        <v>61234</v>
      </c>
      <c r="R19">
        <v>61234</v>
      </c>
      <c r="S19">
        <v>62616</v>
      </c>
      <c r="T19">
        <v>62616</v>
      </c>
      <c r="U19">
        <v>63024</v>
      </c>
      <c r="V19">
        <v>57345</v>
      </c>
      <c r="W19">
        <v>63024</v>
      </c>
      <c r="X19">
        <v>62866</v>
      </c>
      <c r="Y19">
        <v>61234</v>
      </c>
      <c r="Z19">
        <v>62616</v>
      </c>
      <c r="AA19">
        <v>62616</v>
      </c>
      <c r="AB19">
        <v>62866</v>
      </c>
      <c r="AC19">
        <v>63024</v>
      </c>
      <c r="AD19">
        <v>62616</v>
      </c>
      <c r="AE19">
        <v>63024</v>
      </c>
      <c r="AF19">
        <v>60339</v>
      </c>
      <c r="AG19">
        <v>61234</v>
      </c>
      <c r="AH19">
        <v>61234</v>
      </c>
      <c r="AI19">
        <v>62616</v>
      </c>
      <c r="AJ19">
        <v>60339</v>
      </c>
      <c r="AK19">
        <v>63024</v>
      </c>
      <c r="AL19">
        <v>57345</v>
      </c>
      <c r="AM19">
        <v>62866</v>
      </c>
      <c r="AN19">
        <v>59803</v>
      </c>
      <c r="AO19">
        <v>60339</v>
      </c>
      <c r="AP19">
        <v>62616</v>
      </c>
      <c r="AQ19">
        <v>62616</v>
      </c>
      <c r="AR19">
        <v>60339</v>
      </c>
      <c r="AS19">
        <v>63024</v>
      </c>
      <c r="AT19">
        <v>60339</v>
      </c>
      <c r="AU19">
        <v>63024</v>
      </c>
      <c r="AV19">
        <v>59803</v>
      </c>
      <c r="AW19">
        <v>61234</v>
      </c>
    </row>
    <row r="20" spans="2:49" x14ac:dyDescent="0.25">
      <c r="B20">
        <v>62616</v>
      </c>
      <c r="C20">
        <v>62616</v>
      </c>
      <c r="D20">
        <v>61234</v>
      </c>
      <c r="E20">
        <v>63024</v>
      </c>
      <c r="F20">
        <v>62616</v>
      </c>
      <c r="G20">
        <v>62616</v>
      </c>
      <c r="H20">
        <v>60339</v>
      </c>
      <c r="I20">
        <v>60339</v>
      </c>
      <c r="J20">
        <v>62616</v>
      </c>
      <c r="K20">
        <v>62616</v>
      </c>
      <c r="L20">
        <v>60339</v>
      </c>
      <c r="M20">
        <v>63024</v>
      </c>
      <c r="N20">
        <v>60339</v>
      </c>
      <c r="O20">
        <v>62616</v>
      </c>
      <c r="P20">
        <v>60339</v>
      </c>
      <c r="Q20">
        <v>61234</v>
      </c>
      <c r="R20">
        <v>61234</v>
      </c>
      <c r="S20">
        <v>62616</v>
      </c>
      <c r="T20">
        <v>62616</v>
      </c>
      <c r="U20">
        <v>63024</v>
      </c>
      <c r="V20">
        <v>57345</v>
      </c>
      <c r="W20">
        <v>63024</v>
      </c>
      <c r="X20">
        <v>62866</v>
      </c>
      <c r="Y20">
        <v>61234</v>
      </c>
      <c r="Z20">
        <v>62616</v>
      </c>
      <c r="AA20">
        <v>62616</v>
      </c>
      <c r="AB20">
        <v>62866</v>
      </c>
      <c r="AC20">
        <v>63024</v>
      </c>
      <c r="AD20">
        <v>62616</v>
      </c>
      <c r="AE20">
        <v>63024</v>
      </c>
      <c r="AF20">
        <v>60339</v>
      </c>
      <c r="AG20">
        <v>61234</v>
      </c>
      <c r="AH20">
        <v>61234</v>
      </c>
      <c r="AI20">
        <v>62616</v>
      </c>
      <c r="AJ20">
        <v>60339</v>
      </c>
      <c r="AK20">
        <v>63024</v>
      </c>
      <c r="AL20">
        <v>57345</v>
      </c>
      <c r="AM20">
        <v>62866</v>
      </c>
      <c r="AN20">
        <v>59803</v>
      </c>
      <c r="AO20">
        <v>60339</v>
      </c>
      <c r="AP20">
        <v>62616</v>
      </c>
      <c r="AQ20">
        <v>62616</v>
      </c>
      <c r="AR20">
        <v>60339</v>
      </c>
      <c r="AS20">
        <v>63024</v>
      </c>
      <c r="AT20">
        <v>60339</v>
      </c>
      <c r="AU20">
        <v>62616</v>
      </c>
      <c r="AV20">
        <v>59803</v>
      </c>
      <c r="AW20">
        <v>61234</v>
      </c>
    </row>
    <row r="21" spans="2:49" x14ac:dyDescent="0.25">
      <c r="B21">
        <v>62616</v>
      </c>
      <c r="C21">
        <v>62616</v>
      </c>
      <c r="D21">
        <v>61234</v>
      </c>
      <c r="E21">
        <v>63024</v>
      </c>
      <c r="F21">
        <v>62616</v>
      </c>
      <c r="G21">
        <v>62616</v>
      </c>
      <c r="H21">
        <v>60339</v>
      </c>
      <c r="I21">
        <v>60339</v>
      </c>
      <c r="J21">
        <v>62616</v>
      </c>
      <c r="K21">
        <v>62616</v>
      </c>
      <c r="L21">
        <v>60339</v>
      </c>
      <c r="M21">
        <v>63024</v>
      </c>
      <c r="N21">
        <v>60339</v>
      </c>
      <c r="O21">
        <v>63024</v>
      </c>
      <c r="P21">
        <v>60339</v>
      </c>
      <c r="Q21">
        <v>61234</v>
      </c>
      <c r="R21">
        <v>61234</v>
      </c>
      <c r="S21">
        <v>62616</v>
      </c>
      <c r="T21">
        <v>62866</v>
      </c>
      <c r="U21">
        <v>63024</v>
      </c>
      <c r="V21">
        <v>57345</v>
      </c>
      <c r="W21">
        <v>62616</v>
      </c>
      <c r="X21">
        <v>62866</v>
      </c>
      <c r="Y21">
        <v>61234</v>
      </c>
      <c r="Z21">
        <v>62616</v>
      </c>
      <c r="AA21">
        <v>62616</v>
      </c>
      <c r="AB21">
        <v>62866</v>
      </c>
      <c r="AC21">
        <v>63024</v>
      </c>
      <c r="AD21">
        <v>62616</v>
      </c>
      <c r="AE21">
        <v>63024</v>
      </c>
      <c r="AF21">
        <v>60339</v>
      </c>
      <c r="AG21">
        <v>61234</v>
      </c>
      <c r="AH21">
        <v>61234</v>
      </c>
      <c r="AI21">
        <v>62616</v>
      </c>
      <c r="AJ21">
        <v>60339</v>
      </c>
      <c r="AK21">
        <v>63024</v>
      </c>
      <c r="AL21">
        <v>57345</v>
      </c>
      <c r="AM21">
        <v>63024</v>
      </c>
      <c r="AN21">
        <v>59803</v>
      </c>
      <c r="AO21">
        <v>60339</v>
      </c>
      <c r="AP21">
        <v>62616</v>
      </c>
      <c r="AQ21">
        <v>62616</v>
      </c>
      <c r="AR21">
        <v>60339</v>
      </c>
      <c r="AS21">
        <v>63024</v>
      </c>
      <c r="AT21">
        <v>60339</v>
      </c>
      <c r="AU21">
        <v>62616</v>
      </c>
      <c r="AV21">
        <v>59803</v>
      </c>
      <c r="AW21">
        <v>61234</v>
      </c>
    </row>
    <row r="22" spans="2:49" x14ac:dyDescent="0.25">
      <c r="B22">
        <v>62616</v>
      </c>
      <c r="C22">
        <v>62616</v>
      </c>
      <c r="D22">
        <v>61234</v>
      </c>
      <c r="E22">
        <v>63024</v>
      </c>
      <c r="F22">
        <v>62616</v>
      </c>
      <c r="G22">
        <v>60339</v>
      </c>
      <c r="H22">
        <v>60339</v>
      </c>
      <c r="I22">
        <v>60339</v>
      </c>
      <c r="J22">
        <v>62616</v>
      </c>
      <c r="K22">
        <v>62616</v>
      </c>
      <c r="L22">
        <v>60339</v>
      </c>
      <c r="M22">
        <v>63024</v>
      </c>
      <c r="N22">
        <v>60339</v>
      </c>
      <c r="O22">
        <v>63024</v>
      </c>
      <c r="P22">
        <v>60339</v>
      </c>
      <c r="Q22">
        <v>61234</v>
      </c>
      <c r="R22">
        <v>61234</v>
      </c>
      <c r="S22">
        <v>62616</v>
      </c>
      <c r="T22">
        <v>62866</v>
      </c>
      <c r="U22">
        <v>63024</v>
      </c>
      <c r="V22">
        <v>57345</v>
      </c>
      <c r="W22">
        <v>62866</v>
      </c>
      <c r="X22">
        <v>62866</v>
      </c>
      <c r="Y22">
        <v>61234</v>
      </c>
      <c r="Z22">
        <v>62616</v>
      </c>
      <c r="AA22">
        <v>62616</v>
      </c>
      <c r="AB22">
        <v>62866</v>
      </c>
      <c r="AC22">
        <v>63024</v>
      </c>
      <c r="AD22">
        <v>62616</v>
      </c>
      <c r="AE22">
        <v>62616</v>
      </c>
      <c r="AF22">
        <v>60339</v>
      </c>
      <c r="AG22">
        <v>61234</v>
      </c>
      <c r="AH22">
        <v>61234</v>
      </c>
      <c r="AI22">
        <v>62616</v>
      </c>
      <c r="AJ22">
        <v>60339</v>
      </c>
      <c r="AK22">
        <v>63024</v>
      </c>
      <c r="AL22">
        <v>57345</v>
      </c>
      <c r="AM22">
        <v>63024</v>
      </c>
      <c r="AN22">
        <v>59803</v>
      </c>
      <c r="AO22">
        <v>60339</v>
      </c>
      <c r="AP22">
        <v>62616</v>
      </c>
      <c r="AQ22">
        <v>62616</v>
      </c>
      <c r="AR22">
        <v>60339</v>
      </c>
      <c r="AS22">
        <v>63024</v>
      </c>
      <c r="AT22">
        <v>60339</v>
      </c>
      <c r="AU22">
        <v>63024</v>
      </c>
      <c r="AV22">
        <v>59803</v>
      </c>
      <c r="AW22">
        <v>61234</v>
      </c>
    </row>
    <row r="23" spans="2:49" x14ac:dyDescent="0.25">
      <c r="B23">
        <v>62616</v>
      </c>
      <c r="C23">
        <v>62616</v>
      </c>
      <c r="D23">
        <v>61234</v>
      </c>
      <c r="E23">
        <v>63024</v>
      </c>
      <c r="F23">
        <v>62616</v>
      </c>
      <c r="G23">
        <v>62019</v>
      </c>
      <c r="H23">
        <v>60339</v>
      </c>
      <c r="I23">
        <v>60339</v>
      </c>
      <c r="J23">
        <v>62616</v>
      </c>
      <c r="K23">
        <v>62616</v>
      </c>
      <c r="L23">
        <v>60339</v>
      </c>
      <c r="M23">
        <v>63024</v>
      </c>
      <c r="N23">
        <v>60339</v>
      </c>
      <c r="O23">
        <v>63024</v>
      </c>
      <c r="P23">
        <v>60339</v>
      </c>
      <c r="Q23">
        <v>61234</v>
      </c>
      <c r="R23">
        <v>61234</v>
      </c>
      <c r="S23">
        <v>62616</v>
      </c>
      <c r="T23">
        <v>62866</v>
      </c>
      <c r="U23">
        <v>63024</v>
      </c>
      <c r="V23">
        <v>57345</v>
      </c>
      <c r="W23">
        <v>62616</v>
      </c>
      <c r="X23">
        <v>62866</v>
      </c>
      <c r="Y23">
        <v>61234</v>
      </c>
      <c r="Z23">
        <v>62616</v>
      </c>
      <c r="AA23">
        <v>62616</v>
      </c>
      <c r="AB23">
        <v>62866</v>
      </c>
      <c r="AC23">
        <v>63024</v>
      </c>
      <c r="AD23">
        <v>62616</v>
      </c>
      <c r="AE23">
        <v>63024</v>
      </c>
      <c r="AF23">
        <v>60339</v>
      </c>
      <c r="AG23">
        <v>61234</v>
      </c>
      <c r="AH23">
        <v>61234</v>
      </c>
      <c r="AI23">
        <v>62616</v>
      </c>
      <c r="AJ23">
        <v>60339</v>
      </c>
      <c r="AK23">
        <v>63024</v>
      </c>
      <c r="AL23">
        <v>57345</v>
      </c>
      <c r="AM23">
        <v>63024</v>
      </c>
      <c r="AN23">
        <v>59803</v>
      </c>
      <c r="AO23">
        <v>60339</v>
      </c>
      <c r="AP23">
        <v>62616</v>
      </c>
      <c r="AQ23">
        <v>62616</v>
      </c>
      <c r="AR23">
        <v>60339</v>
      </c>
      <c r="AS23">
        <v>63024</v>
      </c>
      <c r="AT23">
        <v>60339</v>
      </c>
      <c r="AU23">
        <v>62616</v>
      </c>
      <c r="AV23">
        <v>59803</v>
      </c>
      <c r="AW23">
        <v>61234</v>
      </c>
    </row>
    <row r="24" spans="2:49" x14ac:dyDescent="0.25">
      <c r="B24">
        <v>62616</v>
      </c>
      <c r="C24">
        <v>62616</v>
      </c>
      <c r="D24">
        <v>61234</v>
      </c>
      <c r="E24">
        <v>63024</v>
      </c>
      <c r="F24">
        <v>62616</v>
      </c>
      <c r="G24">
        <v>62019</v>
      </c>
      <c r="H24">
        <v>60339</v>
      </c>
      <c r="I24">
        <v>60339</v>
      </c>
      <c r="J24">
        <v>62616</v>
      </c>
      <c r="K24">
        <v>62616</v>
      </c>
      <c r="L24">
        <v>60339</v>
      </c>
      <c r="M24">
        <v>63024</v>
      </c>
      <c r="N24">
        <v>60339</v>
      </c>
      <c r="O24">
        <v>62866</v>
      </c>
      <c r="P24">
        <v>60339</v>
      </c>
      <c r="Q24">
        <v>61234</v>
      </c>
      <c r="R24">
        <v>61234</v>
      </c>
      <c r="S24">
        <v>62616</v>
      </c>
      <c r="T24">
        <v>62866</v>
      </c>
      <c r="U24">
        <v>63024</v>
      </c>
      <c r="V24">
        <v>57345</v>
      </c>
      <c r="W24">
        <v>62616</v>
      </c>
      <c r="X24">
        <v>62866</v>
      </c>
      <c r="Y24">
        <v>61234</v>
      </c>
      <c r="Z24">
        <v>62616</v>
      </c>
      <c r="AA24">
        <v>62616</v>
      </c>
      <c r="AB24">
        <v>62866</v>
      </c>
      <c r="AC24">
        <v>63024</v>
      </c>
      <c r="AD24">
        <v>62616</v>
      </c>
      <c r="AE24">
        <v>62866</v>
      </c>
      <c r="AF24">
        <v>60339</v>
      </c>
      <c r="AG24">
        <v>61234</v>
      </c>
      <c r="AH24">
        <v>61234</v>
      </c>
      <c r="AI24">
        <v>62616</v>
      </c>
      <c r="AJ24">
        <v>60339</v>
      </c>
      <c r="AK24">
        <v>63024</v>
      </c>
      <c r="AL24">
        <v>57345</v>
      </c>
      <c r="AM24">
        <v>63024</v>
      </c>
      <c r="AN24">
        <v>59803</v>
      </c>
      <c r="AO24">
        <v>60339</v>
      </c>
      <c r="AP24">
        <v>62616</v>
      </c>
      <c r="AQ24">
        <v>62616</v>
      </c>
      <c r="AR24">
        <v>60339</v>
      </c>
      <c r="AS24">
        <v>63024</v>
      </c>
      <c r="AT24">
        <v>60339</v>
      </c>
      <c r="AU24">
        <v>63024</v>
      </c>
      <c r="AV24">
        <v>59803</v>
      </c>
      <c r="AW24">
        <v>61234</v>
      </c>
    </row>
    <row r="25" spans="2:49" x14ac:dyDescent="0.25">
      <c r="B25">
        <v>62616</v>
      </c>
      <c r="C25">
        <v>62616</v>
      </c>
      <c r="D25">
        <v>61234</v>
      </c>
      <c r="E25">
        <v>63024</v>
      </c>
      <c r="F25">
        <v>62616</v>
      </c>
      <c r="G25">
        <v>63024</v>
      </c>
      <c r="H25">
        <v>60339</v>
      </c>
      <c r="I25">
        <v>60339</v>
      </c>
      <c r="J25">
        <v>62616</v>
      </c>
      <c r="K25">
        <v>62616</v>
      </c>
      <c r="L25">
        <v>60339</v>
      </c>
      <c r="M25">
        <v>63024</v>
      </c>
      <c r="N25">
        <v>60339</v>
      </c>
      <c r="O25">
        <v>63024</v>
      </c>
      <c r="P25">
        <v>60339</v>
      </c>
      <c r="Q25">
        <v>61234</v>
      </c>
      <c r="R25">
        <v>61234</v>
      </c>
      <c r="S25">
        <v>62616</v>
      </c>
      <c r="T25">
        <v>62866</v>
      </c>
      <c r="U25">
        <v>63024</v>
      </c>
      <c r="V25">
        <v>57345</v>
      </c>
      <c r="W25">
        <v>62866</v>
      </c>
      <c r="X25">
        <v>62866</v>
      </c>
      <c r="Y25">
        <v>61234</v>
      </c>
      <c r="Z25">
        <v>62616</v>
      </c>
      <c r="AA25">
        <v>62616</v>
      </c>
      <c r="AB25">
        <v>62866</v>
      </c>
      <c r="AC25">
        <v>62866</v>
      </c>
      <c r="AD25">
        <v>62616</v>
      </c>
      <c r="AE25">
        <v>62866</v>
      </c>
      <c r="AF25">
        <v>60339</v>
      </c>
      <c r="AG25">
        <v>61234</v>
      </c>
      <c r="AH25">
        <v>61234</v>
      </c>
      <c r="AI25">
        <v>62616</v>
      </c>
      <c r="AJ25">
        <v>60339</v>
      </c>
      <c r="AK25">
        <v>63024</v>
      </c>
      <c r="AL25">
        <v>57345</v>
      </c>
      <c r="AM25">
        <v>63024</v>
      </c>
      <c r="AN25">
        <v>59803</v>
      </c>
      <c r="AO25">
        <v>60339</v>
      </c>
      <c r="AP25">
        <v>62616</v>
      </c>
      <c r="AQ25">
        <v>62616</v>
      </c>
      <c r="AR25">
        <v>60339</v>
      </c>
      <c r="AS25">
        <v>63024</v>
      </c>
      <c r="AT25">
        <v>60339</v>
      </c>
      <c r="AU25">
        <v>62616</v>
      </c>
      <c r="AV25">
        <v>59803</v>
      </c>
      <c r="AW25">
        <v>61234</v>
      </c>
    </row>
    <row r="26" spans="2:49" x14ac:dyDescent="0.25">
      <c r="B26">
        <v>62616</v>
      </c>
      <c r="C26">
        <v>62616</v>
      </c>
      <c r="D26">
        <v>61234</v>
      </c>
      <c r="E26">
        <v>63024</v>
      </c>
      <c r="F26">
        <v>62616</v>
      </c>
      <c r="G26">
        <v>63024</v>
      </c>
      <c r="H26">
        <v>60339</v>
      </c>
      <c r="I26">
        <v>60339</v>
      </c>
      <c r="J26">
        <v>62616</v>
      </c>
      <c r="K26">
        <v>62616</v>
      </c>
      <c r="L26">
        <v>60339</v>
      </c>
      <c r="M26">
        <v>63024</v>
      </c>
      <c r="N26">
        <v>60339</v>
      </c>
      <c r="O26">
        <v>63024</v>
      </c>
      <c r="P26">
        <v>60339</v>
      </c>
      <c r="Q26">
        <v>61234</v>
      </c>
      <c r="R26">
        <v>61234</v>
      </c>
      <c r="S26">
        <v>62616</v>
      </c>
      <c r="T26">
        <v>62866</v>
      </c>
      <c r="U26">
        <v>63024</v>
      </c>
      <c r="V26">
        <v>57345</v>
      </c>
      <c r="W26">
        <v>62866</v>
      </c>
      <c r="X26">
        <v>62866</v>
      </c>
      <c r="Y26">
        <v>61234</v>
      </c>
      <c r="Z26">
        <v>62616</v>
      </c>
      <c r="AA26">
        <v>62616</v>
      </c>
      <c r="AB26">
        <v>62866</v>
      </c>
      <c r="AC26">
        <v>63024</v>
      </c>
      <c r="AD26">
        <v>62616</v>
      </c>
      <c r="AE26">
        <v>63024</v>
      </c>
      <c r="AF26">
        <v>60339</v>
      </c>
      <c r="AG26">
        <v>61234</v>
      </c>
      <c r="AH26">
        <v>61234</v>
      </c>
      <c r="AI26">
        <v>62616</v>
      </c>
      <c r="AJ26">
        <v>60339</v>
      </c>
      <c r="AK26">
        <v>63024</v>
      </c>
      <c r="AL26">
        <v>57345</v>
      </c>
      <c r="AM26">
        <v>63024</v>
      </c>
      <c r="AN26">
        <v>59803</v>
      </c>
      <c r="AO26">
        <v>60339</v>
      </c>
      <c r="AP26">
        <v>62616</v>
      </c>
      <c r="AQ26">
        <v>62616</v>
      </c>
      <c r="AR26">
        <v>60339</v>
      </c>
      <c r="AS26">
        <v>63024</v>
      </c>
      <c r="AT26">
        <v>60339</v>
      </c>
      <c r="AU26">
        <v>63024</v>
      </c>
      <c r="AV26">
        <v>59803</v>
      </c>
      <c r="AW26">
        <v>61234</v>
      </c>
    </row>
    <row r="27" spans="2:49" x14ac:dyDescent="0.25">
      <c r="B27">
        <v>62616</v>
      </c>
      <c r="C27">
        <v>62616</v>
      </c>
      <c r="D27">
        <v>61234</v>
      </c>
      <c r="E27">
        <v>63024</v>
      </c>
      <c r="F27">
        <v>62616</v>
      </c>
      <c r="G27">
        <v>63024</v>
      </c>
      <c r="H27">
        <v>60339</v>
      </c>
      <c r="I27">
        <v>60339</v>
      </c>
      <c r="J27">
        <v>62616</v>
      </c>
      <c r="K27">
        <v>62616</v>
      </c>
      <c r="L27">
        <v>60339</v>
      </c>
      <c r="M27">
        <v>63024</v>
      </c>
      <c r="N27">
        <v>60339</v>
      </c>
      <c r="O27">
        <v>63024</v>
      </c>
      <c r="P27">
        <v>60339</v>
      </c>
      <c r="Q27">
        <v>61234</v>
      </c>
      <c r="R27">
        <v>61234</v>
      </c>
      <c r="S27">
        <v>62616</v>
      </c>
      <c r="T27">
        <v>62866</v>
      </c>
      <c r="U27">
        <v>63024</v>
      </c>
      <c r="V27">
        <v>57345</v>
      </c>
      <c r="W27">
        <v>62616</v>
      </c>
      <c r="X27">
        <v>62866</v>
      </c>
      <c r="Y27">
        <v>61234</v>
      </c>
      <c r="Z27">
        <v>62616</v>
      </c>
      <c r="AA27">
        <v>62616</v>
      </c>
      <c r="AB27">
        <v>62866</v>
      </c>
      <c r="AC27">
        <v>63024</v>
      </c>
      <c r="AD27">
        <v>62616</v>
      </c>
      <c r="AE27">
        <v>63024</v>
      </c>
      <c r="AF27">
        <v>60339</v>
      </c>
      <c r="AG27">
        <v>61234</v>
      </c>
      <c r="AH27">
        <v>61234</v>
      </c>
      <c r="AI27">
        <v>62616</v>
      </c>
      <c r="AJ27">
        <v>60339</v>
      </c>
      <c r="AK27">
        <v>63024</v>
      </c>
      <c r="AL27">
        <v>57345</v>
      </c>
      <c r="AM27">
        <v>63024</v>
      </c>
      <c r="AN27">
        <v>59803</v>
      </c>
      <c r="AO27">
        <v>60339</v>
      </c>
      <c r="AP27">
        <v>62616</v>
      </c>
      <c r="AQ27">
        <v>62616</v>
      </c>
      <c r="AR27">
        <v>60339</v>
      </c>
      <c r="AS27">
        <v>63024</v>
      </c>
      <c r="AT27">
        <v>60339</v>
      </c>
      <c r="AU27">
        <v>62866</v>
      </c>
      <c r="AV27">
        <v>59803</v>
      </c>
      <c r="AW27">
        <v>61234</v>
      </c>
    </row>
    <row r="28" spans="2:49" x14ac:dyDescent="0.25">
      <c r="B28">
        <v>62616</v>
      </c>
      <c r="C28">
        <v>62616</v>
      </c>
      <c r="D28">
        <v>61234</v>
      </c>
      <c r="E28">
        <v>63024</v>
      </c>
      <c r="F28">
        <v>62616</v>
      </c>
      <c r="G28">
        <v>63024</v>
      </c>
      <c r="H28">
        <v>60339</v>
      </c>
      <c r="I28">
        <v>60339</v>
      </c>
      <c r="J28">
        <v>62616</v>
      </c>
      <c r="K28">
        <v>62616</v>
      </c>
      <c r="L28">
        <v>60339</v>
      </c>
      <c r="M28">
        <v>63024</v>
      </c>
      <c r="N28">
        <v>60339</v>
      </c>
      <c r="O28">
        <v>63024</v>
      </c>
      <c r="P28">
        <v>60339</v>
      </c>
      <c r="Q28">
        <v>61234</v>
      </c>
      <c r="R28">
        <v>61234</v>
      </c>
      <c r="S28">
        <v>62616</v>
      </c>
      <c r="T28">
        <v>62866</v>
      </c>
      <c r="U28">
        <v>63024</v>
      </c>
      <c r="V28">
        <v>57345</v>
      </c>
      <c r="W28">
        <v>63024</v>
      </c>
      <c r="X28">
        <v>62866</v>
      </c>
      <c r="Y28">
        <v>61234</v>
      </c>
      <c r="Z28">
        <v>62616</v>
      </c>
      <c r="AA28">
        <v>62616</v>
      </c>
      <c r="AB28">
        <v>62866</v>
      </c>
      <c r="AC28">
        <v>63024</v>
      </c>
      <c r="AD28">
        <v>62616</v>
      </c>
      <c r="AE28">
        <v>63024</v>
      </c>
      <c r="AF28">
        <v>60339</v>
      </c>
      <c r="AG28">
        <v>61234</v>
      </c>
      <c r="AH28">
        <v>61234</v>
      </c>
      <c r="AI28">
        <v>62616</v>
      </c>
      <c r="AJ28">
        <v>60339</v>
      </c>
      <c r="AK28">
        <v>63024</v>
      </c>
      <c r="AL28">
        <v>57345</v>
      </c>
      <c r="AM28">
        <v>62866</v>
      </c>
      <c r="AN28">
        <v>59803</v>
      </c>
      <c r="AO28">
        <v>60339</v>
      </c>
      <c r="AP28">
        <v>62616</v>
      </c>
      <c r="AQ28">
        <v>62616</v>
      </c>
      <c r="AR28">
        <v>60339</v>
      </c>
      <c r="AS28">
        <v>63024</v>
      </c>
      <c r="AT28">
        <v>60339</v>
      </c>
      <c r="AU28">
        <v>63024</v>
      </c>
      <c r="AV28">
        <v>59803</v>
      </c>
      <c r="AW28">
        <v>61234</v>
      </c>
    </row>
    <row r="29" spans="2:49" x14ac:dyDescent="0.25">
      <c r="B29">
        <v>62616</v>
      </c>
      <c r="C29">
        <v>62616</v>
      </c>
      <c r="D29">
        <v>61234</v>
      </c>
      <c r="E29">
        <v>63024</v>
      </c>
      <c r="F29">
        <v>62616</v>
      </c>
      <c r="G29">
        <v>63024</v>
      </c>
      <c r="H29">
        <v>60339</v>
      </c>
      <c r="I29">
        <v>60339</v>
      </c>
      <c r="J29">
        <v>62616</v>
      </c>
      <c r="K29">
        <v>62616</v>
      </c>
      <c r="L29">
        <v>60339</v>
      </c>
      <c r="M29">
        <v>63024</v>
      </c>
      <c r="N29">
        <v>60339</v>
      </c>
      <c r="O29">
        <v>63024</v>
      </c>
      <c r="P29">
        <v>60339</v>
      </c>
      <c r="Q29">
        <v>61234</v>
      </c>
      <c r="R29">
        <v>61234</v>
      </c>
      <c r="S29">
        <v>62616</v>
      </c>
      <c r="T29">
        <v>62866</v>
      </c>
      <c r="U29">
        <v>63024</v>
      </c>
      <c r="V29">
        <v>57345</v>
      </c>
      <c r="W29">
        <v>62866</v>
      </c>
      <c r="X29">
        <v>62866</v>
      </c>
      <c r="Y29">
        <v>61234</v>
      </c>
      <c r="Z29">
        <v>62616</v>
      </c>
      <c r="AA29">
        <v>62616</v>
      </c>
      <c r="AB29">
        <v>62866</v>
      </c>
      <c r="AC29">
        <v>63024</v>
      </c>
      <c r="AD29">
        <v>62616</v>
      </c>
      <c r="AE29">
        <v>63024</v>
      </c>
      <c r="AF29">
        <v>60339</v>
      </c>
      <c r="AG29">
        <v>61234</v>
      </c>
      <c r="AH29">
        <v>61234</v>
      </c>
      <c r="AI29">
        <v>62616</v>
      </c>
      <c r="AJ29">
        <v>60339</v>
      </c>
      <c r="AK29">
        <v>63024</v>
      </c>
      <c r="AL29">
        <v>57345</v>
      </c>
      <c r="AM29">
        <v>63024</v>
      </c>
      <c r="AN29">
        <v>59803</v>
      </c>
      <c r="AO29">
        <v>60339</v>
      </c>
      <c r="AP29">
        <v>62616</v>
      </c>
      <c r="AQ29">
        <v>62616</v>
      </c>
      <c r="AR29">
        <v>60339</v>
      </c>
      <c r="AS29">
        <v>63024</v>
      </c>
      <c r="AT29">
        <v>60339</v>
      </c>
      <c r="AU29">
        <v>63024</v>
      </c>
      <c r="AV29">
        <v>59803</v>
      </c>
      <c r="AW29">
        <v>61234</v>
      </c>
    </row>
    <row r="30" spans="2:49" x14ac:dyDescent="0.25">
      <c r="B30">
        <v>62616</v>
      </c>
      <c r="C30">
        <v>62616</v>
      </c>
      <c r="D30">
        <v>61234</v>
      </c>
      <c r="E30">
        <v>63024</v>
      </c>
      <c r="F30">
        <v>62616</v>
      </c>
      <c r="G30">
        <v>60339</v>
      </c>
      <c r="H30">
        <v>60339</v>
      </c>
      <c r="I30">
        <v>60339</v>
      </c>
      <c r="J30">
        <v>62616</v>
      </c>
      <c r="K30">
        <v>62616</v>
      </c>
      <c r="L30">
        <v>60339</v>
      </c>
      <c r="M30">
        <v>63024</v>
      </c>
      <c r="N30">
        <v>60339</v>
      </c>
      <c r="O30">
        <v>63024</v>
      </c>
      <c r="P30">
        <v>60339</v>
      </c>
      <c r="Q30">
        <v>61234</v>
      </c>
      <c r="R30">
        <v>61234</v>
      </c>
      <c r="S30">
        <v>62616</v>
      </c>
      <c r="T30">
        <v>62866</v>
      </c>
      <c r="U30">
        <v>63024</v>
      </c>
      <c r="V30">
        <v>57345</v>
      </c>
      <c r="W30">
        <v>63024</v>
      </c>
      <c r="X30">
        <v>62866</v>
      </c>
      <c r="Y30">
        <v>61234</v>
      </c>
      <c r="Z30">
        <v>62616</v>
      </c>
      <c r="AA30">
        <v>62616</v>
      </c>
      <c r="AB30">
        <v>62866</v>
      </c>
      <c r="AC30">
        <v>63024</v>
      </c>
      <c r="AD30">
        <v>62616</v>
      </c>
      <c r="AE30">
        <v>63024</v>
      </c>
      <c r="AF30">
        <v>60339</v>
      </c>
      <c r="AG30">
        <v>61234</v>
      </c>
      <c r="AH30">
        <v>61234</v>
      </c>
      <c r="AI30">
        <v>62616</v>
      </c>
      <c r="AJ30">
        <v>60339</v>
      </c>
      <c r="AK30">
        <v>63024</v>
      </c>
      <c r="AL30">
        <v>57345</v>
      </c>
      <c r="AM30">
        <v>63024</v>
      </c>
      <c r="AN30">
        <v>59803</v>
      </c>
      <c r="AO30">
        <v>60339</v>
      </c>
      <c r="AP30">
        <v>62616</v>
      </c>
      <c r="AQ30">
        <v>62616</v>
      </c>
      <c r="AR30">
        <v>60339</v>
      </c>
      <c r="AS30">
        <v>63024</v>
      </c>
      <c r="AT30">
        <v>60339</v>
      </c>
      <c r="AU30">
        <v>63024</v>
      </c>
      <c r="AV30">
        <v>59803</v>
      </c>
      <c r="AW30">
        <v>61234</v>
      </c>
    </row>
    <row r="31" spans="2:49" x14ac:dyDescent="0.25">
      <c r="B31">
        <v>62616</v>
      </c>
      <c r="C31">
        <v>62616</v>
      </c>
      <c r="D31">
        <v>61234</v>
      </c>
      <c r="E31">
        <v>63024</v>
      </c>
      <c r="F31">
        <v>62616</v>
      </c>
      <c r="G31">
        <v>60609</v>
      </c>
      <c r="H31">
        <v>60339</v>
      </c>
      <c r="I31">
        <v>60339</v>
      </c>
      <c r="J31">
        <v>62616</v>
      </c>
      <c r="K31">
        <v>62616</v>
      </c>
      <c r="L31">
        <v>60339</v>
      </c>
      <c r="M31">
        <v>63024</v>
      </c>
      <c r="N31">
        <v>60339</v>
      </c>
      <c r="O31">
        <v>63024</v>
      </c>
      <c r="P31">
        <v>60339</v>
      </c>
      <c r="Q31">
        <v>61234</v>
      </c>
      <c r="R31">
        <v>61234</v>
      </c>
      <c r="S31">
        <v>62616</v>
      </c>
      <c r="T31">
        <v>62866</v>
      </c>
      <c r="U31">
        <v>63024</v>
      </c>
      <c r="V31">
        <v>57345</v>
      </c>
      <c r="W31">
        <v>62616</v>
      </c>
      <c r="X31">
        <v>62866</v>
      </c>
      <c r="Y31">
        <v>61234</v>
      </c>
      <c r="Z31">
        <v>62616</v>
      </c>
      <c r="AA31">
        <v>62616</v>
      </c>
      <c r="AB31">
        <v>62866</v>
      </c>
      <c r="AC31">
        <v>63024</v>
      </c>
      <c r="AD31">
        <v>62616</v>
      </c>
      <c r="AE31">
        <v>63024</v>
      </c>
      <c r="AF31">
        <v>60339</v>
      </c>
      <c r="AG31">
        <v>61234</v>
      </c>
      <c r="AH31">
        <v>61234</v>
      </c>
      <c r="AI31">
        <v>62616</v>
      </c>
      <c r="AJ31">
        <v>60339</v>
      </c>
      <c r="AK31">
        <v>63024</v>
      </c>
      <c r="AL31">
        <v>57345</v>
      </c>
      <c r="AM31">
        <v>63024</v>
      </c>
      <c r="AN31">
        <v>59803</v>
      </c>
      <c r="AO31">
        <v>60339</v>
      </c>
      <c r="AP31">
        <v>62616</v>
      </c>
      <c r="AQ31">
        <v>62616</v>
      </c>
      <c r="AR31">
        <v>60339</v>
      </c>
      <c r="AS31">
        <v>63024</v>
      </c>
      <c r="AT31">
        <v>60339</v>
      </c>
      <c r="AU31">
        <v>63024</v>
      </c>
      <c r="AV31">
        <v>59803</v>
      </c>
      <c r="AW31">
        <v>61234</v>
      </c>
    </row>
    <row r="34" spans="1:49" x14ac:dyDescent="0.25">
      <c r="A34" t="s">
        <v>0</v>
      </c>
      <c r="B34">
        <f xml:space="preserve"> MAX(B2:B31)</f>
        <v>62616</v>
      </c>
      <c r="C34">
        <f xml:space="preserve"> MAX(C2:C31)</f>
        <v>62616</v>
      </c>
      <c r="D34">
        <f xml:space="preserve"> MAX(D2:D31)</f>
        <v>61234</v>
      </c>
      <c r="E34">
        <f xml:space="preserve"> MAX(E2:E31)</f>
        <v>63024</v>
      </c>
      <c r="F34">
        <f xml:space="preserve"> MAX(F2:F31)</f>
        <v>62616</v>
      </c>
      <c r="G34">
        <f xml:space="preserve"> MAX(G2:G31)</f>
        <v>63024</v>
      </c>
      <c r="H34">
        <f xml:space="preserve"> MAX(H2:H31)</f>
        <v>60339</v>
      </c>
      <c r="I34">
        <f xml:space="preserve"> MAX(I2:I31)</f>
        <v>60339</v>
      </c>
      <c r="J34">
        <f xml:space="preserve"> MAX(J2:J31)</f>
        <v>62616</v>
      </c>
      <c r="K34">
        <f xml:space="preserve"> MAX(K2:K31)</f>
        <v>62616</v>
      </c>
      <c r="L34">
        <f xml:space="preserve"> MAX(L2:L31)</f>
        <v>60339</v>
      </c>
      <c r="M34">
        <f xml:space="preserve"> MAX(M2:M31)</f>
        <v>63024</v>
      </c>
      <c r="N34">
        <f xml:space="preserve"> MAX(N2:N31)</f>
        <v>60339</v>
      </c>
      <c r="O34">
        <f xml:space="preserve"> MAX(O2:O31)</f>
        <v>63024</v>
      </c>
      <c r="P34">
        <f xml:space="preserve"> MAX(P2:P31)</f>
        <v>63024</v>
      </c>
      <c r="Q34">
        <f xml:space="preserve"> MAX(Q2:Q31)</f>
        <v>61234</v>
      </c>
      <c r="R34">
        <f xml:space="preserve"> MAX(R2:R31)</f>
        <v>61234</v>
      </c>
      <c r="S34">
        <f xml:space="preserve"> MAX(S2:S31)</f>
        <v>62616</v>
      </c>
      <c r="T34">
        <f xml:space="preserve"> MAX(T2:T31)</f>
        <v>62866</v>
      </c>
      <c r="U34">
        <f xml:space="preserve"> MAX(U2:U31)</f>
        <v>63024</v>
      </c>
      <c r="V34">
        <f xml:space="preserve"> MAX(V2:V31)</f>
        <v>59803</v>
      </c>
      <c r="W34">
        <f xml:space="preserve"> MAX(W2:W31)</f>
        <v>63024</v>
      </c>
      <c r="X34">
        <f xml:space="preserve"> MAX(X2:X31)</f>
        <v>62866</v>
      </c>
      <c r="Y34">
        <f xml:space="preserve"> MAX(Y2:Y31)</f>
        <v>61234</v>
      </c>
      <c r="Z34">
        <f xml:space="preserve"> MAX(Z2:Z31)</f>
        <v>62616</v>
      </c>
      <c r="AA34">
        <f xml:space="preserve"> MAX(AA2:AA31)</f>
        <v>62616</v>
      </c>
      <c r="AB34">
        <f xml:space="preserve"> MAX(AB2:AB31)</f>
        <v>62866</v>
      </c>
      <c r="AC34">
        <f xml:space="preserve"> MAX(AC2:AC31)</f>
        <v>63024</v>
      </c>
      <c r="AD34">
        <f xml:space="preserve"> MAX(AD2:AD31)</f>
        <v>62616</v>
      </c>
      <c r="AE34">
        <f xml:space="preserve"> MAX(AE2:AE31)</f>
        <v>63024</v>
      </c>
      <c r="AF34">
        <f xml:space="preserve"> MAX(AF2:AF31)</f>
        <v>60339</v>
      </c>
      <c r="AG34">
        <f xml:space="preserve"> MAX(AG2:AG31)</f>
        <v>61234</v>
      </c>
      <c r="AH34">
        <f xml:space="preserve"> MAX(AH2:AH31)</f>
        <v>61234</v>
      </c>
      <c r="AI34">
        <f xml:space="preserve"> MAX(AI2:AI31)</f>
        <v>62616</v>
      </c>
      <c r="AJ34">
        <f xml:space="preserve"> MAX(AJ2:AJ31)</f>
        <v>60339</v>
      </c>
      <c r="AK34">
        <f xml:space="preserve"> MAX(AK2:AK31)</f>
        <v>63024</v>
      </c>
      <c r="AL34">
        <f xml:space="preserve"> MAX(AL2:AL31)</f>
        <v>61234</v>
      </c>
      <c r="AM34">
        <f xml:space="preserve"> MAX(AM2:AM31)</f>
        <v>63024</v>
      </c>
      <c r="AN34">
        <f xml:space="preserve"> MAX(AN2:AN31)</f>
        <v>62616</v>
      </c>
      <c r="AO34">
        <f xml:space="preserve"> MAX(AO2:AO31)</f>
        <v>60339</v>
      </c>
      <c r="AP34">
        <f xml:space="preserve"> MAX(AP2:AP31)</f>
        <v>62616</v>
      </c>
      <c r="AQ34">
        <f xml:space="preserve"> MAX(AQ2:AQ31)</f>
        <v>62616</v>
      </c>
      <c r="AR34">
        <f xml:space="preserve"> MAX(AR2:AR31)</f>
        <v>60339</v>
      </c>
      <c r="AS34">
        <f xml:space="preserve"> MAX(AS2:AS31)</f>
        <v>63024</v>
      </c>
      <c r="AT34">
        <f xml:space="preserve"> MAX(AT2:AT31)</f>
        <v>62810</v>
      </c>
      <c r="AU34">
        <f xml:space="preserve"> MAX(AU2:AU31)</f>
        <v>63024</v>
      </c>
      <c r="AV34">
        <f xml:space="preserve"> MAX(AV2:AV31)</f>
        <v>59803</v>
      </c>
      <c r="AW34">
        <f xml:space="preserve"> MAX(AW2:AW31)</f>
        <v>61234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2</v>
      </c>
      <c r="D35">
        <f xml:space="preserve"> MATCH(D34,D2:D31,0)</f>
        <v>1</v>
      </c>
      <c r="E35">
        <f xml:space="preserve"> MATCH(E34,E2:E31,0)</f>
        <v>3</v>
      </c>
      <c r="F35">
        <f xml:space="preserve"> MATCH(F34,F2:F31,0)</f>
        <v>1</v>
      </c>
      <c r="G35">
        <f xml:space="preserve"> MATCH(G34,G2:G31,0)</f>
        <v>11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3</v>
      </c>
      <c r="K35">
        <f xml:space="preserve"> MATCH(K34,K2:K31,0)</f>
        <v>2</v>
      </c>
      <c r="L35">
        <f xml:space="preserve"> MATCH(L34,L2:L31,0)</f>
        <v>1</v>
      </c>
      <c r="M35">
        <f xml:space="preserve"> MATCH(M34,M2:M31,0)</f>
        <v>2</v>
      </c>
      <c r="N35">
        <f xml:space="preserve"> MATCH(N34,N2:N31,0)</f>
        <v>1</v>
      </c>
      <c r="O35">
        <f xml:space="preserve"> MATCH(O34,O2:O31,0)</f>
        <v>4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2</v>
      </c>
      <c r="T35">
        <f xml:space="preserve"> MATCH(T34,T2:T31,0)</f>
        <v>13</v>
      </c>
      <c r="U35">
        <f xml:space="preserve"> MATCH(U34,U2:U31,0)</f>
        <v>2</v>
      </c>
      <c r="V35">
        <f xml:space="preserve"> MATCH(V34,V2:V31,0)</f>
        <v>1</v>
      </c>
      <c r="W35">
        <f xml:space="preserve"> MATCH(W34,W2:W31,0)</f>
        <v>2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3</v>
      </c>
      <c r="AA35">
        <f xml:space="preserve"> MATCH(AA34,AA2:AA31,0)</f>
        <v>2</v>
      </c>
      <c r="AB35">
        <f xml:space="preserve"> MATCH(AB34,AB2:AB31,0)</f>
        <v>3</v>
      </c>
      <c r="AC35">
        <f xml:space="preserve"> MATCH(AC34,AC2:AC31,0)</f>
        <v>2</v>
      </c>
      <c r="AD35">
        <f xml:space="preserve"> MATCH(AD34,AD2:AD31,0)</f>
        <v>1</v>
      </c>
      <c r="AE35">
        <f xml:space="preserve"> MATCH(AE34,AE2:AE31,0)</f>
        <v>2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2</v>
      </c>
      <c r="AJ35">
        <f xml:space="preserve"> MATCH(AJ34,AJ2:AJ31,0)</f>
        <v>1</v>
      </c>
      <c r="AK35">
        <f xml:space="preserve"> MATCH(AK34,AK2:AK31,0)</f>
        <v>2</v>
      </c>
      <c r="AL35">
        <f xml:space="preserve"> MATCH(AL34,AL2:AL31,0)</f>
        <v>1</v>
      </c>
      <c r="AM35">
        <f xml:space="preserve"> MATCH(AM34,AM2:AM31,0)</f>
        <v>2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2</v>
      </c>
      <c r="AR35">
        <f xml:space="preserve"> MATCH(AR34,AR2:AR31,0)</f>
        <v>1</v>
      </c>
      <c r="AS35">
        <f xml:space="preserve"> MATCH(AS34,AS2:AS31,0)</f>
        <v>2</v>
      </c>
      <c r="AT35">
        <f xml:space="preserve"> MATCH(AT34,AT2:AT31,0)</f>
        <v>1</v>
      </c>
      <c r="AU35">
        <f xml:space="preserve"> MATCH(AU34,AU2:AU31,0)</f>
        <v>2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59803</v>
      </c>
      <c r="C2">
        <v>60339</v>
      </c>
      <c r="D2">
        <v>61234</v>
      </c>
      <c r="E2">
        <v>61234</v>
      </c>
      <c r="F2">
        <v>63024</v>
      </c>
      <c r="G2">
        <v>61234</v>
      </c>
      <c r="H2">
        <v>62616</v>
      </c>
      <c r="I2">
        <v>61234</v>
      </c>
      <c r="J2">
        <v>62616</v>
      </c>
      <c r="K2">
        <v>61234</v>
      </c>
      <c r="L2">
        <v>62866</v>
      </c>
      <c r="M2">
        <v>61234</v>
      </c>
      <c r="N2">
        <v>61234</v>
      </c>
      <c r="O2">
        <v>61234</v>
      </c>
      <c r="P2">
        <v>61234</v>
      </c>
      <c r="Q2">
        <v>61234</v>
      </c>
      <c r="R2">
        <v>62866</v>
      </c>
      <c r="S2">
        <v>61234</v>
      </c>
      <c r="T2">
        <v>62019</v>
      </c>
      <c r="U2">
        <v>61234</v>
      </c>
      <c r="V2">
        <v>61234</v>
      </c>
      <c r="W2">
        <v>61234</v>
      </c>
      <c r="X2">
        <v>62616</v>
      </c>
      <c r="Y2">
        <v>60339</v>
      </c>
      <c r="Z2">
        <v>62616</v>
      </c>
      <c r="AA2">
        <v>61234</v>
      </c>
      <c r="AB2">
        <v>62866</v>
      </c>
      <c r="AC2">
        <v>61234</v>
      </c>
      <c r="AD2">
        <v>62616</v>
      </c>
      <c r="AE2">
        <v>61234</v>
      </c>
      <c r="AF2">
        <v>61234</v>
      </c>
      <c r="AG2">
        <v>61234</v>
      </c>
      <c r="AH2">
        <v>61234</v>
      </c>
      <c r="AI2">
        <v>61234</v>
      </c>
      <c r="AJ2">
        <v>62866</v>
      </c>
      <c r="AK2">
        <v>61234</v>
      </c>
      <c r="AL2">
        <v>61234</v>
      </c>
      <c r="AM2">
        <v>61234</v>
      </c>
      <c r="AN2">
        <v>61234</v>
      </c>
      <c r="AO2">
        <v>61234</v>
      </c>
      <c r="AP2">
        <v>61234</v>
      </c>
      <c r="AQ2">
        <v>61234</v>
      </c>
      <c r="AR2">
        <v>61234</v>
      </c>
      <c r="AS2">
        <v>61234</v>
      </c>
      <c r="AT2">
        <v>61234</v>
      </c>
      <c r="AU2">
        <v>61234</v>
      </c>
      <c r="AV2">
        <v>59803</v>
      </c>
      <c r="AW2">
        <v>61234</v>
      </c>
    </row>
    <row r="3" spans="2:49" x14ac:dyDescent="0.25">
      <c r="B3">
        <v>59803</v>
      </c>
      <c r="C3">
        <v>62616</v>
      </c>
      <c r="D3">
        <v>61234</v>
      </c>
      <c r="E3">
        <v>63024</v>
      </c>
      <c r="F3">
        <v>63024</v>
      </c>
      <c r="G3">
        <v>61234</v>
      </c>
      <c r="H3">
        <v>62616</v>
      </c>
      <c r="I3">
        <v>61234</v>
      </c>
      <c r="J3">
        <v>62616</v>
      </c>
      <c r="K3">
        <v>62616</v>
      </c>
      <c r="L3">
        <v>60339</v>
      </c>
      <c r="M3">
        <v>63024</v>
      </c>
      <c r="N3">
        <v>61234</v>
      </c>
      <c r="O3">
        <v>63024</v>
      </c>
      <c r="P3">
        <v>61234</v>
      </c>
      <c r="Q3">
        <v>61234</v>
      </c>
      <c r="R3">
        <v>62866</v>
      </c>
      <c r="S3">
        <v>62616</v>
      </c>
      <c r="T3">
        <v>61824</v>
      </c>
      <c r="U3">
        <v>63024</v>
      </c>
      <c r="V3">
        <v>59803</v>
      </c>
      <c r="W3">
        <v>63024</v>
      </c>
      <c r="X3">
        <v>62616</v>
      </c>
      <c r="Y3">
        <v>60339</v>
      </c>
      <c r="Z3">
        <v>62616</v>
      </c>
      <c r="AA3">
        <v>62616</v>
      </c>
      <c r="AB3">
        <v>62810</v>
      </c>
      <c r="AC3">
        <v>62866</v>
      </c>
      <c r="AD3">
        <v>62616</v>
      </c>
      <c r="AE3">
        <v>62866</v>
      </c>
      <c r="AF3">
        <v>61234</v>
      </c>
      <c r="AG3">
        <v>61234</v>
      </c>
      <c r="AH3">
        <v>61234</v>
      </c>
      <c r="AI3">
        <v>62616</v>
      </c>
      <c r="AJ3">
        <v>61234</v>
      </c>
      <c r="AK3">
        <v>63024</v>
      </c>
      <c r="AL3">
        <v>61234</v>
      </c>
      <c r="AM3">
        <v>63024</v>
      </c>
      <c r="AN3">
        <v>61234</v>
      </c>
      <c r="AO3">
        <v>61234</v>
      </c>
      <c r="AP3">
        <v>61234</v>
      </c>
      <c r="AQ3">
        <v>62616</v>
      </c>
      <c r="AR3">
        <v>59803</v>
      </c>
      <c r="AS3">
        <v>63024</v>
      </c>
      <c r="AT3">
        <v>61234</v>
      </c>
      <c r="AU3">
        <v>63024</v>
      </c>
      <c r="AV3">
        <v>59803</v>
      </c>
      <c r="AW3">
        <v>61234</v>
      </c>
    </row>
    <row r="4" spans="2:49" x14ac:dyDescent="0.25">
      <c r="B4">
        <v>59803</v>
      </c>
      <c r="C4">
        <v>62616</v>
      </c>
      <c r="D4">
        <v>61234</v>
      </c>
      <c r="E4">
        <v>63024</v>
      </c>
      <c r="F4">
        <v>63024</v>
      </c>
      <c r="G4">
        <v>63024</v>
      </c>
      <c r="H4">
        <v>62616</v>
      </c>
      <c r="I4">
        <v>61234</v>
      </c>
      <c r="J4">
        <v>62616</v>
      </c>
      <c r="K4">
        <v>62616</v>
      </c>
      <c r="L4">
        <v>60339</v>
      </c>
      <c r="M4">
        <v>63024</v>
      </c>
      <c r="N4">
        <v>61234</v>
      </c>
      <c r="O4">
        <v>63024</v>
      </c>
      <c r="P4">
        <v>61234</v>
      </c>
      <c r="Q4">
        <v>61234</v>
      </c>
      <c r="R4">
        <v>62866</v>
      </c>
      <c r="S4">
        <v>62616</v>
      </c>
      <c r="T4">
        <v>62866</v>
      </c>
      <c r="U4">
        <v>63024</v>
      </c>
      <c r="V4">
        <v>59803</v>
      </c>
      <c r="W4">
        <v>63024</v>
      </c>
      <c r="X4">
        <v>62616</v>
      </c>
      <c r="Y4">
        <v>60339</v>
      </c>
      <c r="Z4">
        <v>62616</v>
      </c>
      <c r="AA4">
        <v>62616</v>
      </c>
      <c r="AB4">
        <v>62810</v>
      </c>
      <c r="AC4">
        <v>63024</v>
      </c>
      <c r="AD4">
        <v>62616</v>
      </c>
      <c r="AE4">
        <v>62866</v>
      </c>
      <c r="AF4">
        <v>61234</v>
      </c>
      <c r="AG4">
        <v>61234</v>
      </c>
      <c r="AH4">
        <v>61234</v>
      </c>
      <c r="AI4">
        <v>62616</v>
      </c>
      <c r="AJ4">
        <v>61234</v>
      </c>
      <c r="AK4">
        <v>63024</v>
      </c>
      <c r="AL4">
        <v>61234</v>
      </c>
      <c r="AM4">
        <v>62616</v>
      </c>
      <c r="AN4">
        <v>61234</v>
      </c>
      <c r="AO4">
        <v>61234</v>
      </c>
      <c r="AP4">
        <v>61234</v>
      </c>
      <c r="AQ4">
        <v>62616</v>
      </c>
      <c r="AR4">
        <v>59803</v>
      </c>
      <c r="AS4">
        <v>63024</v>
      </c>
      <c r="AT4">
        <v>61234</v>
      </c>
      <c r="AU4">
        <v>62616</v>
      </c>
      <c r="AV4">
        <v>59803</v>
      </c>
      <c r="AW4">
        <v>61234</v>
      </c>
    </row>
    <row r="5" spans="2:49" x14ac:dyDescent="0.25">
      <c r="B5">
        <v>59803</v>
      </c>
      <c r="C5">
        <v>62616</v>
      </c>
      <c r="D5">
        <v>61234</v>
      </c>
      <c r="E5">
        <v>63024</v>
      </c>
      <c r="F5">
        <v>63024</v>
      </c>
      <c r="G5">
        <v>63024</v>
      </c>
      <c r="H5">
        <v>62616</v>
      </c>
      <c r="I5">
        <v>61234</v>
      </c>
      <c r="J5">
        <v>62616</v>
      </c>
      <c r="K5">
        <v>62616</v>
      </c>
      <c r="L5">
        <v>60339</v>
      </c>
      <c r="M5">
        <v>63024</v>
      </c>
      <c r="N5">
        <v>61234</v>
      </c>
      <c r="O5">
        <v>63024</v>
      </c>
      <c r="P5">
        <v>61234</v>
      </c>
      <c r="Q5">
        <v>61234</v>
      </c>
      <c r="R5">
        <v>62866</v>
      </c>
      <c r="S5">
        <v>62616</v>
      </c>
      <c r="T5">
        <v>62866</v>
      </c>
      <c r="U5">
        <v>63024</v>
      </c>
      <c r="V5">
        <v>57345</v>
      </c>
      <c r="W5">
        <v>63024</v>
      </c>
      <c r="X5">
        <v>62616</v>
      </c>
      <c r="Y5">
        <v>60339</v>
      </c>
      <c r="Z5">
        <v>62616</v>
      </c>
      <c r="AA5">
        <v>62616</v>
      </c>
      <c r="AB5">
        <v>62810</v>
      </c>
      <c r="AC5">
        <v>63024</v>
      </c>
      <c r="AD5">
        <v>62616</v>
      </c>
      <c r="AE5">
        <v>63024</v>
      </c>
      <c r="AF5">
        <v>61234</v>
      </c>
      <c r="AG5">
        <v>61234</v>
      </c>
      <c r="AH5">
        <v>61234</v>
      </c>
      <c r="AI5">
        <v>62616</v>
      </c>
      <c r="AJ5">
        <v>61234</v>
      </c>
      <c r="AK5">
        <v>63024</v>
      </c>
      <c r="AL5">
        <v>61234</v>
      </c>
      <c r="AM5">
        <v>62616</v>
      </c>
      <c r="AN5">
        <v>61234</v>
      </c>
      <c r="AO5">
        <v>61234</v>
      </c>
      <c r="AP5">
        <v>61234</v>
      </c>
      <c r="AQ5">
        <v>62616</v>
      </c>
      <c r="AR5">
        <v>59803</v>
      </c>
      <c r="AS5">
        <v>63024</v>
      </c>
      <c r="AT5">
        <v>61234</v>
      </c>
      <c r="AU5">
        <v>63024</v>
      </c>
      <c r="AV5">
        <v>59803</v>
      </c>
      <c r="AW5">
        <v>61234</v>
      </c>
    </row>
    <row r="6" spans="2:49" x14ac:dyDescent="0.25">
      <c r="B6">
        <v>59803</v>
      </c>
      <c r="C6">
        <v>62616</v>
      </c>
      <c r="D6">
        <v>61234</v>
      </c>
      <c r="E6">
        <v>63024</v>
      </c>
      <c r="F6">
        <v>63024</v>
      </c>
      <c r="G6">
        <v>63024</v>
      </c>
      <c r="H6">
        <v>62616</v>
      </c>
      <c r="I6">
        <v>61234</v>
      </c>
      <c r="J6">
        <v>62616</v>
      </c>
      <c r="K6">
        <v>62616</v>
      </c>
      <c r="L6">
        <v>60339</v>
      </c>
      <c r="M6">
        <v>63024</v>
      </c>
      <c r="N6">
        <v>61234</v>
      </c>
      <c r="O6">
        <v>63024</v>
      </c>
      <c r="P6">
        <v>61234</v>
      </c>
      <c r="Q6">
        <v>61234</v>
      </c>
      <c r="R6">
        <v>62866</v>
      </c>
      <c r="S6">
        <v>62616</v>
      </c>
      <c r="T6">
        <v>62866</v>
      </c>
      <c r="U6">
        <v>63024</v>
      </c>
      <c r="V6">
        <v>57345</v>
      </c>
      <c r="W6">
        <v>63024</v>
      </c>
      <c r="X6">
        <v>62616</v>
      </c>
      <c r="Y6">
        <v>60339</v>
      </c>
      <c r="Z6">
        <v>62616</v>
      </c>
      <c r="AA6">
        <v>62616</v>
      </c>
      <c r="AB6">
        <v>62810</v>
      </c>
      <c r="AC6">
        <v>63024</v>
      </c>
      <c r="AD6">
        <v>62616</v>
      </c>
      <c r="AE6">
        <v>60339</v>
      </c>
      <c r="AF6">
        <v>61234</v>
      </c>
      <c r="AG6">
        <v>61234</v>
      </c>
      <c r="AH6">
        <v>61234</v>
      </c>
      <c r="AI6">
        <v>62616</v>
      </c>
      <c r="AJ6">
        <v>61234</v>
      </c>
      <c r="AK6">
        <v>63024</v>
      </c>
      <c r="AL6">
        <v>61234</v>
      </c>
      <c r="AM6">
        <v>63024</v>
      </c>
      <c r="AN6">
        <v>61234</v>
      </c>
      <c r="AO6">
        <v>61234</v>
      </c>
      <c r="AP6">
        <v>61234</v>
      </c>
      <c r="AQ6">
        <v>62616</v>
      </c>
      <c r="AR6">
        <v>60339</v>
      </c>
      <c r="AS6">
        <v>63024</v>
      </c>
      <c r="AT6">
        <v>61234</v>
      </c>
      <c r="AU6">
        <v>62616</v>
      </c>
      <c r="AV6">
        <v>59803</v>
      </c>
      <c r="AW6">
        <v>61234</v>
      </c>
    </row>
    <row r="7" spans="2:49" x14ac:dyDescent="0.25">
      <c r="B7">
        <v>59803</v>
      </c>
      <c r="C7">
        <v>62616</v>
      </c>
      <c r="D7">
        <v>61234</v>
      </c>
      <c r="E7">
        <v>63024</v>
      </c>
      <c r="F7">
        <v>63024</v>
      </c>
      <c r="G7">
        <v>63024</v>
      </c>
      <c r="H7">
        <v>62616</v>
      </c>
      <c r="I7">
        <v>61234</v>
      </c>
      <c r="J7">
        <v>62616</v>
      </c>
      <c r="K7">
        <v>62616</v>
      </c>
      <c r="L7">
        <v>60339</v>
      </c>
      <c r="M7">
        <v>63024</v>
      </c>
      <c r="N7">
        <v>61234</v>
      </c>
      <c r="O7">
        <v>63024</v>
      </c>
      <c r="P7">
        <v>61234</v>
      </c>
      <c r="Q7">
        <v>61234</v>
      </c>
      <c r="R7">
        <v>62866</v>
      </c>
      <c r="S7">
        <v>62616</v>
      </c>
      <c r="T7">
        <v>62866</v>
      </c>
      <c r="U7">
        <v>63024</v>
      </c>
      <c r="V7">
        <v>57345</v>
      </c>
      <c r="W7">
        <v>62616</v>
      </c>
      <c r="X7">
        <v>62616</v>
      </c>
      <c r="Y7">
        <v>60339</v>
      </c>
      <c r="Z7">
        <v>62616</v>
      </c>
      <c r="AA7">
        <v>62616</v>
      </c>
      <c r="AB7">
        <v>62810</v>
      </c>
      <c r="AC7">
        <v>63024</v>
      </c>
      <c r="AD7">
        <v>62616</v>
      </c>
      <c r="AE7">
        <v>63024</v>
      </c>
      <c r="AF7">
        <v>61234</v>
      </c>
      <c r="AG7">
        <v>61234</v>
      </c>
      <c r="AH7">
        <v>61234</v>
      </c>
      <c r="AI7">
        <v>62616</v>
      </c>
      <c r="AJ7">
        <v>61234</v>
      </c>
      <c r="AK7">
        <v>63024</v>
      </c>
      <c r="AL7">
        <v>61234</v>
      </c>
      <c r="AM7">
        <v>63024</v>
      </c>
      <c r="AN7">
        <v>61234</v>
      </c>
      <c r="AO7">
        <v>61234</v>
      </c>
      <c r="AP7">
        <v>61234</v>
      </c>
      <c r="AQ7">
        <v>62616</v>
      </c>
      <c r="AR7">
        <v>63024</v>
      </c>
      <c r="AS7">
        <v>63024</v>
      </c>
      <c r="AT7">
        <v>61234</v>
      </c>
      <c r="AU7">
        <v>63024</v>
      </c>
      <c r="AV7">
        <v>59803</v>
      </c>
      <c r="AW7">
        <v>61234</v>
      </c>
    </row>
    <row r="8" spans="2:49" x14ac:dyDescent="0.25">
      <c r="B8">
        <v>59803</v>
      </c>
      <c r="C8">
        <v>62616</v>
      </c>
      <c r="D8">
        <v>61234</v>
      </c>
      <c r="E8">
        <v>63024</v>
      </c>
      <c r="F8">
        <v>63024</v>
      </c>
      <c r="G8">
        <v>63024</v>
      </c>
      <c r="H8">
        <v>62616</v>
      </c>
      <c r="I8">
        <v>61234</v>
      </c>
      <c r="J8">
        <v>62616</v>
      </c>
      <c r="K8">
        <v>62616</v>
      </c>
      <c r="L8">
        <v>60339</v>
      </c>
      <c r="M8">
        <v>63024</v>
      </c>
      <c r="N8">
        <v>61234</v>
      </c>
      <c r="O8">
        <v>63024</v>
      </c>
      <c r="P8">
        <v>61234</v>
      </c>
      <c r="Q8">
        <v>61234</v>
      </c>
      <c r="R8">
        <v>62866</v>
      </c>
      <c r="S8">
        <v>62616</v>
      </c>
      <c r="T8">
        <v>62866</v>
      </c>
      <c r="U8">
        <v>63024</v>
      </c>
      <c r="V8">
        <v>57345</v>
      </c>
      <c r="W8">
        <v>63024</v>
      </c>
      <c r="X8">
        <v>62616</v>
      </c>
      <c r="Y8">
        <v>60339</v>
      </c>
      <c r="Z8">
        <v>62616</v>
      </c>
      <c r="AA8">
        <v>62616</v>
      </c>
      <c r="AB8">
        <v>62810</v>
      </c>
      <c r="AC8">
        <v>63024</v>
      </c>
      <c r="AD8">
        <v>62616</v>
      </c>
      <c r="AE8">
        <v>63024</v>
      </c>
      <c r="AF8">
        <v>61234</v>
      </c>
      <c r="AG8">
        <v>61234</v>
      </c>
      <c r="AH8">
        <v>61234</v>
      </c>
      <c r="AI8">
        <v>62616</v>
      </c>
      <c r="AJ8">
        <v>61234</v>
      </c>
      <c r="AK8">
        <v>63024</v>
      </c>
      <c r="AL8">
        <v>61234</v>
      </c>
      <c r="AM8">
        <v>63024</v>
      </c>
      <c r="AN8">
        <v>61234</v>
      </c>
      <c r="AO8">
        <v>61234</v>
      </c>
      <c r="AP8">
        <v>61234</v>
      </c>
      <c r="AQ8">
        <v>62616</v>
      </c>
      <c r="AR8">
        <v>59803</v>
      </c>
      <c r="AS8">
        <v>63024</v>
      </c>
      <c r="AT8">
        <v>61234</v>
      </c>
      <c r="AU8">
        <v>63024</v>
      </c>
      <c r="AV8">
        <v>59803</v>
      </c>
      <c r="AW8">
        <v>61234</v>
      </c>
    </row>
    <row r="9" spans="2:49" x14ac:dyDescent="0.25">
      <c r="B9">
        <v>59803</v>
      </c>
      <c r="C9">
        <v>62616</v>
      </c>
      <c r="D9">
        <v>61234</v>
      </c>
      <c r="E9">
        <v>63024</v>
      </c>
      <c r="F9">
        <v>63024</v>
      </c>
      <c r="G9">
        <v>63024</v>
      </c>
      <c r="H9">
        <v>62616</v>
      </c>
      <c r="I9">
        <v>61234</v>
      </c>
      <c r="J9">
        <v>62616</v>
      </c>
      <c r="K9">
        <v>62616</v>
      </c>
      <c r="L9">
        <v>60339</v>
      </c>
      <c r="M9">
        <v>63024</v>
      </c>
      <c r="N9">
        <v>61234</v>
      </c>
      <c r="O9">
        <v>63024</v>
      </c>
      <c r="P9">
        <v>61234</v>
      </c>
      <c r="Q9">
        <v>61234</v>
      </c>
      <c r="R9">
        <v>62866</v>
      </c>
      <c r="S9">
        <v>62616</v>
      </c>
      <c r="T9">
        <v>62866</v>
      </c>
      <c r="U9">
        <v>63024</v>
      </c>
      <c r="V9">
        <v>57345</v>
      </c>
      <c r="W9">
        <v>62616</v>
      </c>
      <c r="X9">
        <v>62616</v>
      </c>
      <c r="Y9">
        <v>60339</v>
      </c>
      <c r="Z9">
        <v>62616</v>
      </c>
      <c r="AA9">
        <v>62616</v>
      </c>
      <c r="AB9">
        <v>62810</v>
      </c>
      <c r="AC9">
        <v>63024</v>
      </c>
      <c r="AD9">
        <v>62616</v>
      </c>
      <c r="AE9">
        <v>62616</v>
      </c>
      <c r="AF9">
        <v>61234</v>
      </c>
      <c r="AG9">
        <v>61234</v>
      </c>
      <c r="AH9">
        <v>61234</v>
      </c>
      <c r="AI9">
        <v>62616</v>
      </c>
      <c r="AJ9">
        <v>61234</v>
      </c>
      <c r="AK9">
        <v>63024</v>
      </c>
      <c r="AL9">
        <v>61234</v>
      </c>
      <c r="AM9">
        <v>63024</v>
      </c>
      <c r="AN9">
        <v>61234</v>
      </c>
      <c r="AO9">
        <v>61234</v>
      </c>
      <c r="AP9">
        <v>61234</v>
      </c>
      <c r="AQ9">
        <v>62616</v>
      </c>
      <c r="AR9">
        <v>59803</v>
      </c>
      <c r="AS9">
        <v>63024</v>
      </c>
      <c r="AT9">
        <v>61234</v>
      </c>
      <c r="AU9">
        <v>62616</v>
      </c>
      <c r="AV9">
        <v>59803</v>
      </c>
      <c r="AW9">
        <v>61234</v>
      </c>
    </row>
    <row r="10" spans="2:49" x14ac:dyDescent="0.25">
      <c r="B10">
        <v>59803</v>
      </c>
      <c r="C10">
        <v>62616</v>
      </c>
      <c r="D10">
        <v>61234</v>
      </c>
      <c r="E10">
        <v>63024</v>
      </c>
      <c r="F10">
        <v>63024</v>
      </c>
      <c r="G10">
        <v>63024</v>
      </c>
      <c r="H10">
        <v>62616</v>
      </c>
      <c r="I10">
        <v>61234</v>
      </c>
      <c r="J10">
        <v>62616</v>
      </c>
      <c r="K10">
        <v>62616</v>
      </c>
      <c r="L10">
        <v>60339</v>
      </c>
      <c r="M10">
        <v>63024</v>
      </c>
      <c r="N10">
        <v>61234</v>
      </c>
      <c r="O10">
        <v>63024</v>
      </c>
      <c r="P10">
        <v>61234</v>
      </c>
      <c r="Q10">
        <v>61234</v>
      </c>
      <c r="R10">
        <v>62866</v>
      </c>
      <c r="S10">
        <v>62616</v>
      </c>
      <c r="T10">
        <v>62866</v>
      </c>
      <c r="U10">
        <v>63024</v>
      </c>
      <c r="V10">
        <v>57345</v>
      </c>
      <c r="W10">
        <v>62866</v>
      </c>
      <c r="X10">
        <v>62616</v>
      </c>
      <c r="Y10">
        <v>60339</v>
      </c>
      <c r="Z10">
        <v>62616</v>
      </c>
      <c r="AA10">
        <v>62616</v>
      </c>
      <c r="AB10">
        <v>62810</v>
      </c>
      <c r="AC10">
        <v>63024</v>
      </c>
      <c r="AD10">
        <v>62616</v>
      </c>
      <c r="AE10">
        <v>62616</v>
      </c>
      <c r="AF10">
        <v>61234</v>
      </c>
      <c r="AG10">
        <v>61234</v>
      </c>
      <c r="AH10">
        <v>61234</v>
      </c>
      <c r="AI10">
        <v>62616</v>
      </c>
      <c r="AJ10">
        <v>61234</v>
      </c>
      <c r="AK10">
        <v>63024</v>
      </c>
      <c r="AL10">
        <v>61234</v>
      </c>
      <c r="AM10">
        <v>63024</v>
      </c>
      <c r="AN10">
        <v>61234</v>
      </c>
      <c r="AO10">
        <v>61234</v>
      </c>
      <c r="AP10">
        <v>61234</v>
      </c>
      <c r="AQ10">
        <v>62616</v>
      </c>
      <c r="AR10">
        <v>59803</v>
      </c>
      <c r="AS10">
        <v>63024</v>
      </c>
      <c r="AT10">
        <v>61234</v>
      </c>
      <c r="AU10">
        <v>63024</v>
      </c>
      <c r="AV10">
        <v>59803</v>
      </c>
      <c r="AW10">
        <v>61234</v>
      </c>
    </row>
    <row r="11" spans="2:49" x14ac:dyDescent="0.25">
      <c r="B11">
        <v>59803</v>
      </c>
      <c r="C11">
        <v>62616</v>
      </c>
      <c r="D11">
        <v>61234</v>
      </c>
      <c r="E11">
        <v>63024</v>
      </c>
      <c r="F11">
        <v>63024</v>
      </c>
      <c r="G11">
        <v>63024</v>
      </c>
      <c r="H11">
        <v>62616</v>
      </c>
      <c r="I11">
        <v>61234</v>
      </c>
      <c r="J11">
        <v>62616</v>
      </c>
      <c r="K11">
        <v>62616</v>
      </c>
      <c r="L11">
        <v>60339</v>
      </c>
      <c r="M11">
        <v>63024</v>
      </c>
      <c r="N11">
        <v>61234</v>
      </c>
      <c r="O11">
        <v>63024</v>
      </c>
      <c r="P11">
        <v>61234</v>
      </c>
      <c r="Q11">
        <v>61234</v>
      </c>
      <c r="R11">
        <v>62866</v>
      </c>
      <c r="S11">
        <v>62616</v>
      </c>
      <c r="T11">
        <v>62866</v>
      </c>
      <c r="U11">
        <v>63024</v>
      </c>
      <c r="V11">
        <v>57345</v>
      </c>
      <c r="W11">
        <v>62616</v>
      </c>
      <c r="X11">
        <v>62616</v>
      </c>
      <c r="Y11">
        <v>60339</v>
      </c>
      <c r="Z11">
        <v>62616</v>
      </c>
      <c r="AA11">
        <v>62616</v>
      </c>
      <c r="AB11">
        <v>62810</v>
      </c>
      <c r="AC11">
        <v>63024</v>
      </c>
      <c r="AD11">
        <v>62616</v>
      </c>
      <c r="AE11">
        <v>63024</v>
      </c>
      <c r="AF11">
        <v>61234</v>
      </c>
      <c r="AG11">
        <v>61234</v>
      </c>
      <c r="AH11">
        <v>61234</v>
      </c>
      <c r="AI11">
        <v>62616</v>
      </c>
      <c r="AJ11">
        <v>61234</v>
      </c>
      <c r="AK11">
        <v>63024</v>
      </c>
      <c r="AL11">
        <v>61234</v>
      </c>
      <c r="AM11">
        <v>63024</v>
      </c>
      <c r="AN11">
        <v>61234</v>
      </c>
      <c r="AO11">
        <v>61234</v>
      </c>
      <c r="AP11">
        <v>61234</v>
      </c>
      <c r="AQ11">
        <v>62616</v>
      </c>
      <c r="AR11">
        <v>59803</v>
      </c>
      <c r="AS11">
        <v>63024</v>
      </c>
      <c r="AT11">
        <v>61234</v>
      </c>
      <c r="AU11">
        <v>62866</v>
      </c>
      <c r="AV11">
        <v>59803</v>
      </c>
      <c r="AW11">
        <v>61234</v>
      </c>
    </row>
    <row r="12" spans="2:49" x14ac:dyDescent="0.25">
      <c r="B12">
        <v>59803</v>
      </c>
      <c r="C12">
        <v>62616</v>
      </c>
      <c r="D12">
        <v>61234</v>
      </c>
      <c r="E12">
        <v>63024</v>
      </c>
      <c r="F12">
        <v>63024</v>
      </c>
      <c r="G12">
        <v>62866</v>
      </c>
      <c r="H12">
        <v>62616</v>
      </c>
      <c r="I12">
        <v>61234</v>
      </c>
      <c r="J12">
        <v>62616</v>
      </c>
      <c r="K12">
        <v>62616</v>
      </c>
      <c r="L12">
        <v>60339</v>
      </c>
      <c r="M12">
        <v>63024</v>
      </c>
      <c r="N12">
        <v>61234</v>
      </c>
      <c r="O12">
        <v>63024</v>
      </c>
      <c r="P12">
        <v>61234</v>
      </c>
      <c r="Q12">
        <v>61234</v>
      </c>
      <c r="R12">
        <v>62866</v>
      </c>
      <c r="S12">
        <v>62616</v>
      </c>
      <c r="T12">
        <v>62866</v>
      </c>
      <c r="U12">
        <v>63024</v>
      </c>
      <c r="V12">
        <v>57345</v>
      </c>
      <c r="W12">
        <v>63024</v>
      </c>
      <c r="X12">
        <v>62616</v>
      </c>
      <c r="Y12">
        <v>60339</v>
      </c>
      <c r="Z12">
        <v>62616</v>
      </c>
      <c r="AA12">
        <v>62616</v>
      </c>
      <c r="AB12">
        <v>62810</v>
      </c>
      <c r="AC12">
        <v>63024</v>
      </c>
      <c r="AD12">
        <v>62616</v>
      </c>
      <c r="AE12">
        <v>63024</v>
      </c>
      <c r="AF12">
        <v>61234</v>
      </c>
      <c r="AG12">
        <v>61234</v>
      </c>
      <c r="AH12">
        <v>61234</v>
      </c>
      <c r="AI12">
        <v>62616</v>
      </c>
      <c r="AJ12">
        <v>61234</v>
      </c>
      <c r="AK12">
        <v>63024</v>
      </c>
      <c r="AL12">
        <v>61234</v>
      </c>
      <c r="AM12">
        <v>63024</v>
      </c>
      <c r="AN12">
        <v>61234</v>
      </c>
      <c r="AO12">
        <v>61234</v>
      </c>
      <c r="AP12">
        <v>61234</v>
      </c>
      <c r="AQ12">
        <v>62616</v>
      </c>
      <c r="AR12">
        <v>59803</v>
      </c>
      <c r="AS12">
        <v>63024</v>
      </c>
      <c r="AT12">
        <v>61234</v>
      </c>
      <c r="AU12">
        <v>62866</v>
      </c>
      <c r="AV12">
        <v>59803</v>
      </c>
      <c r="AW12">
        <v>61234</v>
      </c>
    </row>
    <row r="13" spans="2:49" x14ac:dyDescent="0.25">
      <c r="B13">
        <v>59803</v>
      </c>
      <c r="C13">
        <v>62616</v>
      </c>
      <c r="D13">
        <v>61234</v>
      </c>
      <c r="E13">
        <v>63024</v>
      </c>
      <c r="F13">
        <v>63024</v>
      </c>
      <c r="G13">
        <v>63024</v>
      </c>
      <c r="H13">
        <v>62616</v>
      </c>
      <c r="I13">
        <v>61234</v>
      </c>
      <c r="J13">
        <v>62616</v>
      </c>
      <c r="K13">
        <v>62616</v>
      </c>
      <c r="L13">
        <v>60339</v>
      </c>
      <c r="M13">
        <v>63024</v>
      </c>
      <c r="N13">
        <v>61234</v>
      </c>
      <c r="O13">
        <v>63024</v>
      </c>
      <c r="P13">
        <v>61234</v>
      </c>
      <c r="Q13">
        <v>61234</v>
      </c>
      <c r="R13">
        <v>62866</v>
      </c>
      <c r="S13">
        <v>62616</v>
      </c>
      <c r="T13">
        <v>62866</v>
      </c>
      <c r="U13">
        <v>63024</v>
      </c>
      <c r="V13">
        <v>57345</v>
      </c>
      <c r="W13">
        <v>60339</v>
      </c>
      <c r="X13">
        <v>62616</v>
      </c>
      <c r="Y13">
        <v>60339</v>
      </c>
      <c r="Z13">
        <v>62616</v>
      </c>
      <c r="AA13">
        <v>62616</v>
      </c>
      <c r="AB13">
        <v>62810</v>
      </c>
      <c r="AC13">
        <v>63024</v>
      </c>
      <c r="AD13">
        <v>62616</v>
      </c>
      <c r="AE13">
        <v>63024</v>
      </c>
      <c r="AF13">
        <v>61234</v>
      </c>
      <c r="AG13">
        <v>61234</v>
      </c>
      <c r="AH13">
        <v>61234</v>
      </c>
      <c r="AI13">
        <v>62616</v>
      </c>
      <c r="AJ13">
        <v>61234</v>
      </c>
      <c r="AK13">
        <v>63024</v>
      </c>
      <c r="AL13">
        <v>61234</v>
      </c>
      <c r="AM13">
        <v>63024</v>
      </c>
      <c r="AN13">
        <v>61234</v>
      </c>
      <c r="AO13">
        <v>61234</v>
      </c>
      <c r="AP13">
        <v>61234</v>
      </c>
      <c r="AQ13">
        <v>62616</v>
      </c>
      <c r="AR13">
        <v>59803</v>
      </c>
      <c r="AS13">
        <v>63024</v>
      </c>
      <c r="AT13">
        <v>61234</v>
      </c>
      <c r="AU13">
        <v>63024</v>
      </c>
      <c r="AV13">
        <v>59803</v>
      </c>
      <c r="AW13">
        <v>61234</v>
      </c>
    </row>
    <row r="14" spans="2:49" x14ac:dyDescent="0.25">
      <c r="B14">
        <v>59803</v>
      </c>
      <c r="C14">
        <v>62616</v>
      </c>
      <c r="D14">
        <v>61234</v>
      </c>
      <c r="E14">
        <v>62866</v>
      </c>
      <c r="F14">
        <v>63024</v>
      </c>
      <c r="G14">
        <v>63024</v>
      </c>
      <c r="H14">
        <v>62616</v>
      </c>
      <c r="I14">
        <v>61234</v>
      </c>
      <c r="J14">
        <v>62616</v>
      </c>
      <c r="K14">
        <v>62616</v>
      </c>
      <c r="L14">
        <v>60339</v>
      </c>
      <c r="M14">
        <v>63024</v>
      </c>
      <c r="N14">
        <v>61234</v>
      </c>
      <c r="O14">
        <v>63024</v>
      </c>
      <c r="P14">
        <v>61234</v>
      </c>
      <c r="Q14">
        <v>61234</v>
      </c>
      <c r="R14">
        <v>62866</v>
      </c>
      <c r="S14">
        <v>62616</v>
      </c>
      <c r="T14">
        <v>62866</v>
      </c>
      <c r="U14">
        <v>63024</v>
      </c>
      <c r="V14">
        <v>57345</v>
      </c>
      <c r="W14">
        <v>63024</v>
      </c>
      <c r="X14">
        <v>62616</v>
      </c>
      <c r="Y14">
        <v>60339</v>
      </c>
      <c r="Z14">
        <v>62616</v>
      </c>
      <c r="AA14">
        <v>62616</v>
      </c>
      <c r="AB14">
        <v>62810</v>
      </c>
      <c r="AC14">
        <v>63024</v>
      </c>
      <c r="AD14">
        <v>62616</v>
      </c>
      <c r="AE14">
        <v>62616</v>
      </c>
      <c r="AF14">
        <v>61234</v>
      </c>
      <c r="AG14">
        <v>61234</v>
      </c>
      <c r="AH14">
        <v>61234</v>
      </c>
      <c r="AI14">
        <v>62616</v>
      </c>
      <c r="AJ14">
        <v>61234</v>
      </c>
      <c r="AK14">
        <v>63024</v>
      </c>
      <c r="AL14">
        <v>61234</v>
      </c>
      <c r="AM14">
        <v>63024</v>
      </c>
      <c r="AN14">
        <v>61234</v>
      </c>
      <c r="AO14">
        <v>61234</v>
      </c>
      <c r="AP14">
        <v>61234</v>
      </c>
      <c r="AQ14">
        <v>62616</v>
      </c>
      <c r="AR14">
        <v>59803</v>
      </c>
      <c r="AS14">
        <v>63024</v>
      </c>
      <c r="AT14">
        <v>61234</v>
      </c>
      <c r="AU14">
        <v>63024</v>
      </c>
      <c r="AV14">
        <v>59803</v>
      </c>
      <c r="AW14">
        <v>61234</v>
      </c>
    </row>
    <row r="15" spans="2:49" x14ac:dyDescent="0.25">
      <c r="B15">
        <v>59803</v>
      </c>
      <c r="C15">
        <v>62616</v>
      </c>
      <c r="D15">
        <v>61234</v>
      </c>
      <c r="E15">
        <v>62866</v>
      </c>
      <c r="F15">
        <v>63024</v>
      </c>
      <c r="G15">
        <v>62019</v>
      </c>
      <c r="H15">
        <v>62616</v>
      </c>
      <c r="I15">
        <v>61234</v>
      </c>
      <c r="J15">
        <v>62616</v>
      </c>
      <c r="K15">
        <v>62616</v>
      </c>
      <c r="L15">
        <v>60339</v>
      </c>
      <c r="M15">
        <v>63024</v>
      </c>
      <c r="N15">
        <v>61234</v>
      </c>
      <c r="O15">
        <v>63024</v>
      </c>
      <c r="P15">
        <v>61234</v>
      </c>
      <c r="Q15">
        <v>61234</v>
      </c>
      <c r="R15">
        <v>62866</v>
      </c>
      <c r="S15">
        <v>62616</v>
      </c>
      <c r="T15">
        <v>62866</v>
      </c>
      <c r="U15">
        <v>63024</v>
      </c>
      <c r="V15">
        <v>57345</v>
      </c>
      <c r="W15">
        <v>62866</v>
      </c>
      <c r="X15">
        <v>62616</v>
      </c>
      <c r="Y15">
        <v>60339</v>
      </c>
      <c r="Z15">
        <v>62616</v>
      </c>
      <c r="AA15">
        <v>62616</v>
      </c>
      <c r="AB15">
        <v>62810</v>
      </c>
      <c r="AC15">
        <v>63024</v>
      </c>
      <c r="AD15">
        <v>62616</v>
      </c>
      <c r="AE15">
        <v>63024</v>
      </c>
      <c r="AF15">
        <v>61234</v>
      </c>
      <c r="AG15">
        <v>61234</v>
      </c>
      <c r="AH15">
        <v>61234</v>
      </c>
      <c r="AI15">
        <v>62616</v>
      </c>
      <c r="AJ15">
        <v>61234</v>
      </c>
      <c r="AK15">
        <v>63024</v>
      </c>
      <c r="AL15">
        <v>61234</v>
      </c>
      <c r="AM15">
        <v>63024</v>
      </c>
      <c r="AN15">
        <v>61234</v>
      </c>
      <c r="AO15">
        <v>61234</v>
      </c>
      <c r="AP15">
        <v>61234</v>
      </c>
      <c r="AQ15">
        <v>62616</v>
      </c>
      <c r="AR15">
        <v>59803</v>
      </c>
      <c r="AS15">
        <v>63024</v>
      </c>
      <c r="AT15">
        <v>61234</v>
      </c>
      <c r="AU15">
        <v>62866</v>
      </c>
      <c r="AV15">
        <v>59803</v>
      </c>
      <c r="AW15">
        <v>61234</v>
      </c>
    </row>
    <row r="16" spans="2:49" x14ac:dyDescent="0.25">
      <c r="B16">
        <v>59803</v>
      </c>
      <c r="C16">
        <v>62616</v>
      </c>
      <c r="D16">
        <v>61234</v>
      </c>
      <c r="E16">
        <v>62866</v>
      </c>
      <c r="F16">
        <v>63024</v>
      </c>
      <c r="G16">
        <v>63024</v>
      </c>
      <c r="H16">
        <v>62616</v>
      </c>
      <c r="I16">
        <v>61234</v>
      </c>
      <c r="J16">
        <v>62616</v>
      </c>
      <c r="K16">
        <v>62616</v>
      </c>
      <c r="L16">
        <v>60339</v>
      </c>
      <c r="M16">
        <v>63024</v>
      </c>
      <c r="N16">
        <v>61234</v>
      </c>
      <c r="O16">
        <v>62866</v>
      </c>
      <c r="P16">
        <v>61234</v>
      </c>
      <c r="Q16">
        <v>61234</v>
      </c>
      <c r="R16">
        <v>62866</v>
      </c>
      <c r="S16">
        <v>62616</v>
      </c>
      <c r="T16">
        <v>62866</v>
      </c>
      <c r="U16">
        <v>63024</v>
      </c>
      <c r="V16">
        <v>57345</v>
      </c>
      <c r="W16">
        <v>62866</v>
      </c>
      <c r="X16">
        <v>62616</v>
      </c>
      <c r="Y16">
        <v>60339</v>
      </c>
      <c r="Z16">
        <v>62616</v>
      </c>
      <c r="AA16">
        <v>62616</v>
      </c>
      <c r="AB16">
        <v>62810</v>
      </c>
      <c r="AC16">
        <v>63024</v>
      </c>
      <c r="AD16">
        <v>62616</v>
      </c>
      <c r="AE16">
        <v>62866</v>
      </c>
      <c r="AF16">
        <v>61234</v>
      </c>
      <c r="AG16">
        <v>61234</v>
      </c>
      <c r="AH16">
        <v>61234</v>
      </c>
      <c r="AI16">
        <v>62616</v>
      </c>
      <c r="AJ16">
        <v>61234</v>
      </c>
      <c r="AK16">
        <v>63024</v>
      </c>
      <c r="AL16">
        <v>61234</v>
      </c>
      <c r="AM16">
        <v>62866</v>
      </c>
      <c r="AN16">
        <v>61234</v>
      </c>
      <c r="AO16">
        <v>61234</v>
      </c>
      <c r="AP16">
        <v>61234</v>
      </c>
      <c r="AQ16">
        <v>62616</v>
      </c>
      <c r="AR16">
        <v>59803</v>
      </c>
      <c r="AS16">
        <v>63024</v>
      </c>
      <c r="AT16">
        <v>61234</v>
      </c>
      <c r="AU16">
        <v>62616</v>
      </c>
      <c r="AV16">
        <v>59803</v>
      </c>
      <c r="AW16">
        <v>61234</v>
      </c>
    </row>
    <row r="17" spans="2:49" x14ac:dyDescent="0.25">
      <c r="B17">
        <v>59803</v>
      </c>
      <c r="C17">
        <v>62616</v>
      </c>
      <c r="D17">
        <v>61234</v>
      </c>
      <c r="E17">
        <v>63024</v>
      </c>
      <c r="F17">
        <v>63024</v>
      </c>
      <c r="G17">
        <v>62616</v>
      </c>
      <c r="H17">
        <v>62616</v>
      </c>
      <c r="I17">
        <v>61234</v>
      </c>
      <c r="J17">
        <v>62616</v>
      </c>
      <c r="K17">
        <v>62616</v>
      </c>
      <c r="L17">
        <v>60339</v>
      </c>
      <c r="M17">
        <v>63024</v>
      </c>
      <c r="N17">
        <v>61234</v>
      </c>
      <c r="O17">
        <v>62866</v>
      </c>
      <c r="P17">
        <v>61234</v>
      </c>
      <c r="Q17">
        <v>61234</v>
      </c>
      <c r="R17">
        <v>62866</v>
      </c>
      <c r="S17">
        <v>62616</v>
      </c>
      <c r="T17">
        <v>62866</v>
      </c>
      <c r="U17">
        <v>63024</v>
      </c>
      <c r="V17">
        <v>57345</v>
      </c>
      <c r="W17">
        <v>63024</v>
      </c>
      <c r="X17">
        <v>62616</v>
      </c>
      <c r="Y17">
        <v>60339</v>
      </c>
      <c r="Z17">
        <v>62616</v>
      </c>
      <c r="AA17">
        <v>62616</v>
      </c>
      <c r="AB17">
        <v>62810</v>
      </c>
      <c r="AC17">
        <v>63024</v>
      </c>
      <c r="AD17">
        <v>62616</v>
      </c>
      <c r="AE17">
        <v>62866</v>
      </c>
      <c r="AF17">
        <v>61234</v>
      </c>
      <c r="AG17">
        <v>61234</v>
      </c>
      <c r="AH17">
        <v>61234</v>
      </c>
      <c r="AI17">
        <v>62616</v>
      </c>
      <c r="AJ17">
        <v>61234</v>
      </c>
      <c r="AK17">
        <v>63024</v>
      </c>
      <c r="AL17">
        <v>61234</v>
      </c>
      <c r="AM17">
        <v>63024</v>
      </c>
      <c r="AN17">
        <v>61234</v>
      </c>
      <c r="AO17">
        <v>61234</v>
      </c>
      <c r="AP17">
        <v>61234</v>
      </c>
      <c r="AQ17">
        <v>62616</v>
      </c>
      <c r="AR17">
        <v>59803</v>
      </c>
      <c r="AS17">
        <v>63024</v>
      </c>
      <c r="AT17">
        <v>61234</v>
      </c>
      <c r="AU17">
        <v>63024</v>
      </c>
      <c r="AV17">
        <v>59803</v>
      </c>
      <c r="AW17">
        <v>61234</v>
      </c>
    </row>
    <row r="18" spans="2:49" x14ac:dyDescent="0.25">
      <c r="B18">
        <v>59803</v>
      </c>
      <c r="C18">
        <v>62616</v>
      </c>
      <c r="D18">
        <v>61234</v>
      </c>
      <c r="E18">
        <v>63024</v>
      </c>
      <c r="F18">
        <v>63024</v>
      </c>
      <c r="G18">
        <v>62616</v>
      </c>
      <c r="H18">
        <v>62616</v>
      </c>
      <c r="I18">
        <v>61234</v>
      </c>
      <c r="J18">
        <v>62616</v>
      </c>
      <c r="K18">
        <v>62616</v>
      </c>
      <c r="L18">
        <v>60339</v>
      </c>
      <c r="M18">
        <v>63024</v>
      </c>
      <c r="N18">
        <v>61234</v>
      </c>
      <c r="O18">
        <v>63024</v>
      </c>
      <c r="P18">
        <v>61234</v>
      </c>
      <c r="Q18">
        <v>61234</v>
      </c>
      <c r="R18">
        <v>62866</v>
      </c>
      <c r="S18">
        <v>62616</v>
      </c>
      <c r="T18">
        <v>62866</v>
      </c>
      <c r="U18">
        <v>63024</v>
      </c>
      <c r="V18">
        <v>57345</v>
      </c>
      <c r="W18">
        <v>62616</v>
      </c>
      <c r="X18">
        <v>62616</v>
      </c>
      <c r="Y18">
        <v>60339</v>
      </c>
      <c r="Z18">
        <v>62616</v>
      </c>
      <c r="AA18">
        <v>62616</v>
      </c>
      <c r="AB18">
        <v>62810</v>
      </c>
      <c r="AC18">
        <v>63024</v>
      </c>
      <c r="AD18">
        <v>62616</v>
      </c>
      <c r="AE18">
        <v>63024</v>
      </c>
      <c r="AF18">
        <v>61234</v>
      </c>
      <c r="AG18">
        <v>61234</v>
      </c>
      <c r="AH18">
        <v>61234</v>
      </c>
      <c r="AI18">
        <v>62616</v>
      </c>
      <c r="AJ18">
        <v>61234</v>
      </c>
      <c r="AK18">
        <v>63024</v>
      </c>
      <c r="AL18">
        <v>61234</v>
      </c>
      <c r="AM18">
        <v>63024</v>
      </c>
      <c r="AN18">
        <v>61234</v>
      </c>
      <c r="AO18">
        <v>61234</v>
      </c>
      <c r="AP18">
        <v>61234</v>
      </c>
      <c r="AQ18">
        <v>62616</v>
      </c>
      <c r="AR18">
        <v>59803</v>
      </c>
      <c r="AS18">
        <v>63024</v>
      </c>
      <c r="AT18">
        <v>61234</v>
      </c>
      <c r="AU18">
        <v>62616</v>
      </c>
      <c r="AV18">
        <v>59803</v>
      </c>
      <c r="AW18">
        <v>61234</v>
      </c>
    </row>
    <row r="19" spans="2:49" x14ac:dyDescent="0.25">
      <c r="B19">
        <v>59803</v>
      </c>
      <c r="C19">
        <v>62616</v>
      </c>
      <c r="D19">
        <v>61234</v>
      </c>
      <c r="E19">
        <v>63024</v>
      </c>
      <c r="F19">
        <v>63024</v>
      </c>
      <c r="G19">
        <v>63024</v>
      </c>
      <c r="H19">
        <v>62616</v>
      </c>
      <c r="I19">
        <v>61234</v>
      </c>
      <c r="J19">
        <v>62616</v>
      </c>
      <c r="K19">
        <v>62616</v>
      </c>
      <c r="L19">
        <v>60339</v>
      </c>
      <c r="M19">
        <v>63024</v>
      </c>
      <c r="N19">
        <v>61234</v>
      </c>
      <c r="O19">
        <v>63024</v>
      </c>
      <c r="P19">
        <v>61234</v>
      </c>
      <c r="Q19">
        <v>61234</v>
      </c>
      <c r="R19">
        <v>62866</v>
      </c>
      <c r="S19">
        <v>62616</v>
      </c>
      <c r="T19">
        <v>62866</v>
      </c>
      <c r="U19">
        <v>62866</v>
      </c>
      <c r="V19">
        <v>57345</v>
      </c>
      <c r="W19">
        <v>63024</v>
      </c>
      <c r="X19">
        <v>62616</v>
      </c>
      <c r="Y19">
        <v>60339</v>
      </c>
      <c r="Z19">
        <v>62616</v>
      </c>
      <c r="AA19">
        <v>62616</v>
      </c>
      <c r="AB19">
        <v>62810</v>
      </c>
      <c r="AC19">
        <v>63024</v>
      </c>
      <c r="AD19">
        <v>62616</v>
      </c>
      <c r="AE19">
        <v>63024</v>
      </c>
      <c r="AF19">
        <v>61234</v>
      </c>
      <c r="AG19">
        <v>61234</v>
      </c>
      <c r="AH19">
        <v>61234</v>
      </c>
      <c r="AI19">
        <v>62616</v>
      </c>
      <c r="AJ19">
        <v>61234</v>
      </c>
      <c r="AK19">
        <v>63024</v>
      </c>
      <c r="AL19">
        <v>61234</v>
      </c>
      <c r="AM19">
        <v>63024</v>
      </c>
      <c r="AN19">
        <v>61234</v>
      </c>
      <c r="AO19">
        <v>61234</v>
      </c>
      <c r="AP19">
        <v>61234</v>
      </c>
      <c r="AQ19">
        <v>62616</v>
      </c>
      <c r="AR19">
        <v>59803</v>
      </c>
      <c r="AS19">
        <v>63024</v>
      </c>
      <c r="AT19">
        <v>61234</v>
      </c>
      <c r="AU19">
        <v>63024</v>
      </c>
      <c r="AV19">
        <v>59803</v>
      </c>
      <c r="AW19">
        <v>61234</v>
      </c>
    </row>
    <row r="20" spans="2:49" x14ac:dyDescent="0.25">
      <c r="B20">
        <v>59803</v>
      </c>
      <c r="C20">
        <v>62616</v>
      </c>
      <c r="D20">
        <v>61234</v>
      </c>
      <c r="E20">
        <v>63024</v>
      </c>
      <c r="F20">
        <v>63024</v>
      </c>
      <c r="G20">
        <v>63024</v>
      </c>
      <c r="H20">
        <v>62616</v>
      </c>
      <c r="I20">
        <v>61234</v>
      </c>
      <c r="J20">
        <v>62616</v>
      </c>
      <c r="K20">
        <v>62616</v>
      </c>
      <c r="L20">
        <v>60339</v>
      </c>
      <c r="M20">
        <v>63024</v>
      </c>
      <c r="N20">
        <v>61234</v>
      </c>
      <c r="O20">
        <v>62866</v>
      </c>
      <c r="P20">
        <v>61234</v>
      </c>
      <c r="Q20">
        <v>61234</v>
      </c>
      <c r="R20">
        <v>62866</v>
      </c>
      <c r="S20">
        <v>62616</v>
      </c>
      <c r="T20">
        <v>62866</v>
      </c>
      <c r="U20">
        <v>62866</v>
      </c>
      <c r="V20">
        <v>57345</v>
      </c>
      <c r="W20">
        <v>60339</v>
      </c>
      <c r="X20">
        <v>62616</v>
      </c>
      <c r="Y20">
        <v>60339</v>
      </c>
      <c r="Z20">
        <v>62616</v>
      </c>
      <c r="AA20">
        <v>62616</v>
      </c>
      <c r="AB20">
        <v>62810</v>
      </c>
      <c r="AC20">
        <v>63024</v>
      </c>
      <c r="AD20">
        <v>62616</v>
      </c>
      <c r="AE20">
        <v>62866</v>
      </c>
      <c r="AF20">
        <v>61234</v>
      </c>
      <c r="AG20">
        <v>61234</v>
      </c>
      <c r="AH20">
        <v>61234</v>
      </c>
      <c r="AI20">
        <v>62616</v>
      </c>
      <c r="AJ20">
        <v>61234</v>
      </c>
      <c r="AK20">
        <v>62866</v>
      </c>
      <c r="AL20">
        <v>61234</v>
      </c>
      <c r="AM20">
        <v>63024</v>
      </c>
      <c r="AN20">
        <v>61234</v>
      </c>
      <c r="AO20">
        <v>61234</v>
      </c>
      <c r="AP20">
        <v>61234</v>
      </c>
      <c r="AQ20">
        <v>62616</v>
      </c>
      <c r="AR20">
        <v>59803</v>
      </c>
      <c r="AS20">
        <v>63024</v>
      </c>
      <c r="AT20">
        <v>61234</v>
      </c>
      <c r="AU20">
        <v>60339</v>
      </c>
      <c r="AV20">
        <v>59803</v>
      </c>
      <c r="AW20">
        <v>61234</v>
      </c>
    </row>
    <row r="21" spans="2:49" x14ac:dyDescent="0.25">
      <c r="B21">
        <v>59803</v>
      </c>
      <c r="C21">
        <v>62616</v>
      </c>
      <c r="D21">
        <v>61234</v>
      </c>
      <c r="E21">
        <v>62866</v>
      </c>
      <c r="F21">
        <v>63024</v>
      </c>
      <c r="G21">
        <v>63024</v>
      </c>
      <c r="H21">
        <v>62616</v>
      </c>
      <c r="I21">
        <v>61234</v>
      </c>
      <c r="J21">
        <v>62616</v>
      </c>
      <c r="K21">
        <v>62616</v>
      </c>
      <c r="L21">
        <v>60339</v>
      </c>
      <c r="M21">
        <v>63024</v>
      </c>
      <c r="N21">
        <v>61234</v>
      </c>
      <c r="O21">
        <v>63024</v>
      </c>
      <c r="P21">
        <v>61234</v>
      </c>
      <c r="Q21">
        <v>61234</v>
      </c>
      <c r="R21">
        <v>62866</v>
      </c>
      <c r="S21">
        <v>62616</v>
      </c>
      <c r="T21">
        <v>62866</v>
      </c>
      <c r="U21">
        <v>63024</v>
      </c>
      <c r="V21">
        <v>57345</v>
      </c>
      <c r="W21">
        <v>63024</v>
      </c>
      <c r="X21">
        <v>62616</v>
      </c>
      <c r="Y21">
        <v>60339</v>
      </c>
      <c r="Z21">
        <v>62616</v>
      </c>
      <c r="AA21">
        <v>62616</v>
      </c>
      <c r="AB21">
        <v>62810</v>
      </c>
      <c r="AC21">
        <v>63024</v>
      </c>
      <c r="AD21">
        <v>62616</v>
      </c>
      <c r="AE21">
        <v>62866</v>
      </c>
      <c r="AF21">
        <v>61234</v>
      </c>
      <c r="AG21">
        <v>61234</v>
      </c>
      <c r="AH21">
        <v>61234</v>
      </c>
      <c r="AI21">
        <v>62616</v>
      </c>
      <c r="AJ21">
        <v>61234</v>
      </c>
      <c r="AK21">
        <v>63024</v>
      </c>
      <c r="AL21">
        <v>61234</v>
      </c>
      <c r="AM21">
        <v>63024</v>
      </c>
      <c r="AN21">
        <v>61234</v>
      </c>
      <c r="AO21">
        <v>61234</v>
      </c>
      <c r="AP21">
        <v>61234</v>
      </c>
      <c r="AQ21">
        <v>62616</v>
      </c>
      <c r="AR21">
        <v>59803</v>
      </c>
      <c r="AS21">
        <v>62866</v>
      </c>
      <c r="AT21">
        <v>61234</v>
      </c>
      <c r="AU21">
        <v>63024</v>
      </c>
      <c r="AV21">
        <v>59803</v>
      </c>
      <c r="AW21">
        <v>61234</v>
      </c>
    </row>
    <row r="22" spans="2:49" x14ac:dyDescent="0.25">
      <c r="B22">
        <v>59803</v>
      </c>
      <c r="C22">
        <v>62616</v>
      </c>
      <c r="D22">
        <v>61234</v>
      </c>
      <c r="E22">
        <v>63024</v>
      </c>
      <c r="F22">
        <v>63024</v>
      </c>
      <c r="G22">
        <v>63024</v>
      </c>
      <c r="H22">
        <v>62616</v>
      </c>
      <c r="I22">
        <v>61234</v>
      </c>
      <c r="J22">
        <v>62616</v>
      </c>
      <c r="K22">
        <v>62616</v>
      </c>
      <c r="L22">
        <v>60339</v>
      </c>
      <c r="M22">
        <v>63024</v>
      </c>
      <c r="N22">
        <v>61234</v>
      </c>
      <c r="O22">
        <v>63024</v>
      </c>
      <c r="P22">
        <v>61234</v>
      </c>
      <c r="Q22">
        <v>61234</v>
      </c>
      <c r="R22">
        <v>62866</v>
      </c>
      <c r="S22">
        <v>62616</v>
      </c>
      <c r="T22">
        <v>62866</v>
      </c>
      <c r="U22">
        <v>63024</v>
      </c>
      <c r="V22">
        <v>57345</v>
      </c>
      <c r="W22">
        <v>60339</v>
      </c>
      <c r="X22">
        <v>62616</v>
      </c>
      <c r="Y22">
        <v>60339</v>
      </c>
      <c r="Z22">
        <v>62616</v>
      </c>
      <c r="AA22">
        <v>62616</v>
      </c>
      <c r="AB22">
        <v>62810</v>
      </c>
      <c r="AC22">
        <v>63024</v>
      </c>
      <c r="AD22">
        <v>62616</v>
      </c>
      <c r="AE22">
        <v>62866</v>
      </c>
      <c r="AF22">
        <v>61234</v>
      </c>
      <c r="AG22">
        <v>61234</v>
      </c>
      <c r="AH22">
        <v>61234</v>
      </c>
      <c r="AI22">
        <v>62616</v>
      </c>
      <c r="AJ22">
        <v>61234</v>
      </c>
      <c r="AK22">
        <v>63024</v>
      </c>
      <c r="AL22">
        <v>61234</v>
      </c>
      <c r="AM22">
        <v>63024</v>
      </c>
      <c r="AN22">
        <v>61234</v>
      </c>
      <c r="AO22">
        <v>61234</v>
      </c>
      <c r="AP22">
        <v>61234</v>
      </c>
      <c r="AQ22">
        <v>62616</v>
      </c>
      <c r="AR22">
        <v>59803</v>
      </c>
      <c r="AS22">
        <v>63024</v>
      </c>
      <c r="AT22">
        <v>61234</v>
      </c>
      <c r="AU22">
        <v>63024</v>
      </c>
      <c r="AV22">
        <v>59803</v>
      </c>
      <c r="AW22">
        <v>61234</v>
      </c>
    </row>
    <row r="23" spans="2:49" x14ac:dyDescent="0.25">
      <c r="B23">
        <v>59803</v>
      </c>
      <c r="C23">
        <v>62616</v>
      </c>
      <c r="D23">
        <v>61234</v>
      </c>
      <c r="E23">
        <v>63024</v>
      </c>
      <c r="F23">
        <v>63024</v>
      </c>
      <c r="G23">
        <v>62866</v>
      </c>
      <c r="H23">
        <v>62616</v>
      </c>
      <c r="I23">
        <v>61234</v>
      </c>
      <c r="J23">
        <v>62616</v>
      </c>
      <c r="K23">
        <v>62616</v>
      </c>
      <c r="L23">
        <v>60339</v>
      </c>
      <c r="M23">
        <v>63024</v>
      </c>
      <c r="N23">
        <v>61234</v>
      </c>
      <c r="O23">
        <v>63024</v>
      </c>
      <c r="P23">
        <v>61234</v>
      </c>
      <c r="Q23">
        <v>61234</v>
      </c>
      <c r="R23">
        <v>62866</v>
      </c>
      <c r="S23">
        <v>62616</v>
      </c>
      <c r="T23">
        <v>62866</v>
      </c>
      <c r="U23">
        <v>63024</v>
      </c>
      <c r="V23">
        <v>57345</v>
      </c>
      <c r="W23">
        <v>63024</v>
      </c>
      <c r="X23">
        <v>62616</v>
      </c>
      <c r="Y23">
        <v>60339</v>
      </c>
      <c r="Z23">
        <v>62616</v>
      </c>
      <c r="AA23">
        <v>62616</v>
      </c>
      <c r="AB23">
        <v>62810</v>
      </c>
      <c r="AC23">
        <v>63024</v>
      </c>
      <c r="AD23">
        <v>62616</v>
      </c>
      <c r="AE23">
        <v>63024</v>
      </c>
      <c r="AF23">
        <v>61234</v>
      </c>
      <c r="AG23">
        <v>61234</v>
      </c>
      <c r="AH23">
        <v>61234</v>
      </c>
      <c r="AI23">
        <v>62616</v>
      </c>
      <c r="AJ23">
        <v>61234</v>
      </c>
      <c r="AK23">
        <v>63024</v>
      </c>
      <c r="AL23">
        <v>61234</v>
      </c>
      <c r="AM23">
        <v>62866</v>
      </c>
      <c r="AN23">
        <v>61234</v>
      </c>
      <c r="AO23">
        <v>61234</v>
      </c>
      <c r="AP23">
        <v>61234</v>
      </c>
      <c r="AQ23">
        <v>62616</v>
      </c>
      <c r="AR23">
        <v>59803</v>
      </c>
      <c r="AS23">
        <v>63024</v>
      </c>
      <c r="AT23">
        <v>61234</v>
      </c>
      <c r="AU23">
        <v>63024</v>
      </c>
      <c r="AV23">
        <v>59803</v>
      </c>
      <c r="AW23">
        <v>61234</v>
      </c>
    </row>
    <row r="24" spans="2:49" x14ac:dyDescent="0.25">
      <c r="B24">
        <v>59803</v>
      </c>
      <c r="C24">
        <v>62616</v>
      </c>
      <c r="D24">
        <v>61234</v>
      </c>
      <c r="E24">
        <v>63024</v>
      </c>
      <c r="F24">
        <v>63024</v>
      </c>
      <c r="G24">
        <v>63024</v>
      </c>
      <c r="H24">
        <v>62616</v>
      </c>
      <c r="I24">
        <v>61234</v>
      </c>
      <c r="J24">
        <v>62616</v>
      </c>
      <c r="K24">
        <v>62616</v>
      </c>
      <c r="L24">
        <v>60339</v>
      </c>
      <c r="M24">
        <v>63024</v>
      </c>
      <c r="N24">
        <v>61234</v>
      </c>
      <c r="O24">
        <v>63024</v>
      </c>
      <c r="P24">
        <v>61234</v>
      </c>
      <c r="Q24">
        <v>61234</v>
      </c>
      <c r="R24">
        <v>62866</v>
      </c>
      <c r="S24">
        <v>62616</v>
      </c>
      <c r="T24">
        <v>62866</v>
      </c>
      <c r="U24">
        <v>63024</v>
      </c>
      <c r="V24">
        <v>57345</v>
      </c>
      <c r="W24">
        <v>62616</v>
      </c>
      <c r="X24">
        <v>62616</v>
      </c>
      <c r="Y24">
        <v>60339</v>
      </c>
      <c r="Z24">
        <v>62616</v>
      </c>
      <c r="AA24">
        <v>62616</v>
      </c>
      <c r="AB24">
        <v>62810</v>
      </c>
      <c r="AC24">
        <v>63024</v>
      </c>
      <c r="AD24">
        <v>62616</v>
      </c>
      <c r="AE24">
        <v>63024</v>
      </c>
      <c r="AF24">
        <v>61234</v>
      </c>
      <c r="AG24">
        <v>61234</v>
      </c>
      <c r="AH24">
        <v>61234</v>
      </c>
      <c r="AI24">
        <v>62616</v>
      </c>
      <c r="AJ24">
        <v>61234</v>
      </c>
      <c r="AK24">
        <v>63024</v>
      </c>
      <c r="AL24">
        <v>61234</v>
      </c>
      <c r="AM24">
        <v>63024</v>
      </c>
      <c r="AN24">
        <v>61234</v>
      </c>
      <c r="AO24">
        <v>61234</v>
      </c>
      <c r="AP24">
        <v>61234</v>
      </c>
      <c r="AQ24">
        <v>62616</v>
      </c>
      <c r="AR24">
        <v>59803</v>
      </c>
      <c r="AS24">
        <v>63024</v>
      </c>
      <c r="AT24">
        <v>61234</v>
      </c>
      <c r="AU24">
        <v>62616</v>
      </c>
      <c r="AV24">
        <v>59803</v>
      </c>
      <c r="AW24">
        <v>61234</v>
      </c>
    </row>
    <row r="25" spans="2:49" x14ac:dyDescent="0.25">
      <c r="B25">
        <v>59803</v>
      </c>
      <c r="C25">
        <v>62616</v>
      </c>
      <c r="D25">
        <v>61234</v>
      </c>
      <c r="E25">
        <v>63024</v>
      </c>
      <c r="F25">
        <v>63024</v>
      </c>
      <c r="G25">
        <v>63024</v>
      </c>
      <c r="H25">
        <v>62616</v>
      </c>
      <c r="I25">
        <v>61234</v>
      </c>
      <c r="J25">
        <v>62616</v>
      </c>
      <c r="K25">
        <v>62616</v>
      </c>
      <c r="L25">
        <v>60339</v>
      </c>
      <c r="M25">
        <v>63024</v>
      </c>
      <c r="N25">
        <v>61234</v>
      </c>
      <c r="O25">
        <v>63024</v>
      </c>
      <c r="P25">
        <v>61234</v>
      </c>
      <c r="Q25">
        <v>61234</v>
      </c>
      <c r="R25">
        <v>62866</v>
      </c>
      <c r="S25">
        <v>62616</v>
      </c>
      <c r="T25">
        <v>62866</v>
      </c>
      <c r="U25">
        <v>63024</v>
      </c>
      <c r="V25">
        <v>57345</v>
      </c>
      <c r="W25">
        <v>63024</v>
      </c>
      <c r="X25">
        <v>62616</v>
      </c>
      <c r="Y25">
        <v>60339</v>
      </c>
      <c r="Z25">
        <v>62616</v>
      </c>
      <c r="AA25">
        <v>62616</v>
      </c>
      <c r="AB25">
        <v>62810</v>
      </c>
      <c r="AC25">
        <v>63024</v>
      </c>
      <c r="AD25">
        <v>62616</v>
      </c>
      <c r="AE25">
        <v>63024</v>
      </c>
      <c r="AF25">
        <v>61234</v>
      </c>
      <c r="AG25">
        <v>61234</v>
      </c>
      <c r="AH25">
        <v>61234</v>
      </c>
      <c r="AI25">
        <v>62616</v>
      </c>
      <c r="AJ25">
        <v>61234</v>
      </c>
      <c r="AK25">
        <v>63024</v>
      </c>
      <c r="AL25">
        <v>61234</v>
      </c>
      <c r="AM25">
        <v>63024</v>
      </c>
      <c r="AN25">
        <v>61234</v>
      </c>
      <c r="AO25">
        <v>61234</v>
      </c>
      <c r="AP25">
        <v>61234</v>
      </c>
      <c r="AQ25">
        <v>62616</v>
      </c>
      <c r="AR25">
        <v>59803</v>
      </c>
      <c r="AS25">
        <v>63024</v>
      </c>
      <c r="AT25">
        <v>61234</v>
      </c>
      <c r="AU25">
        <v>63024</v>
      </c>
      <c r="AV25">
        <v>59803</v>
      </c>
      <c r="AW25">
        <v>61234</v>
      </c>
    </row>
    <row r="26" spans="2:49" x14ac:dyDescent="0.25">
      <c r="B26">
        <v>59803</v>
      </c>
      <c r="C26">
        <v>62616</v>
      </c>
      <c r="D26">
        <v>61234</v>
      </c>
      <c r="E26">
        <v>63024</v>
      </c>
      <c r="F26">
        <v>63024</v>
      </c>
      <c r="G26">
        <v>63024</v>
      </c>
      <c r="H26">
        <v>62616</v>
      </c>
      <c r="I26">
        <v>61234</v>
      </c>
      <c r="J26">
        <v>62616</v>
      </c>
      <c r="K26">
        <v>62616</v>
      </c>
      <c r="L26">
        <v>60339</v>
      </c>
      <c r="M26">
        <v>63024</v>
      </c>
      <c r="N26">
        <v>61234</v>
      </c>
      <c r="O26">
        <v>63024</v>
      </c>
      <c r="P26">
        <v>61234</v>
      </c>
      <c r="Q26">
        <v>61234</v>
      </c>
      <c r="R26">
        <v>62866</v>
      </c>
      <c r="S26">
        <v>62616</v>
      </c>
      <c r="T26">
        <v>62866</v>
      </c>
      <c r="U26">
        <v>63024</v>
      </c>
      <c r="V26">
        <v>57345</v>
      </c>
      <c r="W26">
        <v>62616</v>
      </c>
      <c r="X26">
        <v>62616</v>
      </c>
      <c r="Y26">
        <v>60339</v>
      </c>
      <c r="Z26">
        <v>62616</v>
      </c>
      <c r="AA26">
        <v>62616</v>
      </c>
      <c r="AB26">
        <v>62810</v>
      </c>
      <c r="AC26">
        <v>63024</v>
      </c>
      <c r="AD26">
        <v>62616</v>
      </c>
      <c r="AE26">
        <v>63024</v>
      </c>
      <c r="AF26">
        <v>61234</v>
      </c>
      <c r="AG26">
        <v>61234</v>
      </c>
      <c r="AH26">
        <v>61234</v>
      </c>
      <c r="AI26">
        <v>62616</v>
      </c>
      <c r="AJ26">
        <v>61234</v>
      </c>
      <c r="AK26">
        <v>63024</v>
      </c>
      <c r="AL26">
        <v>61234</v>
      </c>
      <c r="AM26">
        <v>63024</v>
      </c>
      <c r="AN26">
        <v>61234</v>
      </c>
      <c r="AO26">
        <v>61234</v>
      </c>
      <c r="AP26">
        <v>61234</v>
      </c>
      <c r="AQ26">
        <v>62616</v>
      </c>
      <c r="AR26">
        <v>59803</v>
      </c>
      <c r="AS26">
        <v>63024</v>
      </c>
      <c r="AT26">
        <v>61234</v>
      </c>
      <c r="AU26">
        <v>62616</v>
      </c>
      <c r="AV26">
        <v>59803</v>
      </c>
      <c r="AW26">
        <v>61234</v>
      </c>
    </row>
    <row r="27" spans="2:49" x14ac:dyDescent="0.25">
      <c r="B27">
        <v>59803</v>
      </c>
      <c r="C27">
        <v>62616</v>
      </c>
      <c r="D27">
        <v>61234</v>
      </c>
      <c r="E27">
        <v>63024</v>
      </c>
      <c r="F27">
        <v>63024</v>
      </c>
      <c r="G27">
        <v>62616</v>
      </c>
      <c r="H27">
        <v>62616</v>
      </c>
      <c r="I27">
        <v>61234</v>
      </c>
      <c r="J27">
        <v>62616</v>
      </c>
      <c r="K27">
        <v>62616</v>
      </c>
      <c r="L27">
        <v>60339</v>
      </c>
      <c r="M27">
        <v>63024</v>
      </c>
      <c r="N27">
        <v>61234</v>
      </c>
      <c r="O27">
        <v>62866</v>
      </c>
      <c r="P27">
        <v>61234</v>
      </c>
      <c r="Q27">
        <v>61234</v>
      </c>
      <c r="R27">
        <v>62866</v>
      </c>
      <c r="S27">
        <v>62616</v>
      </c>
      <c r="T27">
        <v>62866</v>
      </c>
      <c r="U27">
        <v>63024</v>
      </c>
      <c r="V27">
        <v>57345</v>
      </c>
      <c r="W27">
        <v>63024</v>
      </c>
      <c r="X27">
        <v>62616</v>
      </c>
      <c r="Y27">
        <v>60339</v>
      </c>
      <c r="Z27">
        <v>62616</v>
      </c>
      <c r="AA27">
        <v>62616</v>
      </c>
      <c r="AB27">
        <v>62810</v>
      </c>
      <c r="AC27">
        <v>63024</v>
      </c>
      <c r="AD27">
        <v>62616</v>
      </c>
      <c r="AE27">
        <v>62866</v>
      </c>
      <c r="AF27">
        <v>61234</v>
      </c>
      <c r="AG27">
        <v>61234</v>
      </c>
      <c r="AH27">
        <v>61234</v>
      </c>
      <c r="AI27">
        <v>62616</v>
      </c>
      <c r="AJ27">
        <v>61234</v>
      </c>
      <c r="AK27">
        <v>63024</v>
      </c>
      <c r="AL27">
        <v>61234</v>
      </c>
      <c r="AM27">
        <v>62616</v>
      </c>
      <c r="AN27">
        <v>61234</v>
      </c>
      <c r="AO27">
        <v>61234</v>
      </c>
      <c r="AP27">
        <v>61234</v>
      </c>
      <c r="AQ27">
        <v>62616</v>
      </c>
      <c r="AR27">
        <v>60339</v>
      </c>
      <c r="AS27">
        <v>63024</v>
      </c>
      <c r="AT27">
        <v>61234</v>
      </c>
      <c r="AU27">
        <v>63024</v>
      </c>
      <c r="AV27">
        <v>59803</v>
      </c>
      <c r="AW27">
        <v>61234</v>
      </c>
    </row>
    <row r="28" spans="2:49" x14ac:dyDescent="0.25">
      <c r="B28">
        <v>59803</v>
      </c>
      <c r="C28">
        <v>62616</v>
      </c>
      <c r="D28">
        <v>61234</v>
      </c>
      <c r="E28">
        <v>63024</v>
      </c>
      <c r="F28">
        <v>63024</v>
      </c>
      <c r="G28">
        <v>62616</v>
      </c>
      <c r="H28">
        <v>62616</v>
      </c>
      <c r="I28">
        <v>61234</v>
      </c>
      <c r="J28">
        <v>62616</v>
      </c>
      <c r="K28">
        <v>62616</v>
      </c>
      <c r="L28">
        <v>60339</v>
      </c>
      <c r="M28">
        <v>63024</v>
      </c>
      <c r="N28">
        <v>61234</v>
      </c>
      <c r="O28">
        <v>63024</v>
      </c>
      <c r="P28">
        <v>61234</v>
      </c>
      <c r="Q28">
        <v>61234</v>
      </c>
      <c r="R28">
        <v>62866</v>
      </c>
      <c r="S28">
        <v>62616</v>
      </c>
      <c r="T28">
        <v>62866</v>
      </c>
      <c r="U28">
        <v>63024</v>
      </c>
      <c r="V28">
        <v>57345</v>
      </c>
      <c r="W28">
        <v>63024</v>
      </c>
      <c r="X28">
        <v>62616</v>
      </c>
      <c r="Y28">
        <v>60339</v>
      </c>
      <c r="Z28">
        <v>62616</v>
      </c>
      <c r="AA28">
        <v>62616</v>
      </c>
      <c r="AB28">
        <v>62810</v>
      </c>
      <c r="AC28">
        <v>63024</v>
      </c>
      <c r="AD28">
        <v>62616</v>
      </c>
      <c r="AE28">
        <v>62866</v>
      </c>
      <c r="AF28">
        <v>61234</v>
      </c>
      <c r="AG28">
        <v>61234</v>
      </c>
      <c r="AH28">
        <v>61234</v>
      </c>
      <c r="AI28">
        <v>62616</v>
      </c>
      <c r="AJ28">
        <v>61234</v>
      </c>
      <c r="AK28">
        <v>63024</v>
      </c>
      <c r="AL28">
        <v>61234</v>
      </c>
      <c r="AM28">
        <v>63024</v>
      </c>
      <c r="AN28">
        <v>61234</v>
      </c>
      <c r="AO28">
        <v>61234</v>
      </c>
      <c r="AP28">
        <v>61234</v>
      </c>
      <c r="AQ28">
        <v>62616</v>
      </c>
      <c r="AR28">
        <v>62866</v>
      </c>
      <c r="AS28">
        <v>63024</v>
      </c>
      <c r="AT28">
        <v>61234</v>
      </c>
      <c r="AU28">
        <v>60339</v>
      </c>
      <c r="AV28">
        <v>59803</v>
      </c>
      <c r="AW28">
        <v>61234</v>
      </c>
    </row>
    <row r="29" spans="2:49" x14ac:dyDescent="0.25">
      <c r="B29">
        <v>59803</v>
      </c>
      <c r="C29">
        <v>62616</v>
      </c>
      <c r="D29">
        <v>61234</v>
      </c>
      <c r="E29">
        <v>63024</v>
      </c>
      <c r="F29">
        <v>63024</v>
      </c>
      <c r="G29">
        <v>63024</v>
      </c>
      <c r="H29">
        <v>62616</v>
      </c>
      <c r="I29">
        <v>61234</v>
      </c>
      <c r="J29">
        <v>62616</v>
      </c>
      <c r="K29">
        <v>62616</v>
      </c>
      <c r="L29">
        <v>60339</v>
      </c>
      <c r="M29">
        <v>63024</v>
      </c>
      <c r="N29">
        <v>61234</v>
      </c>
      <c r="O29">
        <v>63024</v>
      </c>
      <c r="P29">
        <v>61234</v>
      </c>
      <c r="Q29">
        <v>61234</v>
      </c>
      <c r="R29">
        <v>62866</v>
      </c>
      <c r="S29">
        <v>62616</v>
      </c>
      <c r="T29">
        <v>62866</v>
      </c>
      <c r="U29">
        <v>63024</v>
      </c>
      <c r="V29">
        <v>57345</v>
      </c>
      <c r="W29">
        <v>63024</v>
      </c>
      <c r="X29">
        <v>62616</v>
      </c>
      <c r="Y29">
        <v>60339</v>
      </c>
      <c r="Z29">
        <v>62616</v>
      </c>
      <c r="AA29">
        <v>62616</v>
      </c>
      <c r="AB29">
        <v>62810</v>
      </c>
      <c r="AC29">
        <v>63024</v>
      </c>
      <c r="AD29">
        <v>62616</v>
      </c>
      <c r="AE29">
        <v>63024</v>
      </c>
      <c r="AF29">
        <v>61234</v>
      </c>
      <c r="AG29">
        <v>61234</v>
      </c>
      <c r="AH29">
        <v>61234</v>
      </c>
      <c r="AI29">
        <v>62616</v>
      </c>
      <c r="AJ29">
        <v>61234</v>
      </c>
      <c r="AK29">
        <v>63024</v>
      </c>
      <c r="AL29">
        <v>61234</v>
      </c>
      <c r="AM29">
        <v>60339</v>
      </c>
      <c r="AN29">
        <v>61234</v>
      </c>
      <c r="AO29">
        <v>61234</v>
      </c>
      <c r="AP29">
        <v>61234</v>
      </c>
      <c r="AQ29">
        <v>62616</v>
      </c>
      <c r="AR29">
        <v>62866</v>
      </c>
      <c r="AS29">
        <v>63024</v>
      </c>
      <c r="AT29">
        <v>61234</v>
      </c>
      <c r="AU29">
        <v>63024</v>
      </c>
      <c r="AV29">
        <v>59803</v>
      </c>
      <c r="AW29">
        <v>61234</v>
      </c>
    </row>
    <row r="30" spans="2:49" x14ac:dyDescent="0.25">
      <c r="B30">
        <v>59803</v>
      </c>
      <c r="C30">
        <v>62616</v>
      </c>
      <c r="D30">
        <v>61234</v>
      </c>
      <c r="E30">
        <v>63024</v>
      </c>
      <c r="F30">
        <v>63024</v>
      </c>
      <c r="G30">
        <v>63024</v>
      </c>
      <c r="H30">
        <v>62616</v>
      </c>
      <c r="I30">
        <v>61234</v>
      </c>
      <c r="J30">
        <v>62616</v>
      </c>
      <c r="K30">
        <v>62616</v>
      </c>
      <c r="L30">
        <v>60339</v>
      </c>
      <c r="M30">
        <v>63024</v>
      </c>
      <c r="N30">
        <v>61234</v>
      </c>
      <c r="O30">
        <v>63024</v>
      </c>
      <c r="P30">
        <v>61234</v>
      </c>
      <c r="Q30">
        <v>61234</v>
      </c>
      <c r="R30">
        <v>62866</v>
      </c>
      <c r="S30">
        <v>62616</v>
      </c>
      <c r="T30">
        <v>62866</v>
      </c>
      <c r="U30">
        <v>63024</v>
      </c>
      <c r="V30">
        <v>57345</v>
      </c>
      <c r="W30">
        <v>63024</v>
      </c>
      <c r="X30">
        <v>62616</v>
      </c>
      <c r="Y30">
        <v>60339</v>
      </c>
      <c r="Z30">
        <v>62616</v>
      </c>
      <c r="AA30">
        <v>62616</v>
      </c>
      <c r="AB30">
        <v>62810</v>
      </c>
      <c r="AC30">
        <v>63024</v>
      </c>
      <c r="AD30">
        <v>62616</v>
      </c>
      <c r="AE30">
        <v>62866</v>
      </c>
      <c r="AF30">
        <v>61234</v>
      </c>
      <c r="AG30">
        <v>61234</v>
      </c>
      <c r="AH30">
        <v>61234</v>
      </c>
      <c r="AI30">
        <v>62616</v>
      </c>
      <c r="AJ30">
        <v>61234</v>
      </c>
      <c r="AK30">
        <v>63024</v>
      </c>
      <c r="AL30">
        <v>61234</v>
      </c>
      <c r="AM30">
        <v>62019</v>
      </c>
      <c r="AN30">
        <v>61234</v>
      </c>
      <c r="AO30">
        <v>61234</v>
      </c>
      <c r="AP30">
        <v>61234</v>
      </c>
      <c r="AQ30">
        <v>62616</v>
      </c>
      <c r="AR30">
        <v>63024</v>
      </c>
      <c r="AS30">
        <v>63024</v>
      </c>
      <c r="AT30">
        <v>61234</v>
      </c>
      <c r="AU30">
        <v>62866</v>
      </c>
      <c r="AV30">
        <v>59803</v>
      </c>
      <c r="AW30">
        <v>61234</v>
      </c>
    </row>
    <row r="31" spans="2:49" x14ac:dyDescent="0.25">
      <c r="B31">
        <v>59803</v>
      </c>
      <c r="C31">
        <v>62616</v>
      </c>
      <c r="D31">
        <v>61234</v>
      </c>
      <c r="E31">
        <v>63024</v>
      </c>
      <c r="F31">
        <v>63024</v>
      </c>
      <c r="G31">
        <v>63024</v>
      </c>
      <c r="H31">
        <v>62616</v>
      </c>
      <c r="I31">
        <v>61234</v>
      </c>
      <c r="J31">
        <v>62616</v>
      </c>
      <c r="K31">
        <v>62616</v>
      </c>
      <c r="L31">
        <v>60339</v>
      </c>
      <c r="M31">
        <v>63024</v>
      </c>
      <c r="N31">
        <v>61234</v>
      </c>
      <c r="O31">
        <v>63024</v>
      </c>
      <c r="P31">
        <v>61234</v>
      </c>
      <c r="Q31">
        <v>61234</v>
      </c>
      <c r="R31">
        <v>62866</v>
      </c>
      <c r="S31">
        <v>62616</v>
      </c>
      <c r="T31">
        <v>62866</v>
      </c>
      <c r="U31">
        <v>63024</v>
      </c>
      <c r="V31">
        <v>57345</v>
      </c>
      <c r="W31">
        <v>62616</v>
      </c>
      <c r="X31">
        <v>62616</v>
      </c>
      <c r="Y31">
        <v>60339</v>
      </c>
      <c r="Z31">
        <v>62616</v>
      </c>
      <c r="AA31">
        <v>62616</v>
      </c>
      <c r="AB31">
        <v>62810</v>
      </c>
      <c r="AC31">
        <v>63024</v>
      </c>
      <c r="AD31">
        <v>62616</v>
      </c>
      <c r="AE31">
        <v>62866</v>
      </c>
      <c r="AF31">
        <v>61234</v>
      </c>
      <c r="AG31">
        <v>61234</v>
      </c>
      <c r="AH31">
        <v>61234</v>
      </c>
      <c r="AI31">
        <v>62616</v>
      </c>
      <c r="AJ31">
        <v>61234</v>
      </c>
      <c r="AK31">
        <v>63024</v>
      </c>
      <c r="AL31">
        <v>61234</v>
      </c>
      <c r="AM31">
        <v>62019</v>
      </c>
      <c r="AN31">
        <v>61234</v>
      </c>
      <c r="AO31">
        <v>61234</v>
      </c>
      <c r="AP31">
        <v>61234</v>
      </c>
      <c r="AQ31">
        <v>62616</v>
      </c>
      <c r="AR31">
        <v>63024</v>
      </c>
      <c r="AS31">
        <v>63024</v>
      </c>
      <c r="AT31">
        <v>61234</v>
      </c>
      <c r="AU31">
        <v>63024</v>
      </c>
      <c r="AV31">
        <v>59803</v>
      </c>
      <c r="AW31">
        <v>61234</v>
      </c>
    </row>
    <row r="34" spans="1:49" x14ac:dyDescent="0.25">
      <c r="A34" t="s">
        <v>0</v>
      </c>
      <c r="B34">
        <f xml:space="preserve"> MAX(B2:B31)</f>
        <v>59803</v>
      </c>
      <c r="C34">
        <f xml:space="preserve"> MAX(C2:C31)</f>
        <v>62616</v>
      </c>
      <c r="D34">
        <f xml:space="preserve"> MAX(D2:D31)</f>
        <v>61234</v>
      </c>
      <c r="E34">
        <f xml:space="preserve"> MAX(E2:E31)</f>
        <v>63024</v>
      </c>
      <c r="F34">
        <f xml:space="preserve"> MAX(F2:F31)</f>
        <v>63024</v>
      </c>
      <c r="G34">
        <f xml:space="preserve"> MAX(G2:G31)</f>
        <v>63024</v>
      </c>
      <c r="H34">
        <f xml:space="preserve"> MAX(H2:H31)</f>
        <v>62616</v>
      </c>
      <c r="I34">
        <f xml:space="preserve"> MAX(I2:I31)</f>
        <v>61234</v>
      </c>
      <c r="J34">
        <f xml:space="preserve"> MAX(J2:J31)</f>
        <v>62616</v>
      </c>
      <c r="K34">
        <f xml:space="preserve"> MAX(K2:K31)</f>
        <v>62616</v>
      </c>
      <c r="L34">
        <f xml:space="preserve"> MAX(L2:L31)</f>
        <v>62866</v>
      </c>
      <c r="M34">
        <f xml:space="preserve"> MAX(M2:M31)</f>
        <v>63024</v>
      </c>
      <c r="N34">
        <f xml:space="preserve"> MAX(N2:N31)</f>
        <v>61234</v>
      </c>
      <c r="O34">
        <f xml:space="preserve"> MAX(O2:O31)</f>
        <v>63024</v>
      </c>
      <c r="P34">
        <f xml:space="preserve"> MAX(P2:P31)</f>
        <v>61234</v>
      </c>
      <c r="Q34">
        <f xml:space="preserve"> MAX(Q2:Q31)</f>
        <v>61234</v>
      </c>
      <c r="R34">
        <f xml:space="preserve"> MAX(R2:R31)</f>
        <v>62866</v>
      </c>
      <c r="S34">
        <f xml:space="preserve"> MAX(S2:S31)</f>
        <v>62616</v>
      </c>
      <c r="T34">
        <f xml:space="preserve"> MAX(T2:T31)</f>
        <v>62866</v>
      </c>
      <c r="U34">
        <f xml:space="preserve"> MAX(U2:U31)</f>
        <v>63024</v>
      </c>
      <c r="V34">
        <f xml:space="preserve"> MAX(V2:V31)</f>
        <v>61234</v>
      </c>
      <c r="W34">
        <f xml:space="preserve"> MAX(W2:W31)</f>
        <v>63024</v>
      </c>
      <c r="X34">
        <f xml:space="preserve"> MAX(X2:X31)</f>
        <v>62616</v>
      </c>
      <c r="Y34">
        <f xml:space="preserve"> MAX(Y2:Y31)</f>
        <v>60339</v>
      </c>
      <c r="Z34">
        <f xml:space="preserve"> MAX(Z2:Z31)</f>
        <v>62616</v>
      </c>
      <c r="AA34">
        <f xml:space="preserve"> MAX(AA2:AA31)</f>
        <v>62616</v>
      </c>
      <c r="AB34">
        <f xml:space="preserve"> MAX(AB2:AB31)</f>
        <v>62866</v>
      </c>
      <c r="AC34">
        <f xml:space="preserve"> MAX(AC2:AC31)</f>
        <v>63024</v>
      </c>
      <c r="AD34">
        <f xml:space="preserve"> MAX(AD2:AD31)</f>
        <v>62616</v>
      </c>
      <c r="AE34">
        <f xml:space="preserve"> MAX(AE2:AE31)</f>
        <v>63024</v>
      </c>
      <c r="AF34">
        <f xml:space="preserve"> MAX(AF2:AF31)</f>
        <v>61234</v>
      </c>
      <c r="AG34">
        <f xml:space="preserve"> MAX(AG2:AG31)</f>
        <v>61234</v>
      </c>
      <c r="AH34">
        <f xml:space="preserve"> MAX(AH2:AH31)</f>
        <v>61234</v>
      </c>
      <c r="AI34">
        <f xml:space="preserve"> MAX(AI2:AI31)</f>
        <v>62616</v>
      </c>
      <c r="AJ34">
        <f xml:space="preserve"> MAX(AJ2:AJ31)</f>
        <v>62866</v>
      </c>
      <c r="AK34">
        <f xml:space="preserve"> MAX(AK2:AK31)</f>
        <v>63024</v>
      </c>
      <c r="AL34">
        <f xml:space="preserve"> MAX(AL2:AL31)</f>
        <v>61234</v>
      </c>
      <c r="AM34">
        <f xml:space="preserve"> MAX(AM2:AM31)</f>
        <v>63024</v>
      </c>
      <c r="AN34">
        <f xml:space="preserve"> MAX(AN2:AN31)</f>
        <v>61234</v>
      </c>
      <c r="AO34">
        <f xml:space="preserve"> MAX(AO2:AO31)</f>
        <v>61234</v>
      </c>
      <c r="AP34">
        <f xml:space="preserve"> MAX(AP2:AP31)</f>
        <v>61234</v>
      </c>
      <c r="AQ34">
        <f xml:space="preserve"> MAX(AQ2:AQ31)</f>
        <v>62616</v>
      </c>
      <c r="AR34">
        <f xml:space="preserve"> MAX(AR2:AR31)</f>
        <v>63024</v>
      </c>
      <c r="AS34">
        <f xml:space="preserve"> MAX(AS2:AS31)</f>
        <v>63024</v>
      </c>
      <c r="AT34">
        <f xml:space="preserve"> MAX(AT2:AT31)</f>
        <v>61234</v>
      </c>
      <c r="AU34">
        <f xml:space="preserve"> MAX(AU2:AU31)</f>
        <v>63024</v>
      </c>
      <c r="AV34">
        <f xml:space="preserve"> MAX(AV2:AV31)</f>
        <v>59803</v>
      </c>
      <c r="AW34">
        <f xml:space="preserve"> MAX(AW2:AW31)</f>
        <v>61234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2</v>
      </c>
      <c r="D35">
        <f xml:space="preserve"> MATCH(D34,D2:D31,0)</f>
        <v>1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3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2</v>
      </c>
      <c r="L35">
        <f xml:space="preserve"> MATCH(L34,L2:L31,0)</f>
        <v>1</v>
      </c>
      <c r="M35">
        <f xml:space="preserve"> MATCH(M34,M2:M31,0)</f>
        <v>2</v>
      </c>
      <c r="N35">
        <f xml:space="preserve"> MATCH(N34,N2:N31,0)</f>
        <v>1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2</v>
      </c>
      <c r="T35">
        <f xml:space="preserve"> MATCH(T34,T2:T31,0)</f>
        <v>3</v>
      </c>
      <c r="U35">
        <f xml:space="preserve"> MATCH(U34,U2:U31,0)</f>
        <v>2</v>
      </c>
      <c r="V35">
        <f xml:space="preserve"> MATCH(V34,V2:V31,0)</f>
        <v>1</v>
      </c>
      <c r="W35">
        <f xml:space="preserve"> MATCH(W34,W2:W31,0)</f>
        <v>2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2</v>
      </c>
      <c r="AB35">
        <f xml:space="preserve"> MATCH(AB34,AB2:AB31,0)</f>
        <v>1</v>
      </c>
      <c r="AC35">
        <f xml:space="preserve"> MATCH(AC34,AC2:AC31,0)</f>
        <v>3</v>
      </c>
      <c r="AD35">
        <f xml:space="preserve"> MATCH(AD34,AD2:AD31,0)</f>
        <v>1</v>
      </c>
      <c r="AE35">
        <f xml:space="preserve"> MATCH(AE34,AE2:AE31,0)</f>
        <v>4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2</v>
      </c>
      <c r="AJ35">
        <f xml:space="preserve"> MATCH(AJ34,AJ2:AJ31,0)</f>
        <v>1</v>
      </c>
      <c r="AK35">
        <f xml:space="preserve"> MATCH(AK34,AK2:AK31,0)</f>
        <v>2</v>
      </c>
      <c r="AL35">
        <f xml:space="preserve"> MATCH(AL34,AL2:AL31,0)</f>
        <v>1</v>
      </c>
      <c r="AM35">
        <f xml:space="preserve"> MATCH(AM34,AM2:AM31,0)</f>
        <v>2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2</v>
      </c>
      <c r="AR35">
        <f xml:space="preserve"> MATCH(AR34,AR2:AR31,0)</f>
        <v>6</v>
      </c>
      <c r="AS35">
        <f xml:space="preserve"> MATCH(AS34,AS2:AS31,0)</f>
        <v>2</v>
      </c>
      <c r="AT35">
        <f xml:space="preserve"> MATCH(AT34,AT2:AT31,0)</f>
        <v>1</v>
      </c>
      <c r="AU35">
        <f xml:space="preserve"> MATCH(AU34,AU2:AU31,0)</f>
        <v>2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8"/>
  <sheetViews>
    <sheetView workbookViewId="0"/>
  </sheetViews>
  <sheetFormatPr defaultRowHeight="15" x14ac:dyDescent="0.25"/>
  <sheetData>
    <row r="1" spans="1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1:49" x14ac:dyDescent="0.25">
      <c r="A2" t="s">
        <v>0</v>
      </c>
      <c r="B2">
        <f xml:space="preserve"> MAX(Sheet1!B34,Sheet2!B34,Sheet3!B34,Sheet4!B34,Sheet5!B34,Sheet6!B34,Sheet7!B34,Sheet8!B34,Sheet9!B34,Sheet10!B34,Sheet11!B34,Sheet12!B34,Sheet13!B34,Sheet14!B34,Sheet15!B34,Sheet16!B34,Sheet17!B34,Sheet18!B34,Sheet19!B34,Sheet20!B34,Sheet21!B34,Sheet22!B34,Sheet23!B34,Sheet24!B34,Sheet25!B34,Sheet26!B34,Sheet27!B34,Sheet28!B34,Sheet29!B34,Sheet30!B34)</f>
        <v>62866</v>
      </c>
      <c r="C2">
        <f xml:space="preserve"> MAX(Sheet1!C34,Sheet2!C34,Sheet3!C34,Sheet4!C34,Sheet5!C34,Sheet6!C34,Sheet7!C34,Sheet8!C34,Sheet9!C34,Sheet10!C34,Sheet11!C34,Sheet12!C34,Sheet13!C34,Sheet14!C34,Sheet15!C34,Sheet16!C34,Sheet17!C34,Sheet18!C34,Sheet19!C34,Sheet20!C34,Sheet21!C34,Sheet22!C34,Sheet23!C34,Sheet24!C34,Sheet25!C34,Sheet26!C34,Sheet27!C34,Sheet28!C34,Sheet29!C34,Sheet30!C34)</f>
        <v>62616</v>
      </c>
      <c r="D2">
        <f xml:space="preserve"> MAX(Sheet1!D34,Sheet2!D34,Sheet3!D34,Sheet4!D34,Sheet5!D34,Sheet6!D34,Sheet7!D34,Sheet8!D34,Sheet9!D34,Sheet10!D34,Sheet11!D34,Sheet12!D34,Sheet13!D34,Sheet14!D34,Sheet15!D34,Sheet16!D34,Sheet17!D34,Sheet18!D34,Sheet19!D34,Sheet20!D34,Sheet21!D34,Sheet22!D34,Sheet23!D34,Sheet24!D34,Sheet25!D34,Sheet26!D34,Sheet27!D34,Sheet28!D34,Sheet29!D34,Sheet30!D34)</f>
        <v>63024</v>
      </c>
      <c r="E2">
        <f xml:space="preserve"> MAX(Sheet1!E34,Sheet2!E34,Sheet3!E34,Sheet4!E34,Sheet5!E34,Sheet6!E34,Sheet7!E34,Sheet8!E34,Sheet9!E34,Sheet10!E34,Sheet11!E34,Sheet12!E34,Sheet13!E34,Sheet14!E34,Sheet15!E34,Sheet16!E34,Sheet17!E34,Sheet18!E34,Sheet19!E34,Sheet20!E34,Sheet21!E34,Sheet22!E34,Sheet23!E34,Sheet24!E34,Sheet25!E34,Sheet26!E34,Sheet27!E34,Sheet28!E34,Sheet29!E34,Sheet30!E34)</f>
        <v>63024</v>
      </c>
      <c r="F2">
        <f xml:space="preserve"> MAX(Sheet1!F34,Sheet2!F34,Sheet3!F34,Sheet4!F34,Sheet5!F34,Sheet6!F34,Sheet7!F34,Sheet8!F34,Sheet9!F34,Sheet10!F34,Sheet11!F34,Sheet12!F34,Sheet13!F34,Sheet14!F34,Sheet15!F34,Sheet16!F34,Sheet17!F34,Sheet18!F34,Sheet19!F34,Sheet20!F34,Sheet21!F34,Sheet22!F34,Sheet23!F34,Sheet24!F34,Sheet25!F34,Sheet26!F34,Sheet27!F34,Sheet28!F34,Sheet29!F34,Sheet30!F34)</f>
        <v>63024</v>
      </c>
      <c r="G2">
        <f xml:space="preserve"> MAX(Sheet1!G34,Sheet2!G34,Sheet3!G34,Sheet4!G34,Sheet5!G34,Sheet6!G34,Sheet7!G34,Sheet8!G34,Sheet9!G34,Sheet10!G34,Sheet11!G34,Sheet12!G34,Sheet13!G34,Sheet14!G34,Sheet15!G34,Sheet16!G34,Sheet17!G34,Sheet18!G34,Sheet19!G34,Sheet20!G34,Sheet21!G34,Sheet22!G34,Sheet23!G34,Sheet24!G34,Sheet25!G34,Sheet26!G34,Sheet27!G34,Sheet28!G34,Sheet29!G34,Sheet30!G34)</f>
        <v>63024</v>
      </c>
      <c r="H2">
        <f xml:space="preserve"> MAX(Sheet1!H34,Sheet2!H34,Sheet3!H34,Sheet4!H34,Sheet5!H34,Sheet6!H34,Sheet7!H34,Sheet8!H34,Sheet9!H34,Sheet10!H34,Sheet11!H34,Sheet12!H34,Sheet13!H34,Sheet14!H34,Sheet15!H34,Sheet16!H34,Sheet17!H34,Sheet18!H34,Sheet19!H34,Sheet20!H34,Sheet21!H34,Sheet22!H34,Sheet23!H34,Sheet24!H34,Sheet25!H34,Sheet26!H34,Sheet27!H34,Sheet28!H34,Sheet29!H34,Sheet30!H34)</f>
        <v>62866</v>
      </c>
      <c r="I2">
        <f xml:space="preserve"> MAX(Sheet1!I34,Sheet2!I34,Sheet3!I34,Sheet4!I34,Sheet5!I34,Sheet6!I34,Sheet7!I34,Sheet8!I34,Sheet9!I34,Sheet10!I34,Sheet11!I34,Sheet12!I34,Sheet13!I34,Sheet14!I34,Sheet15!I34,Sheet16!I34,Sheet17!I34,Sheet18!I34,Sheet19!I34,Sheet20!I34,Sheet21!I34,Sheet22!I34,Sheet23!I34,Sheet24!I34,Sheet25!I34,Sheet26!I34,Sheet27!I34,Sheet28!I34,Sheet29!I34,Sheet30!I34)</f>
        <v>61234</v>
      </c>
      <c r="J2">
        <f xml:space="preserve"> MAX(Sheet1!J34,Sheet2!J34,Sheet3!J34,Sheet4!J34,Sheet5!J34,Sheet6!J34,Sheet7!J34,Sheet8!J34,Sheet9!J34,Sheet10!J34,Sheet11!J34,Sheet12!J34,Sheet13!J34,Sheet14!J34,Sheet15!J34,Sheet16!J34,Sheet17!J34,Sheet18!J34,Sheet19!J34,Sheet20!J34,Sheet21!J34,Sheet22!J34,Sheet23!J34,Sheet24!J34,Sheet25!J34,Sheet26!J34,Sheet27!J34,Sheet28!J34,Sheet29!J34,Sheet30!J34)</f>
        <v>63024</v>
      </c>
      <c r="K2">
        <f xml:space="preserve"> MAX(Sheet1!K34,Sheet2!K34,Sheet3!K34,Sheet4!K34,Sheet5!K34,Sheet6!K34,Sheet7!K34,Sheet8!K34,Sheet9!K34,Sheet10!K34,Sheet11!K34,Sheet12!K34,Sheet13!K34,Sheet14!K34,Sheet15!K34,Sheet16!K34,Sheet17!K34,Sheet18!K34,Sheet19!K34,Sheet20!K34,Sheet21!K34,Sheet22!K34,Sheet23!K34,Sheet24!K34,Sheet25!K34,Sheet26!K34,Sheet27!K34,Sheet28!K34,Sheet29!K34,Sheet30!K34)</f>
        <v>62616</v>
      </c>
      <c r="L2">
        <f xml:space="preserve"> MAX(Sheet1!L34,Sheet2!L34,Sheet3!L34,Sheet4!L34,Sheet5!L34,Sheet6!L34,Sheet7!L34,Sheet8!L34,Sheet9!L34,Sheet10!L34,Sheet11!L34,Sheet12!L34,Sheet13!L34,Sheet14!L34,Sheet15!L34,Sheet16!L34,Sheet17!L34,Sheet18!L34,Sheet19!L34,Sheet20!L34,Sheet21!L34,Sheet22!L34,Sheet23!L34,Sheet24!L34,Sheet25!L34,Sheet26!L34,Sheet27!L34,Sheet28!L34,Sheet29!L34,Sheet30!L34)</f>
        <v>63024</v>
      </c>
      <c r="M2">
        <f xml:space="preserve"> MAX(Sheet1!M34,Sheet2!M34,Sheet3!M34,Sheet4!M34,Sheet5!M34,Sheet6!M34,Sheet7!M34,Sheet8!M34,Sheet9!M34,Sheet10!M34,Sheet11!M34,Sheet12!M34,Sheet13!M34,Sheet14!M34,Sheet15!M34,Sheet16!M34,Sheet17!M34,Sheet18!M34,Sheet19!M34,Sheet20!M34,Sheet21!M34,Sheet22!M34,Sheet23!M34,Sheet24!M34,Sheet25!M34,Sheet26!M34,Sheet27!M34,Sheet28!M34,Sheet29!M34,Sheet30!M34)</f>
        <v>63024</v>
      </c>
      <c r="N2">
        <f xml:space="preserve"> MAX(Sheet1!N34,Sheet2!N34,Sheet3!N34,Sheet4!N34,Sheet5!N34,Sheet6!N34,Sheet7!N34,Sheet8!N34,Sheet9!N34,Sheet10!N34,Sheet11!N34,Sheet12!N34,Sheet13!N34,Sheet14!N34,Sheet15!N34,Sheet16!N34,Sheet17!N34,Sheet18!N34,Sheet19!N34,Sheet20!N34,Sheet21!N34,Sheet22!N34,Sheet23!N34,Sheet24!N34,Sheet25!N34,Sheet26!N34,Sheet27!N34,Sheet28!N34,Sheet29!N34,Sheet30!N34)</f>
        <v>63024</v>
      </c>
      <c r="O2">
        <f xml:space="preserve"> MAX(Sheet1!O34,Sheet2!O34,Sheet3!O34,Sheet4!O34,Sheet5!O34,Sheet6!O34,Sheet7!O34,Sheet8!O34,Sheet9!O34,Sheet10!O34,Sheet11!O34,Sheet12!O34,Sheet13!O34,Sheet14!O34,Sheet15!O34,Sheet16!O34,Sheet17!O34,Sheet18!O34,Sheet19!O34,Sheet20!O34,Sheet21!O34,Sheet22!O34,Sheet23!O34,Sheet24!O34,Sheet25!O34,Sheet26!O34,Sheet27!O34,Sheet28!O34,Sheet29!O34,Sheet30!O34)</f>
        <v>63024</v>
      </c>
      <c r="P2">
        <f xml:space="preserve"> MAX(Sheet1!P34,Sheet2!P34,Sheet3!P34,Sheet4!P34,Sheet5!P34,Sheet6!P34,Sheet7!P34,Sheet8!P34,Sheet9!P34,Sheet10!P34,Sheet11!P34,Sheet12!P34,Sheet13!P34,Sheet14!P34,Sheet15!P34,Sheet16!P34,Sheet17!P34,Sheet18!P34,Sheet19!P34,Sheet20!P34,Sheet21!P34,Sheet22!P34,Sheet23!P34,Sheet24!P34,Sheet25!P34,Sheet26!P34,Sheet27!P34,Sheet28!P34,Sheet29!P34,Sheet30!P34)</f>
        <v>63024</v>
      </c>
      <c r="Q2">
        <f xml:space="preserve"> MAX(Sheet1!Q34,Sheet2!Q34,Sheet3!Q34,Sheet4!Q34,Sheet5!Q34,Sheet6!Q34,Sheet7!Q34,Sheet8!Q34,Sheet9!Q34,Sheet10!Q34,Sheet11!Q34,Sheet12!Q34,Sheet13!Q34,Sheet14!Q34,Sheet15!Q34,Sheet16!Q34,Sheet17!Q34,Sheet18!Q34,Sheet19!Q34,Sheet20!Q34,Sheet21!Q34,Sheet22!Q34,Sheet23!Q34,Sheet24!Q34,Sheet25!Q34,Sheet26!Q34,Sheet27!Q34,Sheet28!Q34,Sheet29!Q34,Sheet30!Q34)</f>
        <v>61234</v>
      </c>
      <c r="R2">
        <f xml:space="preserve"> MAX(Sheet1!R34,Sheet2!R34,Sheet3!R34,Sheet4!R34,Sheet5!R34,Sheet6!R34,Sheet7!R34,Sheet8!R34,Sheet9!R34,Sheet10!R34,Sheet11!R34,Sheet12!R34,Sheet13!R34,Sheet14!R34,Sheet15!R34,Sheet16!R34,Sheet17!R34,Sheet18!R34,Sheet19!R34,Sheet20!R34,Sheet21!R34,Sheet22!R34,Sheet23!R34,Sheet24!R34,Sheet25!R34,Sheet26!R34,Sheet27!R34,Sheet28!R34,Sheet29!R34,Sheet30!R34)</f>
        <v>62908</v>
      </c>
      <c r="S2">
        <f xml:space="preserve"> MAX(Sheet1!S34,Sheet2!S34,Sheet3!S34,Sheet4!S34,Sheet5!S34,Sheet6!S34,Sheet7!S34,Sheet8!S34,Sheet9!S34,Sheet10!S34,Sheet11!S34,Sheet12!S34,Sheet13!S34,Sheet14!S34,Sheet15!S34,Sheet16!S34,Sheet17!S34,Sheet18!S34,Sheet19!S34,Sheet20!S34,Sheet21!S34,Sheet22!S34,Sheet23!S34,Sheet24!S34,Sheet25!S34,Sheet26!S34,Sheet27!S34,Sheet28!S34,Sheet29!S34,Sheet30!S34)</f>
        <v>62616</v>
      </c>
      <c r="T2">
        <f xml:space="preserve"> MAX(Sheet1!T34,Sheet2!T34,Sheet3!T34,Sheet4!T34,Sheet5!T34,Sheet6!T34,Sheet7!T34,Sheet8!T34,Sheet9!T34,Sheet10!T34,Sheet11!T34,Sheet12!T34,Sheet13!T34,Sheet14!T34,Sheet15!T34,Sheet16!T34,Sheet17!T34,Sheet18!T34,Sheet19!T34,Sheet20!T34,Sheet21!T34,Sheet22!T34,Sheet23!T34,Sheet24!T34,Sheet25!T34,Sheet26!T34,Sheet27!T34,Sheet28!T34,Sheet29!T34,Sheet30!T34)</f>
        <v>63024</v>
      </c>
      <c r="U2">
        <f xml:space="preserve"> MAX(Sheet1!U34,Sheet2!U34,Sheet3!U34,Sheet4!U34,Sheet5!U34,Sheet6!U34,Sheet7!U34,Sheet8!U34,Sheet9!U34,Sheet10!U34,Sheet11!U34,Sheet12!U34,Sheet13!U34,Sheet14!U34,Sheet15!U34,Sheet16!U34,Sheet17!U34,Sheet18!U34,Sheet19!U34,Sheet20!U34,Sheet21!U34,Sheet22!U34,Sheet23!U34,Sheet24!U34,Sheet25!U34,Sheet26!U34,Sheet27!U34,Sheet28!U34,Sheet29!U34,Sheet30!U34)</f>
        <v>63024</v>
      </c>
      <c r="V2">
        <f xml:space="preserve"> MAX(Sheet1!V34,Sheet2!V34,Sheet3!V34,Sheet4!V34,Sheet5!V34,Sheet6!V34,Sheet7!V34,Sheet8!V34,Sheet9!V34,Sheet10!V34,Sheet11!V34,Sheet12!V34,Sheet13!V34,Sheet14!V34,Sheet15!V34,Sheet16!V34,Sheet17!V34,Sheet18!V34,Sheet19!V34,Sheet20!V34,Sheet21!V34,Sheet22!V34,Sheet23!V34,Sheet24!V34,Sheet25!V34,Sheet26!V34,Sheet27!V34,Sheet28!V34,Sheet29!V34,Sheet30!V34)</f>
        <v>63024</v>
      </c>
      <c r="W2">
        <f xml:space="preserve"> MAX(Sheet1!W34,Sheet2!W34,Sheet3!W34,Sheet4!W34,Sheet5!W34,Sheet6!W34,Sheet7!W34,Sheet8!W34,Sheet9!W34,Sheet10!W34,Sheet11!W34,Sheet12!W34,Sheet13!W34,Sheet14!W34,Sheet15!W34,Sheet16!W34,Sheet17!W34,Sheet18!W34,Sheet19!W34,Sheet20!W34,Sheet21!W34,Sheet22!W34,Sheet23!W34,Sheet24!W34,Sheet25!W34,Sheet26!W34,Sheet27!W34,Sheet28!W34,Sheet29!W34,Sheet30!W34)</f>
        <v>63024</v>
      </c>
      <c r="X2">
        <f xml:space="preserve"> MAX(Sheet1!X34,Sheet2!X34,Sheet3!X34,Sheet4!X34,Sheet5!X34,Sheet6!X34,Sheet7!X34,Sheet8!X34,Sheet9!X34,Sheet10!X34,Sheet11!X34,Sheet12!X34,Sheet13!X34,Sheet14!X34,Sheet15!X34,Sheet16!X34,Sheet17!X34,Sheet18!X34,Sheet19!X34,Sheet20!X34,Sheet21!X34,Sheet22!X34,Sheet23!X34,Sheet24!X34,Sheet25!X34,Sheet26!X34,Sheet27!X34,Sheet28!X34,Sheet29!X34,Sheet30!X34)</f>
        <v>63024</v>
      </c>
      <c r="Y2">
        <f xml:space="preserve"> MAX(Sheet1!Y34,Sheet2!Y34,Sheet3!Y34,Sheet4!Y34,Sheet5!Y34,Sheet6!Y34,Sheet7!Y34,Sheet8!Y34,Sheet9!Y34,Sheet10!Y34,Sheet11!Y34,Sheet12!Y34,Sheet13!Y34,Sheet14!Y34,Sheet15!Y34,Sheet16!Y34,Sheet17!Y34,Sheet18!Y34,Sheet19!Y34,Sheet20!Y34,Sheet21!Y34,Sheet22!Y34,Sheet23!Y34,Sheet24!Y34,Sheet25!Y34,Sheet26!Y34,Sheet27!Y34,Sheet28!Y34,Sheet29!Y34,Sheet30!Y34)</f>
        <v>61234</v>
      </c>
      <c r="Z2">
        <f xml:space="preserve"> MAX(Sheet1!Z34,Sheet2!Z34,Sheet3!Z34,Sheet4!Z34,Sheet5!Z34,Sheet6!Z34,Sheet7!Z34,Sheet8!Z34,Sheet9!Z34,Sheet10!Z34,Sheet11!Z34,Sheet12!Z34,Sheet13!Z34,Sheet14!Z34,Sheet15!Z34,Sheet16!Z34,Sheet17!Z34,Sheet18!Z34,Sheet19!Z34,Sheet20!Z34,Sheet21!Z34,Sheet22!Z34,Sheet23!Z34,Sheet24!Z34,Sheet25!Z34,Sheet26!Z34,Sheet27!Z34,Sheet28!Z34,Sheet29!Z34,Sheet30!Z34)</f>
        <v>63024</v>
      </c>
      <c r="AA2">
        <f xml:space="preserve"> MAX(Sheet1!AA34,Sheet2!AA34,Sheet3!AA34,Sheet4!AA34,Sheet5!AA34,Sheet6!AA34,Sheet7!AA34,Sheet8!AA34,Sheet9!AA34,Sheet10!AA34,Sheet11!AA34,Sheet12!AA34,Sheet13!AA34,Sheet14!AA34,Sheet15!AA34,Sheet16!AA34,Sheet17!AA34,Sheet18!AA34,Sheet19!AA34,Sheet20!AA34,Sheet21!AA34,Sheet22!AA34,Sheet23!AA34,Sheet24!AA34,Sheet25!AA34,Sheet26!AA34,Sheet27!AA34,Sheet28!AA34,Sheet29!AA34,Sheet30!AA34)</f>
        <v>62616</v>
      </c>
      <c r="AB2">
        <f xml:space="preserve"> MAX(Sheet1!AB34,Sheet2!AB34,Sheet3!AB34,Sheet4!AB34,Sheet5!AB34,Sheet6!AB34,Sheet7!AB34,Sheet8!AB34,Sheet9!AB34,Sheet10!AB34,Sheet11!AB34,Sheet12!AB34,Sheet13!AB34,Sheet14!AB34,Sheet15!AB34,Sheet16!AB34,Sheet17!AB34,Sheet18!AB34,Sheet19!AB34,Sheet20!AB34,Sheet21!AB34,Sheet22!AB34,Sheet23!AB34,Sheet24!AB34,Sheet25!AB34,Sheet26!AB34,Sheet27!AB34,Sheet28!AB34,Sheet29!AB34,Sheet30!AB34)</f>
        <v>63024</v>
      </c>
      <c r="AC2">
        <f xml:space="preserve"> MAX(Sheet1!AC34,Sheet2!AC34,Sheet3!AC34,Sheet4!AC34,Sheet5!AC34,Sheet6!AC34,Sheet7!AC34,Sheet8!AC34,Sheet9!AC34,Sheet10!AC34,Sheet11!AC34,Sheet12!AC34,Sheet13!AC34,Sheet14!AC34,Sheet15!AC34,Sheet16!AC34,Sheet17!AC34,Sheet18!AC34,Sheet19!AC34,Sheet20!AC34,Sheet21!AC34,Sheet22!AC34,Sheet23!AC34,Sheet24!AC34,Sheet25!AC34,Sheet26!AC34,Sheet27!AC34,Sheet28!AC34,Sheet29!AC34,Sheet30!AC34)</f>
        <v>63024</v>
      </c>
      <c r="AD2">
        <f xml:space="preserve"> MAX(Sheet1!AD34,Sheet2!AD34,Sheet3!AD34,Sheet4!AD34,Sheet5!AD34,Sheet6!AD34,Sheet7!AD34,Sheet8!AD34,Sheet9!AD34,Sheet10!AD34,Sheet11!AD34,Sheet12!AD34,Sheet13!AD34,Sheet14!AD34,Sheet15!AD34,Sheet16!AD34,Sheet17!AD34,Sheet18!AD34,Sheet19!AD34,Sheet20!AD34,Sheet21!AD34,Sheet22!AD34,Sheet23!AD34,Sheet24!AD34,Sheet25!AD34,Sheet26!AD34,Sheet27!AD34,Sheet28!AD34,Sheet29!AD34,Sheet30!AD34)</f>
        <v>63024</v>
      </c>
      <c r="AE2">
        <f xml:space="preserve"> MAX(Sheet1!AE34,Sheet2!AE34,Sheet3!AE34,Sheet4!AE34,Sheet5!AE34,Sheet6!AE34,Sheet7!AE34,Sheet8!AE34,Sheet9!AE34,Sheet10!AE34,Sheet11!AE34,Sheet12!AE34,Sheet13!AE34,Sheet14!AE34,Sheet15!AE34,Sheet16!AE34,Sheet17!AE34,Sheet18!AE34,Sheet19!AE34,Sheet20!AE34,Sheet21!AE34,Sheet22!AE34,Sheet23!AE34,Sheet24!AE34,Sheet25!AE34,Sheet26!AE34,Sheet27!AE34,Sheet28!AE34,Sheet29!AE34,Sheet30!AE34)</f>
        <v>63024</v>
      </c>
      <c r="AF2">
        <f xml:space="preserve"> MAX(Sheet1!AF34,Sheet2!AF34,Sheet3!AF34,Sheet4!AF34,Sheet5!AF34,Sheet6!AF34,Sheet7!AF34,Sheet8!AF34,Sheet9!AF34,Sheet10!AF34,Sheet11!AF34,Sheet12!AF34,Sheet13!AF34,Sheet14!AF34,Sheet15!AF34,Sheet16!AF34,Sheet17!AF34,Sheet18!AF34,Sheet19!AF34,Sheet20!AF34,Sheet21!AF34,Sheet22!AF34,Sheet23!AF34,Sheet24!AF34,Sheet25!AF34,Sheet26!AF34,Sheet27!AF34,Sheet28!AF34,Sheet29!AF34,Sheet30!AF34)</f>
        <v>63024</v>
      </c>
      <c r="AG2">
        <f xml:space="preserve"> MAX(Sheet1!AG34,Sheet2!AG34,Sheet3!AG34,Sheet4!AG34,Sheet5!AG34,Sheet6!AG34,Sheet7!AG34,Sheet8!AG34,Sheet9!AG34,Sheet10!AG34,Sheet11!AG34,Sheet12!AG34,Sheet13!AG34,Sheet14!AG34,Sheet15!AG34,Sheet16!AG34,Sheet17!AG34,Sheet18!AG34,Sheet19!AG34,Sheet20!AG34,Sheet21!AG34,Sheet22!AG34,Sheet23!AG34,Sheet24!AG34,Sheet25!AG34,Sheet26!AG34,Sheet27!AG34,Sheet28!AG34,Sheet29!AG34,Sheet30!AG34)</f>
        <v>61234</v>
      </c>
      <c r="AH2">
        <f xml:space="preserve"> MAX(Sheet1!AH34,Sheet2!AH34,Sheet3!AH34,Sheet4!AH34,Sheet5!AH34,Sheet6!AH34,Sheet7!AH34,Sheet8!AH34,Sheet9!AH34,Sheet10!AH34,Sheet11!AH34,Sheet12!AH34,Sheet13!AH34,Sheet14!AH34,Sheet15!AH34,Sheet16!AH34,Sheet17!AH34,Sheet18!AH34,Sheet19!AH34,Sheet20!AH34,Sheet21!AH34,Sheet22!AH34,Sheet23!AH34,Sheet24!AH34,Sheet25!AH34,Sheet26!AH34,Sheet27!AH34,Sheet28!AH34,Sheet29!AH34,Sheet30!AH34)</f>
        <v>63024</v>
      </c>
      <c r="AI2">
        <f xml:space="preserve"> MAX(Sheet1!AI34,Sheet2!AI34,Sheet3!AI34,Sheet4!AI34,Sheet5!AI34,Sheet6!AI34,Sheet7!AI34,Sheet8!AI34,Sheet9!AI34,Sheet10!AI34,Sheet11!AI34,Sheet12!AI34,Sheet13!AI34,Sheet14!AI34,Sheet15!AI34,Sheet16!AI34,Sheet17!AI34,Sheet18!AI34,Sheet19!AI34,Sheet20!AI34,Sheet21!AI34,Sheet22!AI34,Sheet23!AI34,Sheet24!AI34,Sheet25!AI34,Sheet26!AI34,Sheet27!AI34,Sheet28!AI34,Sheet29!AI34,Sheet30!AI34)</f>
        <v>62616</v>
      </c>
      <c r="AJ2">
        <f xml:space="preserve"> MAX(Sheet1!AJ34,Sheet2!AJ34,Sheet3!AJ34,Sheet4!AJ34,Sheet5!AJ34,Sheet6!AJ34,Sheet7!AJ34,Sheet8!AJ34,Sheet9!AJ34,Sheet10!AJ34,Sheet11!AJ34,Sheet12!AJ34,Sheet13!AJ34,Sheet14!AJ34,Sheet15!AJ34,Sheet16!AJ34,Sheet17!AJ34,Sheet18!AJ34,Sheet19!AJ34,Sheet20!AJ34,Sheet21!AJ34,Sheet22!AJ34,Sheet23!AJ34,Sheet24!AJ34,Sheet25!AJ34,Sheet26!AJ34,Sheet27!AJ34,Sheet28!AJ34,Sheet29!AJ34,Sheet30!AJ34)</f>
        <v>63024</v>
      </c>
      <c r="AK2">
        <f xml:space="preserve"> MAX(Sheet1!AK34,Sheet2!AK34,Sheet3!AK34,Sheet4!AK34,Sheet5!AK34,Sheet6!AK34,Sheet7!AK34,Sheet8!AK34,Sheet9!AK34,Sheet10!AK34,Sheet11!AK34,Sheet12!AK34,Sheet13!AK34,Sheet14!AK34,Sheet15!AK34,Sheet16!AK34,Sheet17!AK34,Sheet18!AK34,Sheet19!AK34,Sheet20!AK34,Sheet21!AK34,Sheet22!AK34,Sheet23!AK34,Sheet24!AK34,Sheet25!AK34,Sheet26!AK34,Sheet27!AK34,Sheet28!AK34,Sheet29!AK34,Sheet30!AK34)</f>
        <v>63024</v>
      </c>
      <c r="AL2">
        <f xml:space="preserve"> MAX(Sheet1!AL34,Sheet2!AL34,Sheet3!AL34,Sheet4!AL34,Sheet5!AL34,Sheet6!AL34,Sheet7!AL34,Sheet8!AL34,Sheet9!AL34,Sheet10!AL34,Sheet11!AL34,Sheet12!AL34,Sheet13!AL34,Sheet14!AL34,Sheet15!AL34,Sheet16!AL34,Sheet17!AL34,Sheet18!AL34,Sheet19!AL34,Sheet20!AL34,Sheet21!AL34,Sheet22!AL34,Sheet23!AL34,Sheet24!AL34,Sheet25!AL34,Sheet26!AL34,Sheet27!AL34,Sheet28!AL34,Sheet29!AL34,Sheet30!AL34)</f>
        <v>63024</v>
      </c>
      <c r="AM2">
        <f xml:space="preserve"> MAX(Sheet1!AM34,Sheet2!AM34,Sheet3!AM34,Sheet4!AM34,Sheet5!AM34,Sheet6!AM34,Sheet7!AM34,Sheet8!AM34,Sheet9!AM34,Sheet10!AM34,Sheet11!AM34,Sheet12!AM34,Sheet13!AM34,Sheet14!AM34,Sheet15!AM34,Sheet16!AM34,Sheet17!AM34,Sheet18!AM34,Sheet19!AM34,Sheet20!AM34,Sheet21!AM34,Sheet22!AM34,Sheet23!AM34,Sheet24!AM34,Sheet25!AM34,Sheet26!AM34,Sheet27!AM34,Sheet28!AM34,Sheet29!AM34,Sheet30!AM34)</f>
        <v>63024</v>
      </c>
      <c r="AN2">
        <f xml:space="preserve"> MAX(Sheet1!AN34,Sheet2!AN34,Sheet3!AN34,Sheet4!AN34,Sheet5!AN34,Sheet6!AN34,Sheet7!AN34,Sheet8!AN34,Sheet9!AN34,Sheet10!AN34,Sheet11!AN34,Sheet12!AN34,Sheet13!AN34,Sheet14!AN34,Sheet15!AN34,Sheet16!AN34,Sheet17!AN34,Sheet18!AN34,Sheet19!AN34,Sheet20!AN34,Sheet21!AN34,Sheet22!AN34,Sheet23!AN34,Sheet24!AN34,Sheet25!AN34,Sheet26!AN34,Sheet27!AN34,Sheet28!AN34,Sheet29!AN34,Sheet30!AN34)</f>
        <v>63024</v>
      </c>
      <c r="AO2">
        <f xml:space="preserve"> MAX(Sheet1!AO34,Sheet2!AO34,Sheet3!AO34,Sheet4!AO34,Sheet5!AO34,Sheet6!AO34,Sheet7!AO34,Sheet8!AO34,Sheet9!AO34,Sheet10!AO34,Sheet11!AO34,Sheet12!AO34,Sheet13!AO34,Sheet14!AO34,Sheet15!AO34,Sheet16!AO34,Sheet17!AO34,Sheet18!AO34,Sheet19!AO34,Sheet20!AO34,Sheet21!AO34,Sheet22!AO34,Sheet23!AO34,Sheet24!AO34,Sheet25!AO34,Sheet26!AO34,Sheet27!AO34,Sheet28!AO34,Sheet29!AO34,Sheet30!AO34)</f>
        <v>62616</v>
      </c>
      <c r="AP2">
        <f xml:space="preserve"> MAX(Sheet1!AP34,Sheet2!AP34,Sheet3!AP34,Sheet4!AP34,Sheet5!AP34,Sheet6!AP34,Sheet7!AP34,Sheet8!AP34,Sheet9!AP34,Sheet10!AP34,Sheet11!AP34,Sheet12!AP34,Sheet13!AP34,Sheet14!AP34,Sheet15!AP34,Sheet16!AP34,Sheet17!AP34,Sheet18!AP34,Sheet19!AP34,Sheet20!AP34,Sheet21!AP34,Sheet22!AP34,Sheet23!AP34,Sheet24!AP34,Sheet25!AP34,Sheet26!AP34,Sheet27!AP34,Sheet28!AP34,Sheet29!AP34,Sheet30!AP34)</f>
        <v>63024</v>
      </c>
      <c r="AQ2">
        <f xml:space="preserve"> MAX(Sheet1!AQ34,Sheet2!AQ34,Sheet3!AQ34,Sheet4!AQ34,Sheet5!AQ34,Sheet6!AQ34,Sheet7!AQ34,Sheet8!AQ34,Sheet9!AQ34,Sheet10!AQ34,Sheet11!AQ34,Sheet12!AQ34,Sheet13!AQ34,Sheet14!AQ34,Sheet15!AQ34,Sheet16!AQ34,Sheet17!AQ34,Sheet18!AQ34,Sheet19!AQ34,Sheet20!AQ34,Sheet21!AQ34,Sheet22!AQ34,Sheet23!AQ34,Sheet24!AQ34,Sheet25!AQ34,Sheet26!AQ34,Sheet27!AQ34,Sheet28!AQ34,Sheet29!AQ34,Sheet30!AQ34)</f>
        <v>62616</v>
      </c>
      <c r="AR2">
        <f xml:space="preserve"> MAX(Sheet1!AR34,Sheet2!AR34,Sheet3!AR34,Sheet4!AR34,Sheet5!AR34,Sheet6!AR34,Sheet7!AR34,Sheet8!AR34,Sheet9!AR34,Sheet10!AR34,Sheet11!AR34,Sheet12!AR34,Sheet13!AR34,Sheet14!AR34,Sheet15!AR34,Sheet16!AR34,Sheet17!AR34,Sheet18!AR34,Sheet19!AR34,Sheet20!AR34,Sheet21!AR34,Sheet22!AR34,Sheet23!AR34,Sheet24!AR34,Sheet25!AR34,Sheet26!AR34,Sheet27!AR34,Sheet28!AR34,Sheet29!AR34,Sheet30!AR34)</f>
        <v>63024</v>
      </c>
      <c r="AS2">
        <f xml:space="preserve"> MAX(Sheet1!AS34,Sheet2!AS34,Sheet3!AS34,Sheet4!AS34,Sheet5!AS34,Sheet6!AS34,Sheet7!AS34,Sheet8!AS34,Sheet9!AS34,Sheet10!AS34,Sheet11!AS34,Sheet12!AS34,Sheet13!AS34,Sheet14!AS34,Sheet15!AS34,Sheet16!AS34,Sheet17!AS34,Sheet18!AS34,Sheet19!AS34,Sheet20!AS34,Sheet21!AS34,Sheet22!AS34,Sheet23!AS34,Sheet24!AS34,Sheet25!AS34,Sheet26!AS34,Sheet27!AS34,Sheet28!AS34,Sheet29!AS34,Sheet30!AS34)</f>
        <v>63024</v>
      </c>
      <c r="AT2">
        <f xml:space="preserve"> MAX(Sheet1!AT34,Sheet2!AT34,Sheet3!AT34,Sheet4!AT34,Sheet5!AT34,Sheet6!AT34,Sheet7!AT34,Sheet8!AT34,Sheet9!AT34,Sheet10!AT34,Sheet11!AT34,Sheet12!AT34,Sheet13!AT34,Sheet14!AT34,Sheet15!AT34,Sheet16!AT34,Sheet17!AT34,Sheet18!AT34,Sheet19!AT34,Sheet20!AT34,Sheet21!AT34,Sheet22!AT34,Sheet23!AT34,Sheet24!AT34,Sheet25!AT34,Sheet26!AT34,Sheet27!AT34,Sheet28!AT34,Sheet29!AT34,Sheet30!AT34)</f>
        <v>63024</v>
      </c>
      <c r="AU2">
        <f xml:space="preserve"> MAX(Sheet1!AU34,Sheet2!AU34,Sheet3!AU34,Sheet4!AU34,Sheet5!AU34,Sheet6!AU34,Sheet7!AU34,Sheet8!AU34,Sheet9!AU34,Sheet10!AU34,Sheet11!AU34,Sheet12!AU34,Sheet13!AU34,Sheet14!AU34,Sheet15!AU34,Sheet16!AU34,Sheet17!AU34,Sheet18!AU34,Sheet19!AU34,Sheet20!AU34,Sheet21!AU34,Sheet22!AU34,Sheet23!AU34,Sheet24!AU34,Sheet25!AU34,Sheet26!AU34,Sheet27!AU34,Sheet28!AU34,Sheet29!AU34,Sheet30!AU34)</f>
        <v>63024</v>
      </c>
      <c r="AV2">
        <f xml:space="preserve"> MAX(Sheet1!AV34,Sheet2!AV34,Sheet3!AV34,Sheet4!AV34,Sheet5!AV34,Sheet6!AV34,Sheet7!AV34,Sheet8!AV34,Sheet9!AV34,Sheet10!AV34,Sheet11!AV34,Sheet12!AV34,Sheet13!AV34,Sheet14!AV34,Sheet15!AV34,Sheet16!AV34,Sheet17!AV34,Sheet18!AV34,Sheet19!AV34,Sheet20!AV34,Sheet21!AV34,Sheet22!AV34,Sheet23!AV34,Sheet24!AV34,Sheet25!AV34,Sheet26!AV34,Sheet27!AV34,Sheet28!AV34,Sheet29!AV34,Sheet30!AV34)</f>
        <v>62866</v>
      </c>
      <c r="AW2">
        <f xml:space="preserve"> MAX(Sheet1!AW34,Sheet2!AW34,Sheet3!AW34,Sheet4!AW34,Sheet5!AW34,Sheet6!AW34,Sheet7!AW34,Sheet8!AW34,Sheet9!AW34,Sheet10!AW34,Sheet11!AW34,Sheet12!AW34,Sheet13!AW34,Sheet14!AW34,Sheet15!AW34,Sheet16!AW34,Sheet17!AW34,Sheet18!AW34,Sheet19!AW34,Sheet20!AW34,Sheet21!AW34,Sheet22!AW34,Sheet23!AW34,Sheet24!AW34,Sheet25!AW34,Sheet26!AW34,Sheet27!AW34,Sheet28!AW34,Sheet29!AW34,Sheet30!AW34)</f>
        <v>61234</v>
      </c>
    </row>
    <row r="3" spans="1:49" x14ac:dyDescent="0.25">
      <c r="A3" t="s">
        <v>50</v>
      </c>
      <c r="B3">
        <f>SUM(IF(B2=Sheet1!B34,1,0),IF(B2=Sheet2!B34,1,0),IF(B2=Sheet3!B34,1,0),IF(B2=Sheet4!B34,1,0),IF(B2=Sheet5!B34,1,0),IF(B2=Sheet6!B34,1,0),IF(B2=Sheet7!B34,1,0),IF(B2=Sheet8!B34,1,0),IF(B2=Sheet9!B34,1,0),IF(B2=Sheet10!B34,1,0),IF(B2=Sheet11!B34,1,0),IF(B2=Sheet12!B34,1,0),IF(B2=Sheet13!B34,1,0),IF(B2=Sheet14!B34,1,0),IF(B2=Sheet15!B34,1,0),IF(B2=Sheet16!B34,1,0),IF(B2=Sheet17!B34,1,0),IF(B2=Sheet18!B34,1,0),IF(B2=Sheet19!B34,1,0),IF(B2=Sheet20!B34,1,0),IF(B2=Sheet21!B34,1,0),IF(B2=Sheet22!B34,1,0),IF(B2=Sheet23!B34,1,0),IF(B2=Sheet24!B34,1,0),IF(B2=Sheet25!B34,1,0),IF(B2=Sheet26!B34,1,0),IF(B2=Sheet27!B34,1,0),IF(B2=Sheet28!B34,1,0),IF(B2=Sheet29!B34,1,0),IF(B2=Sheet30!B34,1,0))/30</f>
        <v>6.6666666666666666E-2</v>
      </c>
      <c r="C3">
        <f>SUM(IF(C2=Sheet1!C34,1,0),IF(C2=Sheet2!C34,1,0),IF(C2=Sheet3!C34,1,0),IF(C2=Sheet4!C34,1,0),IF(C2=Sheet5!C34,1,0),IF(C2=Sheet6!C34,1,0),IF(C2=Sheet7!C34,1,0),IF(C2=Sheet8!C34,1,0),IF(C2=Sheet9!C34,1,0),IF(C2=Sheet10!C34,1,0),IF(C2=Sheet11!C34,1,0),IF(C2=Sheet12!C34,1,0),IF(C2=Sheet13!C34,1,0),IF(C2=Sheet14!C34,1,0),IF(C2=Sheet15!C34,1,0),IF(C2=Sheet16!C34,1,0),IF(C2=Sheet17!C34,1,0),IF(C2=Sheet18!C34,1,0),IF(C2=Sheet19!C34,1,0),IF(C2=Sheet20!C34,1,0),IF(C2=Sheet21!C34,1,0),IF(C2=Sheet22!C34,1,0),IF(C2=Sheet23!C34,1,0),IF(C2=Sheet24!C34,1,0),IF(C2=Sheet25!C34,1,0),IF(C2=Sheet26!C34,1,0),IF(C2=Sheet27!C34,1,0),IF(C2=Sheet28!C34,1,0),IF(C2=Sheet29!C34,1,0),IF(C2=Sheet30!C34,1,0))/30</f>
        <v>1</v>
      </c>
      <c r="D3">
        <f>SUM(IF(D2=Sheet1!D34,1,0),IF(D2=Sheet2!D34,1,0),IF(D2=Sheet3!D34,1,0),IF(D2=Sheet4!D34,1,0),IF(D2=Sheet5!D34,1,0),IF(D2=Sheet6!D34,1,0),IF(D2=Sheet7!D34,1,0),IF(D2=Sheet8!D34,1,0),IF(D2=Sheet9!D34,1,0),IF(D2=Sheet10!D34,1,0),IF(D2=Sheet11!D34,1,0),IF(D2=Sheet12!D34,1,0),IF(D2=Sheet13!D34,1,0),IF(D2=Sheet14!D34,1,0),IF(D2=Sheet15!D34,1,0),IF(D2=Sheet16!D34,1,0),IF(D2=Sheet17!D34,1,0),IF(D2=Sheet18!D34,1,0),IF(D2=Sheet19!D34,1,0),IF(D2=Sheet20!D34,1,0),IF(D2=Sheet21!D34,1,0),IF(D2=Sheet22!D34,1,0),IF(D2=Sheet23!D34,1,0),IF(D2=Sheet24!D34,1,0),IF(D2=Sheet25!D34,1,0),IF(D2=Sheet26!D34,1,0),IF(D2=Sheet27!D34,1,0),IF(D2=Sheet28!D34,1,0),IF(D2=Sheet29!D34,1,0),IF(D2=Sheet30!D34,1,0))/30</f>
        <v>3.3333333333333333E-2</v>
      </c>
      <c r="E3">
        <f>SUM(IF(E2=Sheet1!E34,1,0),IF(E2=Sheet2!E34,1,0),IF(E2=Sheet3!E34,1,0),IF(E2=Sheet4!E34,1,0),IF(E2=Sheet5!E34,1,0),IF(E2=Sheet6!E34,1,0),IF(E2=Sheet7!E34,1,0),IF(E2=Sheet8!E34,1,0),IF(E2=Sheet9!E34,1,0),IF(E2=Sheet10!E34,1,0),IF(E2=Sheet11!E34,1,0),IF(E2=Sheet12!E34,1,0),IF(E2=Sheet13!E34,1,0),IF(E2=Sheet14!E34,1,0),IF(E2=Sheet15!E34,1,0),IF(E2=Sheet16!E34,1,0),IF(E2=Sheet17!E34,1,0),IF(E2=Sheet18!E34,1,0),IF(E2=Sheet19!E34,1,0),IF(E2=Sheet20!E34,1,0),IF(E2=Sheet21!E34,1,0),IF(E2=Sheet22!E34,1,0),IF(E2=Sheet23!E34,1,0),IF(E2=Sheet24!E34,1,0),IF(E2=Sheet25!E34,1,0),IF(E2=Sheet26!E34,1,0),IF(E2=Sheet27!E34,1,0),IF(E2=Sheet28!E34,1,0),IF(E2=Sheet29!E34,1,0),IF(E2=Sheet30!E34,1,0))/30</f>
        <v>1</v>
      </c>
      <c r="F3">
        <f>SUM(IF(F2=Sheet1!F34,1,0),IF(F2=Sheet2!F34,1,0),IF(F2=Sheet3!F34,1,0),IF(F2=Sheet4!F34,1,0),IF(F2=Sheet5!F34,1,0),IF(F2=Sheet6!F34,1,0),IF(F2=Sheet7!F34,1,0),IF(F2=Sheet8!F34,1,0),IF(F2=Sheet9!F34,1,0),IF(F2=Sheet10!F34,1,0),IF(F2=Sheet11!F34,1,0),IF(F2=Sheet12!F34,1,0),IF(F2=Sheet13!F34,1,0),IF(F2=Sheet14!F34,1,0),IF(F2=Sheet15!F34,1,0),IF(F2=Sheet16!F34,1,0),IF(F2=Sheet17!F34,1,0),IF(F2=Sheet18!F34,1,0),IF(F2=Sheet19!F34,1,0),IF(F2=Sheet20!F34,1,0),IF(F2=Sheet21!F34,1,0),IF(F2=Sheet22!F34,1,0),IF(F2=Sheet23!F34,1,0),IF(F2=Sheet24!F34,1,0),IF(F2=Sheet25!F34,1,0),IF(F2=Sheet26!F34,1,0),IF(F2=Sheet27!F34,1,0),IF(F2=Sheet28!F34,1,0),IF(F2=Sheet29!F34,1,0),IF(F2=Sheet30!F34,1,0))/30</f>
        <v>6.6666666666666666E-2</v>
      </c>
      <c r="G3">
        <f>SUM(IF(G2=Sheet1!G34,1,0),IF(G2=Sheet2!G34,1,0),IF(G2=Sheet3!G34,1,0),IF(G2=Sheet4!G34,1,0),IF(G2=Sheet5!G34,1,0),IF(G2=Sheet6!G34,1,0),IF(G2=Sheet7!G34,1,0),IF(G2=Sheet8!G34,1,0),IF(G2=Sheet9!G34,1,0),IF(G2=Sheet10!G34,1,0),IF(G2=Sheet11!G34,1,0),IF(G2=Sheet12!G34,1,0),IF(G2=Sheet13!G34,1,0),IF(G2=Sheet14!G34,1,0),IF(G2=Sheet15!G34,1,0),IF(G2=Sheet16!G34,1,0),IF(G2=Sheet17!G34,1,0),IF(G2=Sheet18!G34,1,0),IF(G2=Sheet19!G34,1,0),IF(G2=Sheet20!G34,1,0),IF(G2=Sheet21!G34,1,0),IF(G2=Sheet22!G34,1,0),IF(G2=Sheet23!G34,1,0),IF(G2=Sheet24!G34,1,0),IF(G2=Sheet25!G34,1,0),IF(G2=Sheet26!G34,1,0),IF(G2=Sheet27!G34,1,0),IF(G2=Sheet28!G34,1,0),IF(G2=Sheet29!G34,1,0),IF(G2=Sheet30!G34,1,0))/30</f>
        <v>1</v>
      </c>
      <c r="H3">
        <f>SUM(IF(H2=Sheet1!H34,1,0),IF(H2=Sheet2!H34,1,0),IF(H2=Sheet3!H34,1,0),IF(H2=Sheet4!H34,1,0),IF(H2=Sheet5!H34,1,0),IF(H2=Sheet6!H34,1,0),IF(H2=Sheet7!H34,1,0),IF(H2=Sheet8!H34,1,0),IF(H2=Sheet9!H34,1,0),IF(H2=Sheet10!H34,1,0),IF(H2=Sheet11!H34,1,0),IF(H2=Sheet12!H34,1,0),IF(H2=Sheet13!H34,1,0),IF(H2=Sheet14!H34,1,0),IF(H2=Sheet15!H34,1,0),IF(H2=Sheet16!H34,1,0),IF(H2=Sheet17!H34,1,0),IF(H2=Sheet18!H34,1,0),IF(H2=Sheet19!H34,1,0),IF(H2=Sheet20!H34,1,0),IF(H2=Sheet21!H34,1,0),IF(H2=Sheet22!H34,1,0),IF(H2=Sheet23!H34,1,0),IF(H2=Sheet24!H34,1,0),IF(H2=Sheet25!H34,1,0),IF(H2=Sheet26!H34,1,0),IF(H2=Sheet27!H34,1,0),IF(H2=Sheet28!H34,1,0),IF(H2=Sheet29!H34,1,0),IF(H2=Sheet30!H34,1,0))/30</f>
        <v>0.13333333333333333</v>
      </c>
      <c r="I3">
        <f>SUM(IF(I2=Sheet1!I34,1,0),IF(I2=Sheet2!I34,1,0),IF(I2=Sheet3!I34,1,0),IF(I2=Sheet4!I34,1,0),IF(I2=Sheet5!I34,1,0),IF(I2=Sheet6!I34,1,0),IF(I2=Sheet7!I34,1,0),IF(I2=Sheet8!I34,1,0),IF(I2=Sheet9!I34,1,0),IF(I2=Sheet10!I34,1,0),IF(I2=Sheet11!I34,1,0),IF(I2=Sheet12!I34,1,0),IF(I2=Sheet13!I34,1,0),IF(I2=Sheet14!I34,1,0),IF(I2=Sheet15!I34,1,0),IF(I2=Sheet16!I34,1,0),IF(I2=Sheet17!I34,1,0),IF(I2=Sheet18!I34,1,0),IF(I2=Sheet19!I34,1,0),IF(I2=Sheet20!I34,1,0),IF(I2=Sheet21!I34,1,0),IF(I2=Sheet22!I34,1,0),IF(I2=Sheet23!I34,1,0),IF(I2=Sheet24!I34,1,0),IF(I2=Sheet25!I34,1,0),IF(I2=Sheet26!I34,1,0),IF(I2=Sheet27!I34,1,0),IF(I2=Sheet28!I34,1,0),IF(I2=Sheet29!I34,1,0),IF(I2=Sheet30!I34,1,0))/30</f>
        <v>0.76666666666666672</v>
      </c>
      <c r="J3">
        <f>SUM(IF(J2=Sheet1!J34,1,0),IF(J2=Sheet2!J34,1,0),IF(J2=Sheet3!J34,1,0),IF(J2=Sheet4!J34,1,0),IF(J2=Sheet5!J34,1,0),IF(J2=Sheet6!J34,1,0),IF(J2=Sheet7!J34,1,0),IF(J2=Sheet8!J34,1,0),IF(J2=Sheet9!J34,1,0),IF(J2=Sheet10!J34,1,0),IF(J2=Sheet11!J34,1,0),IF(J2=Sheet12!J34,1,0),IF(J2=Sheet13!J34,1,0),IF(J2=Sheet14!J34,1,0),IF(J2=Sheet15!J34,1,0),IF(J2=Sheet16!J34,1,0),IF(J2=Sheet17!J34,1,0),IF(J2=Sheet18!J34,1,0),IF(J2=Sheet19!J34,1,0),IF(J2=Sheet20!J34,1,0),IF(J2=Sheet21!J34,1,0),IF(J2=Sheet22!J34,1,0),IF(J2=Sheet23!J34,1,0),IF(J2=Sheet24!J34,1,0),IF(J2=Sheet25!J34,1,0),IF(J2=Sheet26!J34,1,0),IF(J2=Sheet27!J34,1,0),IF(J2=Sheet28!J34,1,0),IF(J2=Sheet29!J34,1,0),IF(J2=Sheet30!J34,1,0))/30</f>
        <v>0.16666666666666666</v>
      </c>
      <c r="K3">
        <f>SUM(IF(K2=Sheet1!K34,1,0),IF(K2=Sheet2!K34,1,0),IF(K2=Sheet3!K34,1,0),IF(K2=Sheet4!K34,1,0),IF(K2=Sheet5!K34,1,0),IF(K2=Sheet6!K34,1,0),IF(K2=Sheet7!K34,1,0),IF(K2=Sheet8!K34,1,0),IF(K2=Sheet9!K34,1,0),IF(K2=Sheet10!K34,1,0),IF(K2=Sheet11!K34,1,0),IF(K2=Sheet12!K34,1,0),IF(K2=Sheet13!K34,1,0),IF(K2=Sheet14!K34,1,0),IF(K2=Sheet15!K34,1,0),IF(K2=Sheet16!K34,1,0),IF(K2=Sheet17!K34,1,0),IF(K2=Sheet18!K34,1,0),IF(K2=Sheet19!K34,1,0),IF(K2=Sheet20!K34,1,0),IF(K2=Sheet21!K34,1,0),IF(K2=Sheet22!K34,1,0),IF(K2=Sheet23!K34,1,0),IF(K2=Sheet24!K34,1,0),IF(K2=Sheet25!K34,1,0),IF(K2=Sheet26!K34,1,0),IF(K2=Sheet27!K34,1,0),IF(K2=Sheet28!K34,1,0),IF(K2=Sheet29!K34,1,0),IF(K2=Sheet30!K34,1,0))/30</f>
        <v>1</v>
      </c>
      <c r="L3">
        <f>SUM(IF(L2=Sheet1!L34,1,0),IF(L2=Sheet2!L34,1,0),IF(L2=Sheet3!L34,1,0),IF(L2=Sheet4!L34,1,0),IF(L2=Sheet5!L34,1,0),IF(L2=Sheet6!L34,1,0),IF(L2=Sheet7!L34,1,0),IF(L2=Sheet8!L34,1,0),IF(L2=Sheet9!L34,1,0),IF(L2=Sheet10!L34,1,0),IF(L2=Sheet11!L34,1,0),IF(L2=Sheet12!L34,1,0),IF(L2=Sheet13!L34,1,0),IF(L2=Sheet14!L34,1,0),IF(L2=Sheet15!L34,1,0),IF(L2=Sheet16!L34,1,0),IF(L2=Sheet17!L34,1,0),IF(L2=Sheet18!L34,1,0),IF(L2=Sheet19!L34,1,0),IF(L2=Sheet20!L34,1,0),IF(L2=Sheet21!L34,1,0),IF(L2=Sheet22!L34,1,0),IF(L2=Sheet23!L34,1,0),IF(L2=Sheet24!L34,1,0),IF(L2=Sheet25!L34,1,0),IF(L2=Sheet26!L34,1,0),IF(L2=Sheet27!L34,1,0),IF(L2=Sheet28!L34,1,0),IF(L2=Sheet29!L34,1,0),IF(L2=Sheet30!L34,1,0))/30</f>
        <v>3.3333333333333333E-2</v>
      </c>
      <c r="M3">
        <f>SUM(IF(M2=Sheet1!M34,1,0),IF(M2=Sheet2!M34,1,0),IF(M2=Sheet3!M34,1,0),IF(M2=Sheet4!M34,1,0),IF(M2=Sheet5!M34,1,0),IF(M2=Sheet6!M34,1,0),IF(M2=Sheet7!M34,1,0),IF(M2=Sheet8!M34,1,0),IF(M2=Sheet9!M34,1,0),IF(M2=Sheet10!M34,1,0),IF(M2=Sheet11!M34,1,0),IF(M2=Sheet12!M34,1,0),IF(M2=Sheet13!M34,1,0),IF(M2=Sheet14!M34,1,0),IF(M2=Sheet15!M34,1,0),IF(M2=Sheet16!M34,1,0),IF(M2=Sheet17!M34,1,0),IF(M2=Sheet18!M34,1,0),IF(M2=Sheet19!M34,1,0),IF(M2=Sheet20!M34,1,0),IF(M2=Sheet21!M34,1,0),IF(M2=Sheet22!M34,1,0),IF(M2=Sheet23!M34,1,0),IF(M2=Sheet24!M34,1,0),IF(M2=Sheet25!M34,1,0),IF(M2=Sheet26!M34,1,0),IF(M2=Sheet27!M34,1,0),IF(M2=Sheet28!M34,1,0),IF(M2=Sheet29!M34,1,0),IF(M2=Sheet30!M34,1,0))/30</f>
        <v>1</v>
      </c>
      <c r="N3">
        <f>SUM(IF(N2=Sheet1!N34,1,0),IF(N2=Sheet2!N34,1,0),IF(N2=Sheet3!N34,1,0),IF(N2=Sheet4!N34,1,0),IF(N2=Sheet5!N34,1,0),IF(N2=Sheet6!N34,1,0),IF(N2=Sheet7!N34,1,0),IF(N2=Sheet8!N34,1,0),IF(N2=Sheet9!N34,1,0),IF(N2=Sheet10!N34,1,0),IF(N2=Sheet11!N34,1,0),IF(N2=Sheet12!N34,1,0),IF(N2=Sheet13!N34,1,0),IF(N2=Sheet14!N34,1,0),IF(N2=Sheet15!N34,1,0),IF(N2=Sheet16!N34,1,0),IF(N2=Sheet17!N34,1,0),IF(N2=Sheet18!N34,1,0),IF(N2=Sheet19!N34,1,0),IF(N2=Sheet20!N34,1,0),IF(N2=Sheet21!N34,1,0),IF(N2=Sheet22!N34,1,0),IF(N2=Sheet23!N34,1,0),IF(N2=Sheet24!N34,1,0),IF(N2=Sheet25!N34,1,0),IF(N2=Sheet26!N34,1,0),IF(N2=Sheet27!N34,1,0),IF(N2=Sheet28!N34,1,0),IF(N2=Sheet29!N34,1,0),IF(N2=Sheet30!N34,1,0))/30</f>
        <v>0.13333333333333333</v>
      </c>
      <c r="O3">
        <f>SUM(IF(O2=Sheet1!O34,1,0),IF(O2=Sheet2!O34,1,0),IF(O2=Sheet3!O34,1,0),IF(O2=Sheet4!O34,1,0),IF(O2=Sheet5!O34,1,0),IF(O2=Sheet6!O34,1,0),IF(O2=Sheet7!O34,1,0),IF(O2=Sheet8!O34,1,0),IF(O2=Sheet9!O34,1,0),IF(O2=Sheet10!O34,1,0),IF(O2=Sheet11!O34,1,0),IF(O2=Sheet12!O34,1,0),IF(O2=Sheet13!O34,1,0),IF(O2=Sheet14!O34,1,0),IF(O2=Sheet15!O34,1,0),IF(O2=Sheet16!O34,1,0),IF(O2=Sheet17!O34,1,0),IF(O2=Sheet18!O34,1,0),IF(O2=Sheet19!O34,1,0),IF(O2=Sheet20!O34,1,0),IF(O2=Sheet21!O34,1,0),IF(O2=Sheet22!O34,1,0),IF(O2=Sheet23!O34,1,0),IF(O2=Sheet24!O34,1,0),IF(O2=Sheet25!O34,1,0),IF(O2=Sheet26!O34,1,0),IF(O2=Sheet27!O34,1,0),IF(O2=Sheet28!O34,1,0),IF(O2=Sheet29!O34,1,0),IF(O2=Sheet30!O34,1,0))/30</f>
        <v>1</v>
      </c>
      <c r="P3">
        <f>SUM(IF(P2=Sheet1!P34,1,0),IF(P2=Sheet2!P34,1,0),IF(P2=Sheet3!P34,1,0),IF(P2=Sheet4!P34,1,0),IF(P2=Sheet5!P34,1,0),IF(P2=Sheet6!P34,1,0),IF(P2=Sheet7!P34,1,0),IF(P2=Sheet8!P34,1,0),IF(P2=Sheet9!P34,1,0),IF(P2=Sheet10!P34,1,0),IF(P2=Sheet11!P34,1,0),IF(P2=Sheet12!P34,1,0),IF(P2=Sheet13!P34,1,0),IF(P2=Sheet14!P34,1,0),IF(P2=Sheet15!P34,1,0),IF(P2=Sheet16!P34,1,0),IF(P2=Sheet17!P34,1,0),IF(P2=Sheet18!P34,1,0),IF(P2=Sheet19!P34,1,0),IF(P2=Sheet20!P34,1,0),IF(P2=Sheet21!P34,1,0),IF(P2=Sheet22!P34,1,0),IF(P2=Sheet23!P34,1,0),IF(P2=Sheet24!P34,1,0),IF(P2=Sheet25!P34,1,0),IF(P2=Sheet26!P34,1,0),IF(P2=Sheet27!P34,1,0),IF(P2=Sheet28!P34,1,0),IF(P2=Sheet29!P34,1,0),IF(P2=Sheet30!P34,1,0))/30</f>
        <v>0.1</v>
      </c>
      <c r="Q3">
        <f>SUM(IF(Q2=Sheet1!Q34,1,0),IF(Q2=Sheet2!Q34,1,0),IF(Q2=Sheet3!Q34,1,0),IF(Q2=Sheet4!Q34,1,0),IF(Q2=Sheet5!Q34,1,0),IF(Q2=Sheet6!Q34,1,0),IF(Q2=Sheet7!Q34,1,0),IF(Q2=Sheet8!Q34,1,0),IF(Q2=Sheet9!Q34,1,0),IF(Q2=Sheet10!Q34,1,0),IF(Q2=Sheet11!Q34,1,0),IF(Q2=Sheet12!Q34,1,0),IF(Q2=Sheet13!Q34,1,0),IF(Q2=Sheet14!Q34,1,0),IF(Q2=Sheet15!Q34,1,0),IF(Q2=Sheet16!Q34,1,0),IF(Q2=Sheet17!Q34,1,0),IF(Q2=Sheet18!Q34,1,0),IF(Q2=Sheet19!Q34,1,0),IF(Q2=Sheet20!Q34,1,0),IF(Q2=Sheet21!Q34,1,0),IF(Q2=Sheet22!Q34,1,0),IF(Q2=Sheet23!Q34,1,0),IF(Q2=Sheet24!Q34,1,0),IF(Q2=Sheet25!Q34,1,0),IF(Q2=Sheet26!Q34,1,0),IF(Q2=Sheet27!Q34,1,0),IF(Q2=Sheet28!Q34,1,0),IF(Q2=Sheet29!Q34,1,0),IF(Q2=Sheet30!Q34,1,0))/30</f>
        <v>0.73333333333333328</v>
      </c>
      <c r="R3">
        <f>SUM(IF(R2=Sheet1!R34,1,0),IF(R2=Sheet2!R34,1,0),IF(R2=Sheet3!R34,1,0),IF(R2=Sheet4!R34,1,0),IF(R2=Sheet5!R34,1,0),IF(R2=Sheet6!R34,1,0),IF(R2=Sheet7!R34,1,0),IF(R2=Sheet8!R34,1,0),IF(R2=Sheet9!R34,1,0),IF(R2=Sheet10!R34,1,0),IF(R2=Sheet11!R34,1,0),IF(R2=Sheet12!R34,1,0),IF(R2=Sheet13!R34,1,0),IF(R2=Sheet14!R34,1,0),IF(R2=Sheet15!R34,1,0),IF(R2=Sheet16!R34,1,0),IF(R2=Sheet17!R34,1,0),IF(R2=Sheet18!R34,1,0),IF(R2=Sheet19!R34,1,0),IF(R2=Sheet20!R34,1,0),IF(R2=Sheet21!R34,1,0),IF(R2=Sheet22!R34,1,0),IF(R2=Sheet23!R34,1,0),IF(R2=Sheet24!R34,1,0),IF(R2=Sheet25!R34,1,0),IF(R2=Sheet26!R34,1,0),IF(R2=Sheet27!R34,1,0),IF(R2=Sheet28!R34,1,0),IF(R2=Sheet29!R34,1,0),IF(R2=Sheet30!R34,1,0))/30</f>
        <v>3.3333333333333333E-2</v>
      </c>
      <c r="S3">
        <f>SUM(IF(S2=Sheet1!S34,1,0),IF(S2=Sheet2!S34,1,0),IF(S2=Sheet3!S34,1,0),IF(S2=Sheet4!S34,1,0),IF(S2=Sheet5!S34,1,0),IF(S2=Sheet6!S34,1,0),IF(S2=Sheet7!S34,1,0),IF(S2=Sheet8!S34,1,0),IF(S2=Sheet9!S34,1,0),IF(S2=Sheet10!S34,1,0),IF(S2=Sheet11!S34,1,0),IF(S2=Sheet12!S34,1,0),IF(S2=Sheet13!S34,1,0),IF(S2=Sheet14!S34,1,0),IF(S2=Sheet15!S34,1,0),IF(S2=Sheet16!S34,1,0),IF(S2=Sheet17!S34,1,0),IF(S2=Sheet18!S34,1,0),IF(S2=Sheet19!S34,1,0),IF(S2=Sheet20!S34,1,0),IF(S2=Sheet21!S34,1,0),IF(S2=Sheet22!S34,1,0),IF(S2=Sheet23!S34,1,0),IF(S2=Sheet24!S34,1,0),IF(S2=Sheet25!S34,1,0),IF(S2=Sheet26!S34,1,0),IF(S2=Sheet27!S34,1,0),IF(S2=Sheet28!S34,1,0),IF(S2=Sheet29!S34,1,0),IF(S2=Sheet30!S34,1,0))/30</f>
        <v>1</v>
      </c>
      <c r="T3">
        <f>SUM(IF(T2=Sheet1!T34,1,0),IF(T2=Sheet2!T34,1,0),IF(T2=Sheet3!T34,1,0),IF(T2=Sheet4!T34,1,0),IF(T2=Sheet5!T34,1,0),IF(T2=Sheet6!T34,1,0),IF(T2=Sheet7!T34,1,0),IF(T2=Sheet8!T34,1,0),IF(T2=Sheet9!T34,1,0),IF(T2=Sheet10!T34,1,0),IF(T2=Sheet11!T34,1,0),IF(T2=Sheet12!T34,1,0),IF(T2=Sheet13!T34,1,0),IF(T2=Sheet14!T34,1,0),IF(T2=Sheet15!T34,1,0),IF(T2=Sheet16!T34,1,0),IF(T2=Sheet17!T34,1,0),IF(T2=Sheet18!T34,1,0),IF(T2=Sheet19!T34,1,0),IF(T2=Sheet20!T34,1,0),IF(T2=Sheet21!T34,1,0),IF(T2=Sheet22!T34,1,0),IF(T2=Sheet23!T34,1,0),IF(T2=Sheet24!T34,1,0),IF(T2=Sheet25!T34,1,0),IF(T2=Sheet26!T34,1,0),IF(T2=Sheet27!T34,1,0),IF(T2=Sheet28!T34,1,0),IF(T2=Sheet29!T34,1,0),IF(T2=Sheet30!T34,1,0))/30</f>
        <v>0.1</v>
      </c>
      <c r="U3">
        <f>SUM(IF(U2=Sheet1!U34,1,0),IF(U2=Sheet2!U34,1,0),IF(U2=Sheet3!U34,1,0),IF(U2=Sheet4!U34,1,0),IF(U2=Sheet5!U34,1,0),IF(U2=Sheet6!U34,1,0),IF(U2=Sheet7!U34,1,0),IF(U2=Sheet8!U34,1,0),IF(U2=Sheet9!U34,1,0),IF(U2=Sheet10!U34,1,0),IF(U2=Sheet11!U34,1,0),IF(U2=Sheet12!U34,1,0),IF(U2=Sheet13!U34,1,0),IF(U2=Sheet14!U34,1,0),IF(U2=Sheet15!U34,1,0),IF(U2=Sheet16!U34,1,0),IF(U2=Sheet17!U34,1,0),IF(U2=Sheet18!U34,1,0),IF(U2=Sheet19!U34,1,0),IF(U2=Sheet20!U34,1,0),IF(U2=Sheet21!U34,1,0),IF(U2=Sheet22!U34,1,0),IF(U2=Sheet23!U34,1,0),IF(U2=Sheet24!U34,1,0),IF(U2=Sheet25!U34,1,0),IF(U2=Sheet26!U34,1,0),IF(U2=Sheet27!U34,1,0),IF(U2=Sheet28!U34,1,0),IF(U2=Sheet29!U34,1,0),IF(U2=Sheet30!U34,1,0))/30</f>
        <v>1</v>
      </c>
      <c r="V3">
        <f>SUM(IF(V2=Sheet1!V34,1,0),IF(V2=Sheet2!V34,1,0),IF(V2=Sheet3!V34,1,0),IF(V2=Sheet4!V34,1,0),IF(V2=Sheet5!V34,1,0),IF(V2=Sheet6!V34,1,0),IF(V2=Sheet7!V34,1,0),IF(V2=Sheet8!V34,1,0),IF(V2=Sheet9!V34,1,0),IF(V2=Sheet10!V34,1,0),IF(V2=Sheet11!V34,1,0),IF(V2=Sheet12!V34,1,0),IF(V2=Sheet13!V34,1,0),IF(V2=Sheet14!V34,1,0),IF(V2=Sheet15!V34,1,0),IF(V2=Sheet16!V34,1,0),IF(V2=Sheet17!V34,1,0),IF(V2=Sheet18!V34,1,0),IF(V2=Sheet19!V34,1,0),IF(V2=Sheet20!V34,1,0),IF(V2=Sheet21!V34,1,0),IF(V2=Sheet22!V34,1,0),IF(V2=Sheet23!V34,1,0),IF(V2=Sheet24!V34,1,0),IF(V2=Sheet25!V34,1,0),IF(V2=Sheet26!V34,1,0),IF(V2=Sheet27!V34,1,0),IF(V2=Sheet28!V34,1,0),IF(V2=Sheet29!V34,1,0),IF(V2=Sheet30!V34,1,0))/30</f>
        <v>0.1</v>
      </c>
      <c r="W3">
        <f>SUM(IF(W2=Sheet1!W34,1,0),IF(W2=Sheet2!W34,1,0),IF(W2=Sheet3!W34,1,0),IF(W2=Sheet4!W34,1,0),IF(W2=Sheet5!W34,1,0),IF(W2=Sheet6!W34,1,0),IF(W2=Sheet7!W34,1,0),IF(W2=Sheet8!W34,1,0),IF(W2=Sheet9!W34,1,0),IF(W2=Sheet10!W34,1,0),IF(W2=Sheet11!W34,1,0),IF(W2=Sheet12!W34,1,0),IF(W2=Sheet13!W34,1,0),IF(W2=Sheet14!W34,1,0),IF(W2=Sheet15!W34,1,0),IF(W2=Sheet16!W34,1,0),IF(W2=Sheet17!W34,1,0),IF(W2=Sheet18!W34,1,0),IF(W2=Sheet19!W34,1,0),IF(W2=Sheet20!W34,1,0),IF(W2=Sheet21!W34,1,0),IF(W2=Sheet22!W34,1,0),IF(W2=Sheet23!W34,1,0),IF(W2=Sheet24!W34,1,0),IF(W2=Sheet25!W34,1,0),IF(W2=Sheet26!W34,1,0),IF(W2=Sheet27!W34,1,0),IF(W2=Sheet28!W34,1,0),IF(W2=Sheet29!W34,1,0),IF(W2=Sheet30!W34,1,0))/30</f>
        <v>1</v>
      </c>
      <c r="X3">
        <f>SUM(IF(X2=Sheet1!X34,1,0),IF(X2=Sheet2!X34,1,0),IF(X2=Sheet3!X34,1,0),IF(X2=Sheet4!X34,1,0),IF(X2=Sheet5!X34,1,0),IF(X2=Sheet6!X34,1,0),IF(X2=Sheet7!X34,1,0),IF(X2=Sheet8!X34,1,0),IF(X2=Sheet9!X34,1,0),IF(X2=Sheet10!X34,1,0),IF(X2=Sheet11!X34,1,0),IF(X2=Sheet12!X34,1,0),IF(X2=Sheet13!X34,1,0),IF(X2=Sheet14!X34,1,0),IF(X2=Sheet15!X34,1,0),IF(X2=Sheet16!X34,1,0),IF(X2=Sheet17!X34,1,0),IF(X2=Sheet18!X34,1,0),IF(X2=Sheet19!X34,1,0),IF(X2=Sheet20!X34,1,0),IF(X2=Sheet21!X34,1,0),IF(X2=Sheet22!X34,1,0),IF(X2=Sheet23!X34,1,0),IF(X2=Sheet24!X34,1,0),IF(X2=Sheet25!X34,1,0),IF(X2=Sheet26!X34,1,0),IF(X2=Sheet27!X34,1,0),IF(X2=Sheet28!X34,1,0),IF(X2=Sheet29!X34,1,0),IF(X2=Sheet30!X34,1,0))/30</f>
        <v>3.3333333333333333E-2</v>
      </c>
      <c r="Y3">
        <f>SUM(IF(Y2=Sheet1!Y34,1,0),IF(Y2=Sheet2!Y34,1,0),IF(Y2=Sheet3!Y34,1,0),IF(Y2=Sheet4!Y34,1,0),IF(Y2=Sheet5!Y34,1,0),IF(Y2=Sheet6!Y34,1,0),IF(Y2=Sheet7!Y34,1,0),IF(Y2=Sheet8!Y34,1,0),IF(Y2=Sheet9!Y34,1,0),IF(Y2=Sheet10!Y34,1,0),IF(Y2=Sheet11!Y34,1,0),IF(Y2=Sheet12!Y34,1,0),IF(Y2=Sheet13!Y34,1,0),IF(Y2=Sheet14!Y34,1,0),IF(Y2=Sheet15!Y34,1,0),IF(Y2=Sheet16!Y34,1,0),IF(Y2=Sheet17!Y34,1,0),IF(Y2=Sheet18!Y34,1,0),IF(Y2=Sheet19!Y34,1,0),IF(Y2=Sheet20!Y34,1,0),IF(Y2=Sheet21!Y34,1,0),IF(Y2=Sheet22!Y34,1,0),IF(Y2=Sheet23!Y34,1,0),IF(Y2=Sheet24!Y34,1,0),IF(Y2=Sheet25!Y34,1,0),IF(Y2=Sheet26!Y34,1,0),IF(Y2=Sheet27!Y34,1,0),IF(Y2=Sheet28!Y34,1,0),IF(Y2=Sheet29!Y34,1,0),IF(Y2=Sheet30!Y34,1,0))/30</f>
        <v>0.76666666666666672</v>
      </c>
      <c r="Z3">
        <f>SUM(IF(Z2=Sheet1!Z34,1,0),IF(Z2=Sheet2!Z34,1,0),IF(Z2=Sheet3!Z34,1,0),IF(Z2=Sheet4!Z34,1,0),IF(Z2=Sheet5!Z34,1,0),IF(Z2=Sheet6!Z34,1,0),IF(Z2=Sheet7!Z34,1,0),IF(Z2=Sheet8!Z34,1,0),IF(Z2=Sheet9!Z34,1,0),IF(Z2=Sheet10!Z34,1,0),IF(Z2=Sheet11!Z34,1,0),IF(Z2=Sheet12!Z34,1,0),IF(Z2=Sheet13!Z34,1,0),IF(Z2=Sheet14!Z34,1,0),IF(Z2=Sheet15!Z34,1,0),IF(Z2=Sheet16!Z34,1,0),IF(Z2=Sheet17!Z34,1,0),IF(Z2=Sheet18!Z34,1,0),IF(Z2=Sheet19!Z34,1,0),IF(Z2=Sheet20!Z34,1,0),IF(Z2=Sheet21!Z34,1,0),IF(Z2=Sheet22!Z34,1,0),IF(Z2=Sheet23!Z34,1,0),IF(Z2=Sheet24!Z34,1,0),IF(Z2=Sheet25!Z34,1,0),IF(Z2=Sheet26!Z34,1,0),IF(Z2=Sheet27!Z34,1,0),IF(Z2=Sheet28!Z34,1,0),IF(Z2=Sheet29!Z34,1,0),IF(Z2=Sheet30!Z34,1,0))/30</f>
        <v>0.1</v>
      </c>
      <c r="AA3">
        <f>SUM(IF(AA2=Sheet1!AA34,1,0),IF(AA2=Sheet2!AA34,1,0),IF(AA2=Sheet3!AA34,1,0),IF(AA2=Sheet4!AA34,1,0),IF(AA2=Sheet5!AA34,1,0),IF(AA2=Sheet6!AA34,1,0),IF(AA2=Sheet7!AA34,1,0),IF(AA2=Sheet8!AA34,1,0),IF(AA2=Sheet9!AA34,1,0),IF(AA2=Sheet10!AA34,1,0),IF(AA2=Sheet11!AA34,1,0),IF(AA2=Sheet12!AA34,1,0),IF(AA2=Sheet13!AA34,1,0),IF(AA2=Sheet14!AA34,1,0),IF(AA2=Sheet15!AA34,1,0),IF(AA2=Sheet16!AA34,1,0),IF(AA2=Sheet17!AA34,1,0),IF(AA2=Sheet18!AA34,1,0),IF(AA2=Sheet19!AA34,1,0),IF(AA2=Sheet20!AA34,1,0),IF(AA2=Sheet21!AA34,1,0),IF(AA2=Sheet22!AA34,1,0),IF(AA2=Sheet23!AA34,1,0),IF(AA2=Sheet24!AA34,1,0),IF(AA2=Sheet25!AA34,1,0),IF(AA2=Sheet26!AA34,1,0),IF(AA2=Sheet27!AA34,1,0),IF(AA2=Sheet28!AA34,1,0),IF(AA2=Sheet29!AA34,1,0),IF(AA2=Sheet30!AA34,1,0))/30</f>
        <v>1</v>
      </c>
      <c r="AB3">
        <f>SUM(IF(AB2=Sheet1!AB34,1,0),IF(AB2=Sheet2!AB34,1,0),IF(AB2=Sheet3!AB34,1,0),IF(AB2=Sheet4!AB34,1,0),IF(AB2=Sheet5!AB34,1,0),IF(AB2=Sheet6!AB34,1,0),IF(AB2=Sheet7!AB34,1,0),IF(AB2=Sheet8!AB34,1,0),IF(AB2=Sheet9!AB34,1,0),IF(AB2=Sheet10!AB34,1,0),IF(AB2=Sheet11!AB34,1,0),IF(AB2=Sheet12!AB34,1,0),IF(AB2=Sheet13!AB34,1,0),IF(AB2=Sheet14!AB34,1,0),IF(AB2=Sheet15!AB34,1,0),IF(AB2=Sheet16!AB34,1,0),IF(AB2=Sheet17!AB34,1,0),IF(AB2=Sheet18!AB34,1,0),IF(AB2=Sheet19!AB34,1,0),IF(AB2=Sheet20!AB34,1,0),IF(AB2=Sheet21!AB34,1,0),IF(AB2=Sheet22!AB34,1,0),IF(AB2=Sheet23!AB34,1,0),IF(AB2=Sheet24!AB34,1,0),IF(AB2=Sheet25!AB34,1,0),IF(AB2=Sheet26!AB34,1,0),IF(AB2=Sheet27!AB34,1,0),IF(AB2=Sheet28!AB34,1,0),IF(AB2=Sheet29!AB34,1,0),IF(AB2=Sheet30!AB34,1,0))/30</f>
        <v>0.23333333333333334</v>
      </c>
      <c r="AC3">
        <f>SUM(IF(AC2=Sheet1!AC34,1,0),IF(AC2=Sheet2!AC34,1,0),IF(AC2=Sheet3!AC34,1,0),IF(AC2=Sheet4!AC34,1,0),IF(AC2=Sheet5!AC34,1,0),IF(AC2=Sheet6!AC34,1,0),IF(AC2=Sheet7!AC34,1,0),IF(AC2=Sheet8!AC34,1,0),IF(AC2=Sheet9!AC34,1,0),IF(AC2=Sheet10!AC34,1,0),IF(AC2=Sheet11!AC34,1,0),IF(AC2=Sheet12!AC34,1,0),IF(AC2=Sheet13!AC34,1,0),IF(AC2=Sheet14!AC34,1,0),IF(AC2=Sheet15!AC34,1,0),IF(AC2=Sheet16!AC34,1,0),IF(AC2=Sheet17!AC34,1,0),IF(AC2=Sheet18!AC34,1,0),IF(AC2=Sheet19!AC34,1,0),IF(AC2=Sheet20!AC34,1,0),IF(AC2=Sheet21!AC34,1,0),IF(AC2=Sheet22!AC34,1,0),IF(AC2=Sheet23!AC34,1,0),IF(AC2=Sheet24!AC34,1,0),IF(AC2=Sheet25!AC34,1,0),IF(AC2=Sheet26!AC34,1,0),IF(AC2=Sheet27!AC34,1,0),IF(AC2=Sheet28!AC34,1,0),IF(AC2=Sheet29!AC34,1,0),IF(AC2=Sheet30!AC34,1,0))/30</f>
        <v>1</v>
      </c>
      <c r="AD3">
        <f>SUM(IF(AD2=Sheet1!AD34,1,0),IF(AD2=Sheet2!AD34,1,0),IF(AD2=Sheet3!AD34,1,0),IF(AD2=Sheet4!AD34,1,0),IF(AD2=Sheet5!AD34,1,0),IF(AD2=Sheet6!AD34,1,0),IF(AD2=Sheet7!AD34,1,0),IF(AD2=Sheet8!AD34,1,0),IF(AD2=Sheet9!AD34,1,0),IF(AD2=Sheet10!AD34,1,0),IF(AD2=Sheet11!AD34,1,0),IF(AD2=Sheet12!AD34,1,0),IF(AD2=Sheet13!AD34,1,0),IF(AD2=Sheet14!AD34,1,0),IF(AD2=Sheet15!AD34,1,0),IF(AD2=Sheet16!AD34,1,0),IF(AD2=Sheet17!AD34,1,0),IF(AD2=Sheet18!AD34,1,0),IF(AD2=Sheet19!AD34,1,0),IF(AD2=Sheet20!AD34,1,0),IF(AD2=Sheet21!AD34,1,0),IF(AD2=Sheet22!AD34,1,0),IF(AD2=Sheet23!AD34,1,0),IF(AD2=Sheet24!AD34,1,0),IF(AD2=Sheet25!AD34,1,0),IF(AD2=Sheet26!AD34,1,0),IF(AD2=Sheet27!AD34,1,0),IF(AD2=Sheet28!AD34,1,0),IF(AD2=Sheet29!AD34,1,0),IF(AD2=Sheet30!AD34,1,0))/30</f>
        <v>0.1</v>
      </c>
      <c r="AE3">
        <f>SUM(IF(AE2=Sheet1!AE34,1,0),IF(AE2=Sheet2!AE34,1,0),IF(AE2=Sheet3!AE34,1,0),IF(AE2=Sheet4!AE34,1,0),IF(AE2=Sheet5!AE34,1,0),IF(AE2=Sheet6!AE34,1,0),IF(AE2=Sheet7!AE34,1,0),IF(AE2=Sheet8!AE34,1,0),IF(AE2=Sheet9!AE34,1,0),IF(AE2=Sheet10!AE34,1,0),IF(AE2=Sheet11!AE34,1,0),IF(AE2=Sheet12!AE34,1,0),IF(AE2=Sheet13!AE34,1,0),IF(AE2=Sheet14!AE34,1,0),IF(AE2=Sheet15!AE34,1,0),IF(AE2=Sheet16!AE34,1,0),IF(AE2=Sheet17!AE34,1,0),IF(AE2=Sheet18!AE34,1,0),IF(AE2=Sheet19!AE34,1,0),IF(AE2=Sheet20!AE34,1,0),IF(AE2=Sheet21!AE34,1,0),IF(AE2=Sheet22!AE34,1,0),IF(AE2=Sheet23!AE34,1,0),IF(AE2=Sheet24!AE34,1,0),IF(AE2=Sheet25!AE34,1,0),IF(AE2=Sheet26!AE34,1,0),IF(AE2=Sheet27!AE34,1,0),IF(AE2=Sheet28!AE34,1,0),IF(AE2=Sheet29!AE34,1,0),IF(AE2=Sheet30!AE34,1,0))/30</f>
        <v>1</v>
      </c>
      <c r="AF3">
        <f>SUM(IF(AF2=Sheet1!AF34,1,0),IF(AF2=Sheet2!AF34,1,0),IF(AF2=Sheet3!AF34,1,0),IF(AF2=Sheet4!AF34,1,0),IF(AF2=Sheet5!AF34,1,0),IF(AF2=Sheet6!AF34,1,0),IF(AF2=Sheet7!AF34,1,0),IF(AF2=Sheet8!AF34,1,0),IF(AF2=Sheet9!AF34,1,0),IF(AF2=Sheet10!AF34,1,0),IF(AF2=Sheet11!AF34,1,0),IF(AF2=Sheet12!AF34,1,0),IF(AF2=Sheet13!AF34,1,0),IF(AF2=Sheet14!AF34,1,0),IF(AF2=Sheet15!AF34,1,0),IF(AF2=Sheet16!AF34,1,0),IF(AF2=Sheet17!AF34,1,0),IF(AF2=Sheet18!AF34,1,0),IF(AF2=Sheet19!AF34,1,0),IF(AF2=Sheet20!AF34,1,0),IF(AF2=Sheet21!AF34,1,0),IF(AF2=Sheet22!AF34,1,0),IF(AF2=Sheet23!AF34,1,0),IF(AF2=Sheet24!AF34,1,0),IF(AF2=Sheet25!AF34,1,0),IF(AF2=Sheet26!AF34,1,0),IF(AF2=Sheet27!AF34,1,0),IF(AF2=Sheet28!AF34,1,0),IF(AF2=Sheet29!AF34,1,0),IF(AF2=Sheet30!AF34,1,0))/30</f>
        <v>6.6666666666666666E-2</v>
      </c>
      <c r="AG3">
        <f>SUM(IF(AG2=Sheet1!AG34,1,0),IF(AG2=Sheet2!AG34,1,0),IF(AG2=Sheet3!AG34,1,0),IF(AG2=Sheet4!AG34,1,0),IF(AG2=Sheet5!AG34,1,0),IF(AG2=Sheet6!AG34,1,0),IF(AG2=Sheet7!AG34,1,0),IF(AG2=Sheet8!AG34,1,0),IF(AG2=Sheet9!AG34,1,0),IF(AG2=Sheet10!AG34,1,0),IF(AG2=Sheet11!AG34,1,0),IF(AG2=Sheet12!AG34,1,0),IF(AG2=Sheet13!AG34,1,0),IF(AG2=Sheet14!AG34,1,0),IF(AG2=Sheet15!AG34,1,0),IF(AG2=Sheet16!AG34,1,0),IF(AG2=Sheet17!AG34,1,0),IF(AG2=Sheet18!AG34,1,0),IF(AG2=Sheet19!AG34,1,0),IF(AG2=Sheet20!AG34,1,0),IF(AG2=Sheet21!AG34,1,0),IF(AG2=Sheet22!AG34,1,0),IF(AG2=Sheet23!AG34,1,0),IF(AG2=Sheet24!AG34,1,0),IF(AG2=Sheet25!AG34,1,0),IF(AG2=Sheet26!AG34,1,0),IF(AG2=Sheet27!AG34,1,0),IF(AG2=Sheet28!AG34,1,0),IF(AG2=Sheet29!AG34,1,0),IF(AG2=Sheet30!AG34,1,0))/30</f>
        <v>0.76666666666666672</v>
      </c>
      <c r="AH3">
        <f>SUM(IF(AH2=Sheet1!AH34,1,0),IF(AH2=Sheet2!AH34,1,0),IF(AH2=Sheet3!AH34,1,0),IF(AH2=Sheet4!AH34,1,0),IF(AH2=Sheet5!AH34,1,0),IF(AH2=Sheet6!AH34,1,0),IF(AH2=Sheet7!AH34,1,0),IF(AH2=Sheet8!AH34,1,0),IF(AH2=Sheet9!AH34,1,0),IF(AH2=Sheet10!AH34,1,0),IF(AH2=Sheet11!AH34,1,0),IF(AH2=Sheet12!AH34,1,0),IF(AH2=Sheet13!AH34,1,0),IF(AH2=Sheet14!AH34,1,0),IF(AH2=Sheet15!AH34,1,0),IF(AH2=Sheet16!AH34,1,0),IF(AH2=Sheet17!AH34,1,0),IF(AH2=Sheet18!AH34,1,0),IF(AH2=Sheet19!AH34,1,0),IF(AH2=Sheet20!AH34,1,0),IF(AH2=Sheet21!AH34,1,0),IF(AH2=Sheet22!AH34,1,0),IF(AH2=Sheet23!AH34,1,0),IF(AH2=Sheet24!AH34,1,0),IF(AH2=Sheet25!AH34,1,0),IF(AH2=Sheet26!AH34,1,0),IF(AH2=Sheet27!AH34,1,0),IF(AH2=Sheet28!AH34,1,0),IF(AH2=Sheet29!AH34,1,0),IF(AH2=Sheet30!AH34,1,0))/30</f>
        <v>0.16666666666666666</v>
      </c>
      <c r="AI3">
        <f>SUM(IF(AI2=Sheet1!AI34,1,0),IF(AI2=Sheet2!AI34,1,0),IF(AI2=Sheet3!AI34,1,0),IF(AI2=Sheet4!AI34,1,0),IF(AI2=Sheet5!AI34,1,0),IF(AI2=Sheet6!AI34,1,0),IF(AI2=Sheet7!AI34,1,0),IF(AI2=Sheet8!AI34,1,0),IF(AI2=Sheet9!AI34,1,0),IF(AI2=Sheet10!AI34,1,0),IF(AI2=Sheet11!AI34,1,0),IF(AI2=Sheet12!AI34,1,0),IF(AI2=Sheet13!AI34,1,0),IF(AI2=Sheet14!AI34,1,0),IF(AI2=Sheet15!AI34,1,0),IF(AI2=Sheet16!AI34,1,0),IF(AI2=Sheet17!AI34,1,0),IF(AI2=Sheet18!AI34,1,0),IF(AI2=Sheet19!AI34,1,0),IF(AI2=Sheet20!AI34,1,0),IF(AI2=Sheet21!AI34,1,0),IF(AI2=Sheet22!AI34,1,0),IF(AI2=Sheet23!AI34,1,0),IF(AI2=Sheet24!AI34,1,0),IF(AI2=Sheet25!AI34,1,0),IF(AI2=Sheet26!AI34,1,0),IF(AI2=Sheet27!AI34,1,0),IF(AI2=Sheet28!AI34,1,0),IF(AI2=Sheet29!AI34,1,0),IF(AI2=Sheet30!AI34,1,0))/30</f>
        <v>1</v>
      </c>
      <c r="AJ3">
        <f>SUM(IF(AJ2=Sheet1!AJ34,1,0),IF(AJ2=Sheet2!AJ34,1,0),IF(AJ2=Sheet3!AJ34,1,0),IF(AJ2=Sheet4!AJ34,1,0),IF(AJ2=Sheet5!AJ34,1,0),IF(AJ2=Sheet6!AJ34,1,0),IF(AJ2=Sheet7!AJ34,1,0),IF(AJ2=Sheet8!AJ34,1,0),IF(AJ2=Sheet9!AJ34,1,0),IF(AJ2=Sheet10!AJ34,1,0),IF(AJ2=Sheet11!AJ34,1,0),IF(AJ2=Sheet12!AJ34,1,0),IF(AJ2=Sheet13!AJ34,1,0),IF(AJ2=Sheet14!AJ34,1,0),IF(AJ2=Sheet15!AJ34,1,0),IF(AJ2=Sheet16!AJ34,1,0),IF(AJ2=Sheet17!AJ34,1,0),IF(AJ2=Sheet18!AJ34,1,0),IF(AJ2=Sheet19!AJ34,1,0),IF(AJ2=Sheet20!AJ34,1,0),IF(AJ2=Sheet21!AJ34,1,0),IF(AJ2=Sheet22!AJ34,1,0),IF(AJ2=Sheet23!AJ34,1,0),IF(AJ2=Sheet24!AJ34,1,0),IF(AJ2=Sheet25!AJ34,1,0),IF(AJ2=Sheet26!AJ34,1,0),IF(AJ2=Sheet27!AJ34,1,0),IF(AJ2=Sheet28!AJ34,1,0),IF(AJ2=Sheet29!AJ34,1,0),IF(AJ2=Sheet30!AJ34,1,0))/30</f>
        <v>0.13333333333333333</v>
      </c>
      <c r="AK3">
        <f>SUM(IF(AK2=Sheet1!AK34,1,0),IF(AK2=Sheet2!AK34,1,0),IF(AK2=Sheet3!AK34,1,0),IF(AK2=Sheet4!AK34,1,0),IF(AK2=Sheet5!AK34,1,0),IF(AK2=Sheet6!AK34,1,0),IF(AK2=Sheet7!AK34,1,0),IF(AK2=Sheet8!AK34,1,0),IF(AK2=Sheet9!AK34,1,0),IF(AK2=Sheet10!AK34,1,0),IF(AK2=Sheet11!AK34,1,0),IF(AK2=Sheet12!AK34,1,0),IF(AK2=Sheet13!AK34,1,0),IF(AK2=Sheet14!AK34,1,0),IF(AK2=Sheet15!AK34,1,0),IF(AK2=Sheet16!AK34,1,0),IF(AK2=Sheet17!AK34,1,0),IF(AK2=Sheet18!AK34,1,0),IF(AK2=Sheet19!AK34,1,0),IF(AK2=Sheet20!AK34,1,0),IF(AK2=Sheet21!AK34,1,0),IF(AK2=Sheet22!AK34,1,0),IF(AK2=Sheet23!AK34,1,0),IF(AK2=Sheet24!AK34,1,0),IF(AK2=Sheet25!AK34,1,0),IF(AK2=Sheet26!AK34,1,0),IF(AK2=Sheet27!AK34,1,0),IF(AK2=Sheet28!AK34,1,0),IF(AK2=Sheet29!AK34,1,0),IF(AK2=Sheet30!AK34,1,0))/30</f>
        <v>1</v>
      </c>
      <c r="AL3">
        <f>SUM(IF(AL2=Sheet1!AL34,1,0),IF(AL2=Sheet2!AL34,1,0),IF(AL2=Sheet3!AL34,1,0),IF(AL2=Sheet4!AL34,1,0),IF(AL2=Sheet5!AL34,1,0),IF(AL2=Sheet6!AL34,1,0),IF(AL2=Sheet7!AL34,1,0),IF(AL2=Sheet8!AL34,1,0),IF(AL2=Sheet9!AL34,1,0),IF(AL2=Sheet10!AL34,1,0),IF(AL2=Sheet11!AL34,1,0),IF(AL2=Sheet12!AL34,1,0),IF(AL2=Sheet13!AL34,1,0),IF(AL2=Sheet14!AL34,1,0),IF(AL2=Sheet15!AL34,1,0),IF(AL2=Sheet16!AL34,1,0),IF(AL2=Sheet17!AL34,1,0),IF(AL2=Sheet18!AL34,1,0),IF(AL2=Sheet19!AL34,1,0),IF(AL2=Sheet20!AL34,1,0),IF(AL2=Sheet21!AL34,1,0),IF(AL2=Sheet22!AL34,1,0),IF(AL2=Sheet23!AL34,1,0),IF(AL2=Sheet24!AL34,1,0),IF(AL2=Sheet25!AL34,1,0),IF(AL2=Sheet26!AL34,1,0),IF(AL2=Sheet27!AL34,1,0),IF(AL2=Sheet28!AL34,1,0),IF(AL2=Sheet29!AL34,1,0),IF(AL2=Sheet30!AL34,1,0))/30</f>
        <v>6.6666666666666666E-2</v>
      </c>
      <c r="AM3">
        <f>SUM(IF(AM2=Sheet1!AM34,1,0),IF(AM2=Sheet2!AM34,1,0),IF(AM2=Sheet3!AM34,1,0),IF(AM2=Sheet4!AM34,1,0),IF(AM2=Sheet5!AM34,1,0),IF(AM2=Sheet6!AM34,1,0),IF(AM2=Sheet7!AM34,1,0),IF(AM2=Sheet8!AM34,1,0),IF(AM2=Sheet9!AM34,1,0),IF(AM2=Sheet10!AM34,1,0),IF(AM2=Sheet11!AM34,1,0),IF(AM2=Sheet12!AM34,1,0),IF(AM2=Sheet13!AM34,1,0),IF(AM2=Sheet14!AM34,1,0),IF(AM2=Sheet15!AM34,1,0),IF(AM2=Sheet16!AM34,1,0),IF(AM2=Sheet17!AM34,1,0),IF(AM2=Sheet18!AM34,1,0),IF(AM2=Sheet19!AM34,1,0),IF(AM2=Sheet20!AM34,1,0),IF(AM2=Sheet21!AM34,1,0),IF(AM2=Sheet22!AM34,1,0),IF(AM2=Sheet23!AM34,1,0),IF(AM2=Sheet24!AM34,1,0),IF(AM2=Sheet25!AM34,1,0),IF(AM2=Sheet26!AM34,1,0),IF(AM2=Sheet27!AM34,1,0),IF(AM2=Sheet28!AM34,1,0),IF(AM2=Sheet29!AM34,1,0),IF(AM2=Sheet30!AM34,1,0))/30</f>
        <v>1</v>
      </c>
      <c r="AN3">
        <f>SUM(IF(AN2=Sheet1!AN34,1,0),IF(AN2=Sheet2!AN34,1,0),IF(AN2=Sheet3!AN34,1,0),IF(AN2=Sheet4!AN34,1,0),IF(AN2=Sheet5!AN34,1,0),IF(AN2=Sheet6!AN34,1,0),IF(AN2=Sheet7!AN34,1,0),IF(AN2=Sheet8!AN34,1,0),IF(AN2=Sheet9!AN34,1,0),IF(AN2=Sheet10!AN34,1,0),IF(AN2=Sheet11!AN34,1,0),IF(AN2=Sheet12!AN34,1,0),IF(AN2=Sheet13!AN34,1,0),IF(AN2=Sheet14!AN34,1,0),IF(AN2=Sheet15!AN34,1,0),IF(AN2=Sheet16!AN34,1,0),IF(AN2=Sheet17!AN34,1,0),IF(AN2=Sheet18!AN34,1,0),IF(AN2=Sheet19!AN34,1,0),IF(AN2=Sheet20!AN34,1,0),IF(AN2=Sheet21!AN34,1,0),IF(AN2=Sheet22!AN34,1,0),IF(AN2=Sheet23!AN34,1,0),IF(AN2=Sheet24!AN34,1,0),IF(AN2=Sheet25!AN34,1,0),IF(AN2=Sheet26!AN34,1,0),IF(AN2=Sheet27!AN34,1,0),IF(AN2=Sheet28!AN34,1,0),IF(AN2=Sheet29!AN34,1,0),IF(AN2=Sheet30!AN34,1,0))/30</f>
        <v>3.3333333333333333E-2</v>
      </c>
      <c r="AO3">
        <f>SUM(IF(AO2=Sheet1!AO34,1,0),IF(AO2=Sheet2!AO34,1,0),IF(AO2=Sheet3!AO34,1,0),IF(AO2=Sheet4!AO34,1,0),IF(AO2=Sheet5!AO34,1,0),IF(AO2=Sheet6!AO34,1,0),IF(AO2=Sheet7!AO34,1,0),IF(AO2=Sheet8!AO34,1,0),IF(AO2=Sheet9!AO34,1,0),IF(AO2=Sheet10!AO34,1,0),IF(AO2=Sheet11!AO34,1,0),IF(AO2=Sheet12!AO34,1,0),IF(AO2=Sheet13!AO34,1,0),IF(AO2=Sheet14!AO34,1,0),IF(AO2=Sheet15!AO34,1,0),IF(AO2=Sheet16!AO34,1,0),IF(AO2=Sheet17!AO34,1,0),IF(AO2=Sheet18!AO34,1,0),IF(AO2=Sheet19!AO34,1,0),IF(AO2=Sheet20!AO34,1,0),IF(AO2=Sheet21!AO34,1,0),IF(AO2=Sheet22!AO34,1,0),IF(AO2=Sheet23!AO34,1,0),IF(AO2=Sheet24!AO34,1,0),IF(AO2=Sheet25!AO34,1,0),IF(AO2=Sheet26!AO34,1,0),IF(AO2=Sheet27!AO34,1,0),IF(AO2=Sheet28!AO34,1,0),IF(AO2=Sheet29!AO34,1,0),IF(AO2=Sheet30!AO34,1,0))/30</f>
        <v>3.3333333333333333E-2</v>
      </c>
      <c r="AP3">
        <f>SUM(IF(AP2=Sheet1!AP34,1,0),IF(AP2=Sheet2!AP34,1,0),IF(AP2=Sheet3!AP34,1,0),IF(AP2=Sheet4!AP34,1,0),IF(AP2=Sheet5!AP34,1,0),IF(AP2=Sheet6!AP34,1,0),IF(AP2=Sheet7!AP34,1,0),IF(AP2=Sheet8!AP34,1,0),IF(AP2=Sheet9!AP34,1,0),IF(AP2=Sheet10!AP34,1,0),IF(AP2=Sheet11!AP34,1,0),IF(AP2=Sheet12!AP34,1,0),IF(AP2=Sheet13!AP34,1,0),IF(AP2=Sheet14!AP34,1,0),IF(AP2=Sheet15!AP34,1,0),IF(AP2=Sheet16!AP34,1,0),IF(AP2=Sheet17!AP34,1,0),IF(AP2=Sheet18!AP34,1,0),IF(AP2=Sheet19!AP34,1,0),IF(AP2=Sheet20!AP34,1,0),IF(AP2=Sheet21!AP34,1,0),IF(AP2=Sheet22!AP34,1,0),IF(AP2=Sheet23!AP34,1,0),IF(AP2=Sheet24!AP34,1,0),IF(AP2=Sheet25!AP34,1,0),IF(AP2=Sheet26!AP34,1,0),IF(AP2=Sheet27!AP34,1,0),IF(AP2=Sheet28!AP34,1,0),IF(AP2=Sheet29!AP34,1,0),IF(AP2=Sheet30!AP34,1,0))/30</f>
        <v>6.6666666666666666E-2</v>
      </c>
      <c r="AQ3">
        <f>SUM(IF(AQ2=Sheet1!AQ34,1,0),IF(AQ2=Sheet2!AQ34,1,0),IF(AQ2=Sheet3!AQ34,1,0),IF(AQ2=Sheet4!AQ34,1,0),IF(AQ2=Sheet5!AQ34,1,0),IF(AQ2=Sheet6!AQ34,1,0),IF(AQ2=Sheet7!AQ34,1,0),IF(AQ2=Sheet8!AQ34,1,0),IF(AQ2=Sheet9!AQ34,1,0),IF(AQ2=Sheet10!AQ34,1,0),IF(AQ2=Sheet11!AQ34,1,0),IF(AQ2=Sheet12!AQ34,1,0),IF(AQ2=Sheet13!AQ34,1,0),IF(AQ2=Sheet14!AQ34,1,0),IF(AQ2=Sheet15!AQ34,1,0),IF(AQ2=Sheet16!AQ34,1,0),IF(AQ2=Sheet17!AQ34,1,0),IF(AQ2=Sheet18!AQ34,1,0),IF(AQ2=Sheet19!AQ34,1,0),IF(AQ2=Sheet20!AQ34,1,0),IF(AQ2=Sheet21!AQ34,1,0),IF(AQ2=Sheet22!AQ34,1,0),IF(AQ2=Sheet23!AQ34,1,0),IF(AQ2=Sheet24!AQ34,1,0),IF(AQ2=Sheet25!AQ34,1,0),IF(AQ2=Sheet26!AQ34,1,0),IF(AQ2=Sheet27!AQ34,1,0),IF(AQ2=Sheet28!AQ34,1,0),IF(AQ2=Sheet29!AQ34,1,0),IF(AQ2=Sheet30!AQ34,1,0))/30</f>
        <v>1</v>
      </c>
      <c r="AR3">
        <f>SUM(IF(AR2=Sheet1!AR34,1,0),IF(AR2=Sheet2!AR34,1,0),IF(AR2=Sheet3!AR34,1,0),IF(AR2=Sheet4!AR34,1,0),IF(AR2=Sheet5!AR34,1,0),IF(AR2=Sheet6!AR34,1,0),IF(AR2=Sheet7!AR34,1,0),IF(AR2=Sheet8!AR34,1,0),IF(AR2=Sheet9!AR34,1,0),IF(AR2=Sheet10!AR34,1,0),IF(AR2=Sheet11!AR34,1,0),IF(AR2=Sheet12!AR34,1,0),IF(AR2=Sheet13!AR34,1,0),IF(AR2=Sheet14!AR34,1,0),IF(AR2=Sheet15!AR34,1,0),IF(AR2=Sheet16!AR34,1,0),IF(AR2=Sheet17!AR34,1,0),IF(AR2=Sheet18!AR34,1,0),IF(AR2=Sheet19!AR34,1,0),IF(AR2=Sheet20!AR34,1,0),IF(AR2=Sheet21!AR34,1,0),IF(AR2=Sheet22!AR34,1,0),IF(AR2=Sheet23!AR34,1,0),IF(AR2=Sheet24!AR34,1,0),IF(AR2=Sheet25!AR34,1,0),IF(AR2=Sheet26!AR34,1,0),IF(AR2=Sheet27!AR34,1,0),IF(AR2=Sheet28!AR34,1,0),IF(AR2=Sheet29!AR34,1,0),IF(AR2=Sheet30!AR34,1,0))/30</f>
        <v>0.2</v>
      </c>
      <c r="AS3">
        <f>SUM(IF(AS2=Sheet1!AS34,1,0),IF(AS2=Sheet2!AS34,1,0),IF(AS2=Sheet3!AS34,1,0),IF(AS2=Sheet4!AS34,1,0),IF(AS2=Sheet5!AS34,1,0),IF(AS2=Sheet6!AS34,1,0),IF(AS2=Sheet7!AS34,1,0),IF(AS2=Sheet8!AS34,1,0),IF(AS2=Sheet9!AS34,1,0),IF(AS2=Sheet10!AS34,1,0),IF(AS2=Sheet11!AS34,1,0),IF(AS2=Sheet12!AS34,1,0),IF(AS2=Sheet13!AS34,1,0),IF(AS2=Sheet14!AS34,1,0),IF(AS2=Sheet15!AS34,1,0),IF(AS2=Sheet16!AS34,1,0),IF(AS2=Sheet17!AS34,1,0),IF(AS2=Sheet18!AS34,1,0),IF(AS2=Sheet19!AS34,1,0),IF(AS2=Sheet20!AS34,1,0),IF(AS2=Sheet21!AS34,1,0),IF(AS2=Sheet22!AS34,1,0),IF(AS2=Sheet23!AS34,1,0),IF(AS2=Sheet24!AS34,1,0),IF(AS2=Sheet25!AS34,1,0),IF(AS2=Sheet26!AS34,1,0),IF(AS2=Sheet27!AS34,1,0),IF(AS2=Sheet28!AS34,1,0),IF(AS2=Sheet29!AS34,1,0),IF(AS2=Sheet30!AS34,1,0))/30</f>
        <v>1</v>
      </c>
      <c r="AT3">
        <f>SUM(IF(AT2=Sheet1!AT34,1,0),IF(AT2=Sheet2!AT34,1,0),IF(AT2=Sheet3!AT34,1,0),IF(AT2=Sheet4!AT34,1,0),IF(AT2=Sheet5!AT34,1,0),IF(AT2=Sheet6!AT34,1,0),IF(AT2=Sheet7!AT34,1,0),IF(AT2=Sheet8!AT34,1,0),IF(AT2=Sheet9!AT34,1,0),IF(AT2=Sheet10!AT34,1,0),IF(AT2=Sheet11!AT34,1,0),IF(AT2=Sheet12!AT34,1,0),IF(AT2=Sheet13!AT34,1,0),IF(AT2=Sheet14!AT34,1,0),IF(AT2=Sheet15!AT34,1,0),IF(AT2=Sheet16!AT34,1,0),IF(AT2=Sheet17!AT34,1,0),IF(AT2=Sheet18!AT34,1,0),IF(AT2=Sheet19!AT34,1,0),IF(AT2=Sheet20!AT34,1,0),IF(AT2=Sheet21!AT34,1,0),IF(AT2=Sheet22!AT34,1,0),IF(AT2=Sheet23!AT34,1,0),IF(AT2=Sheet24!AT34,1,0),IF(AT2=Sheet25!AT34,1,0),IF(AT2=Sheet26!AT34,1,0),IF(AT2=Sheet27!AT34,1,0),IF(AT2=Sheet28!AT34,1,0),IF(AT2=Sheet29!AT34,1,0),IF(AT2=Sheet30!AT34,1,0))/30</f>
        <v>0.1</v>
      </c>
      <c r="AU3">
        <f>SUM(IF(AU2=Sheet1!AU34,1,0),IF(AU2=Sheet2!AU34,1,0),IF(AU2=Sheet3!AU34,1,0),IF(AU2=Sheet4!AU34,1,0),IF(AU2=Sheet5!AU34,1,0),IF(AU2=Sheet6!AU34,1,0),IF(AU2=Sheet7!AU34,1,0),IF(AU2=Sheet8!AU34,1,0),IF(AU2=Sheet9!AU34,1,0),IF(AU2=Sheet10!AU34,1,0),IF(AU2=Sheet11!AU34,1,0),IF(AU2=Sheet12!AU34,1,0),IF(AU2=Sheet13!AU34,1,0),IF(AU2=Sheet14!AU34,1,0),IF(AU2=Sheet15!AU34,1,0),IF(AU2=Sheet16!AU34,1,0),IF(AU2=Sheet17!AU34,1,0),IF(AU2=Sheet18!AU34,1,0),IF(AU2=Sheet19!AU34,1,0),IF(AU2=Sheet20!AU34,1,0),IF(AU2=Sheet21!AU34,1,0),IF(AU2=Sheet22!AU34,1,0),IF(AU2=Sheet23!AU34,1,0),IF(AU2=Sheet24!AU34,1,0),IF(AU2=Sheet25!AU34,1,0),IF(AU2=Sheet26!AU34,1,0),IF(AU2=Sheet27!AU34,1,0),IF(AU2=Sheet28!AU34,1,0),IF(AU2=Sheet29!AU34,1,0),IF(AU2=Sheet30!AU34,1,0))/30</f>
        <v>1</v>
      </c>
      <c r="AV3">
        <f>SUM(IF(AV2=Sheet1!AV34,1,0),IF(AV2=Sheet2!AV34,1,0),IF(AV2=Sheet3!AV34,1,0),IF(AV2=Sheet4!AV34,1,0),IF(AV2=Sheet5!AV34,1,0),IF(AV2=Sheet6!AV34,1,0),IF(AV2=Sheet7!AV34,1,0),IF(AV2=Sheet8!AV34,1,0),IF(AV2=Sheet9!AV34,1,0),IF(AV2=Sheet10!AV34,1,0),IF(AV2=Sheet11!AV34,1,0),IF(AV2=Sheet12!AV34,1,0),IF(AV2=Sheet13!AV34,1,0),IF(AV2=Sheet14!AV34,1,0),IF(AV2=Sheet15!AV34,1,0),IF(AV2=Sheet16!AV34,1,0),IF(AV2=Sheet17!AV34,1,0),IF(AV2=Sheet18!AV34,1,0),IF(AV2=Sheet19!AV34,1,0),IF(AV2=Sheet20!AV34,1,0),IF(AV2=Sheet21!AV34,1,0),IF(AV2=Sheet22!AV34,1,0),IF(AV2=Sheet23!AV34,1,0),IF(AV2=Sheet24!AV34,1,0),IF(AV2=Sheet25!AV34,1,0),IF(AV2=Sheet26!AV34,1,0),IF(AV2=Sheet27!AV34,1,0),IF(AV2=Sheet28!AV34,1,0),IF(AV2=Sheet29!AV34,1,0),IF(AV2=Sheet30!AV34,1,0))/30</f>
        <v>3.3333333333333333E-2</v>
      </c>
      <c r="AW3">
        <f>SUM(IF(AW2=Sheet1!AW34,1,0),IF(AW2=Sheet2!AW34,1,0),IF(AW2=Sheet3!AW34,1,0),IF(AW2=Sheet4!AW34,1,0),IF(AW2=Sheet5!AW34,1,0),IF(AW2=Sheet6!AW34,1,0),IF(AW2=Sheet7!AW34,1,0),IF(AW2=Sheet8!AW34,1,0),IF(AW2=Sheet9!AW34,1,0),IF(AW2=Sheet10!AW34,1,0),IF(AW2=Sheet11!AW34,1,0),IF(AW2=Sheet12!AW34,1,0),IF(AW2=Sheet13!AW34,1,0),IF(AW2=Sheet14!AW34,1,0),IF(AW2=Sheet15!AW34,1,0),IF(AW2=Sheet16!AW34,1,0),IF(AW2=Sheet17!AW34,1,0),IF(AW2=Sheet18!AW34,1,0),IF(AW2=Sheet19!AW34,1,0),IF(AW2=Sheet20!AW34,1,0),IF(AW2=Sheet21!AW34,1,0),IF(AW2=Sheet22!AW34,1,0),IF(AW2=Sheet23!AW34,1,0),IF(AW2=Sheet24!AW34,1,0),IF(AW2=Sheet25!AW34,1,0),IF(AW2=Sheet26!AW34,1,0),IF(AW2=Sheet27!AW34,1,0),IF(AW2=Sheet28!AW34,1,0),IF(AW2=Sheet29!AW34,1,0),IF(AW2=Sheet30!AW34,1,0))/30</f>
        <v>0.8666666666666667</v>
      </c>
    </row>
    <row r="4" spans="1:49" x14ac:dyDescent="0.25">
      <c r="A4" t="s">
        <v>51</v>
      </c>
      <c r="B4">
        <f xml:space="preserve"> AVERAGE(Sheet1!B35,Sheet2!B35,Sheet3!B35,Sheet4!B35,Sheet5!B35,Sheet6!B35,Sheet7!B35,Sheet8!B35,Sheet9!B35,Sheet10!B35,Sheet11!B35,Sheet12!B35,Sheet13!B35,Sheet14!B35,Sheet15!B35,Sheet16!B35,Sheet17!B35,Sheet18!B35,Sheet19!B35,Sheet20!B35,Sheet21!B35,Sheet22!B35,Sheet23!B35,Sheet24!B35,Sheet25!B35,Sheet26!B35,Sheet27!B35,Sheet28!B35,Sheet29!B35,Sheet30!B35)</f>
        <v>1.0666666666666667</v>
      </c>
      <c r="C4">
        <f xml:space="preserve"> AVERAGE(Sheet1!C35,Sheet2!C35,Sheet3!C35,Sheet4!C35,Sheet5!C35,Sheet6!C35,Sheet7!C35,Sheet8!C35,Sheet9!C35,Sheet10!C35,Sheet11!C35,Sheet12!C35,Sheet13!C35,Sheet14!C35,Sheet15!C35,Sheet16!C35,Sheet17!C35,Sheet18!C35,Sheet19!C35,Sheet20!C35,Sheet21!C35,Sheet22!C35,Sheet23!C35,Sheet24!C35,Sheet25!C35,Sheet26!C35,Sheet27!C35,Sheet28!C35,Sheet29!C35,Sheet30!C35)</f>
        <v>2.1666666666666665</v>
      </c>
      <c r="D4">
        <f xml:space="preserve"> AVERAGE(Sheet1!D35,Sheet2!D35,Sheet3!D35,Sheet4!D35,Sheet5!D35,Sheet6!D35,Sheet7!D35,Sheet8!D35,Sheet9!D35,Sheet10!D35,Sheet11!D35,Sheet12!D35,Sheet13!D35,Sheet14!D35,Sheet15!D35,Sheet16!D35,Sheet17!D35,Sheet18!D35,Sheet19!D35,Sheet20!D35,Sheet21!D35,Sheet22!D35,Sheet23!D35,Sheet24!D35,Sheet25!D35,Sheet26!D35,Sheet27!D35,Sheet28!D35,Sheet29!D35,Sheet30!D35)</f>
        <v>2.5666666666666669</v>
      </c>
      <c r="E4">
        <f xml:space="preserve"> AVERAGE(Sheet1!E35,Sheet2!E35,Sheet3!E35,Sheet4!E35,Sheet5!E35,Sheet6!E35,Sheet7!E35,Sheet8!E35,Sheet9!E35,Sheet10!E35,Sheet11!E35,Sheet12!E35,Sheet13!E35,Sheet14!E35,Sheet15!E35,Sheet16!E35,Sheet17!E35,Sheet18!E35,Sheet19!E35,Sheet20!E35,Sheet21!E35,Sheet22!E35,Sheet23!E35,Sheet24!E35,Sheet25!E35,Sheet26!E35,Sheet27!E35,Sheet28!E35,Sheet29!E35,Sheet30!E35)</f>
        <v>2.2666666666666666</v>
      </c>
      <c r="F4">
        <f xml:space="preserve"> AVERAGE(Sheet1!F35,Sheet2!F35,Sheet3!F35,Sheet4!F35,Sheet5!F35,Sheet6!F35,Sheet7!F35,Sheet8!F35,Sheet9!F35,Sheet10!F35,Sheet11!F35,Sheet12!F35,Sheet13!F35,Sheet14!F35,Sheet15!F35,Sheet16!F35,Sheet17!F35,Sheet18!F35,Sheet19!F35,Sheet20!F35,Sheet21!F35,Sheet22!F35,Sheet23!F35,Sheet24!F35,Sheet25!F35,Sheet26!F35,Sheet27!F35,Sheet28!F35,Sheet29!F35,Sheet30!F35)</f>
        <v>1.3</v>
      </c>
      <c r="G4">
        <f xml:space="preserve"> AVERAGE(Sheet1!G35,Sheet2!G35,Sheet3!G35,Sheet4!G35,Sheet5!G35,Sheet6!G35,Sheet7!G35,Sheet8!G35,Sheet9!G35,Sheet10!G35,Sheet11!G35,Sheet12!G35,Sheet13!G35,Sheet14!G35,Sheet15!G35,Sheet16!G35,Sheet17!G35,Sheet18!G35,Sheet19!G35,Sheet20!G35,Sheet21!G35,Sheet22!G35,Sheet23!G35,Sheet24!G35,Sheet25!G35,Sheet26!G35,Sheet27!G35,Sheet28!G35,Sheet29!G35,Sheet30!G35)</f>
        <v>3.4</v>
      </c>
      <c r="H4">
        <f xml:space="preserve"> AVERAGE(Sheet1!H35,Sheet2!H35,Sheet3!H35,Sheet4!H35,Sheet5!H35,Sheet6!H35,Sheet7!H35,Sheet8!H35,Sheet9!H35,Sheet10!H35,Sheet11!H35,Sheet12!H35,Sheet13!H35,Sheet14!H35,Sheet15!H35,Sheet16!H35,Sheet17!H35,Sheet18!H35,Sheet19!H35,Sheet20!H35,Sheet21!H35,Sheet22!H35,Sheet23!H35,Sheet24!H35,Sheet25!H35,Sheet26!H35,Sheet27!H35,Sheet28!H35,Sheet29!H35,Sheet30!H35)</f>
        <v>1</v>
      </c>
      <c r="I4">
        <f xml:space="preserve"> AVERAGE(Sheet1!I35,Sheet2!I35,Sheet3!I35,Sheet4!I35,Sheet5!I35,Sheet6!I35,Sheet7!I35,Sheet8!I35,Sheet9!I35,Sheet10!I35,Sheet11!I35,Sheet12!I35,Sheet13!I35,Sheet14!I35,Sheet15!I35,Sheet16!I35,Sheet17!I35,Sheet18!I35,Sheet19!I35,Sheet20!I35,Sheet21!I35,Sheet22!I35,Sheet23!I35,Sheet24!I35,Sheet25!I35,Sheet26!I35,Sheet27!I35,Sheet28!I35,Sheet29!I35,Sheet30!I35)</f>
        <v>1</v>
      </c>
      <c r="J4">
        <f xml:space="preserve"> AVERAGE(Sheet1!J35,Sheet2!J35,Sheet3!J35,Sheet4!J35,Sheet5!J35,Sheet6!J35,Sheet7!J35,Sheet8!J35,Sheet9!J35,Sheet10!J35,Sheet11!J35,Sheet12!J35,Sheet13!J35,Sheet14!J35,Sheet15!J35,Sheet16!J35,Sheet17!J35,Sheet18!J35,Sheet19!J35,Sheet20!J35,Sheet21!J35,Sheet22!J35,Sheet23!J35,Sheet24!J35,Sheet25!J35,Sheet26!J35,Sheet27!J35,Sheet28!J35,Sheet29!J35,Sheet30!J35)</f>
        <v>1.4666666666666666</v>
      </c>
      <c r="K4">
        <f xml:space="preserve"> AVERAGE(Sheet1!K35,Sheet2!K35,Sheet3!K35,Sheet4!K35,Sheet5!K35,Sheet6!K35,Sheet7!K35,Sheet8!K35,Sheet9!K35,Sheet10!K35,Sheet11!K35,Sheet12!K35,Sheet13!K35,Sheet14!K35,Sheet15!K35,Sheet16!K35,Sheet17!K35,Sheet18!K35,Sheet19!K35,Sheet20!K35,Sheet21!K35,Sheet22!K35,Sheet23!K35,Sheet24!K35,Sheet25!K35,Sheet26!K35,Sheet27!K35,Sheet28!K35,Sheet29!K35,Sheet30!K35)</f>
        <v>2</v>
      </c>
      <c r="L4">
        <f xml:space="preserve"> AVERAGE(Sheet1!L35,Sheet2!L35,Sheet3!L35,Sheet4!L35,Sheet5!L35,Sheet6!L35,Sheet7!L35,Sheet8!L35,Sheet9!L35,Sheet10!L35,Sheet11!L35,Sheet12!L35,Sheet13!L35,Sheet14!L35,Sheet15!L35,Sheet16!L35,Sheet17!L35,Sheet18!L35,Sheet19!L35,Sheet20!L35,Sheet21!L35,Sheet22!L35,Sheet23!L35,Sheet24!L35,Sheet25!L35,Sheet26!L35,Sheet27!L35,Sheet28!L35,Sheet29!L35,Sheet30!L35)</f>
        <v>2.2666666666666666</v>
      </c>
      <c r="M4">
        <f xml:space="preserve"> AVERAGE(Sheet1!M35,Sheet2!M35,Sheet3!M35,Sheet4!M35,Sheet5!M35,Sheet6!M35,Sheet7!M35,Sheet8!M35,Sheet9!M35,Sheet10!M35,Sheet11!M35,Sheet12!M35,Sheet13!M35,Sheet14!M35,Sheet15!M35,Sheet16!M35,Sheet17!M35,Sheet18!M35,Sheet19!M35,Sheet20!M35,Sheet21!M35,Sheet22!M35,Sheet23!M35,Sheet24!M35,Sheet25!M35,Sheet26!M35,Sheet27!M35,Sheet28!M35,Sheet29!M35,Sheet30!M35)</f>
        <v>2.1</v>
      </c>
      <c r="N4">
        <f xml:space="preserve"> AVERAGE(Sheet1!N35,Sheet2!N35,Sheet3!N35,Sheet4!N35,Sheet5!N35,Sheet6!N35,Sheet7!N35,Sheet8!N35,Sheet9!N35,Sheet10!N35,Sheet11!N35,Sheet12!N35,Sheet13!N35,Sheet14!N35,Sheet15!N35,Sheet16!N35,Sheet17!N35,Sheet18!N35,Sheet19!N35,Sheet20!N35,Sheet21!N35,Sheet22!N35,Sheet23!N35,Sheet24!N35,Sheet25!N35,Sheet26!N35,Sheet27!N35,Sheet28!N35,Sheet29!N35,Sheet30!N35)</f>
        <v>1.1000000000000001</v>
      </c>
      <c r="O4">
        <f xml:space="preserve"> AVERAGE(Sheet1!O35,Sheet2!O35,Sheet3!O35,Sheet4!O35,Sheet5!O35,Sheet6!O35,Sheet7!O35,Sheet8!O35,Sheet9!O35,Sheet10!O35,Sheet11!O35,Sheet12!O35,Sheet13!O35,Sheet14!O35,Sheet15!O35,Sheet16!O35,Sheet17!O35,Sheet18!O35,Sheet19!O35,Sheet20!O35,Sheet21!O35,Sheet22!O35,Sheet23!O35,Sheet24!O35,Sheet25!O35,Sheet26!O35,Sheet27!O35,Sheet28!O35,Sheet29!O35,Sheet30!O35)</f>
        <v>2.5666666666666669</v>
      </c>
      <c r="P4">
        <f xml:space="preserve"> AVERAGE(Sheet1!P35,Sheet2!P35,Sheet3!P35,Sheet4!P35,Sheet5!P35,Sheet6!P35,Sheet7!P35,Sheet8!P35,Sheet9!P35,Sheet10!P35,Sheet11!P35,Sheet12!P35,Sheet13!P35,Sheet14!P35,Sheet15!P35,Sheet16!P35,Sheet17!P35,Sheet18!P35,Sheet19!P35,Sheet20!P35,Sheet21!P35,Sheet22!P35,Sheet23!P35,Sheet24!P35,Sheet25!P35,Sheet26!P35,Sheet27!P35,Sheet28!P35,Sheet29!P35,Sheet30!P35)</f>
        <v>1</v>
      </c>
      <c r="Q4">
        <f xml:space="preserve"> AVERAGE(Sheet1!Q35,Sheet2!Q35,Sheet3!Q35,Sheet4!Q35,Sheet5!Q35,Sheet6!Q35,Sheet7!Q35,Sheet8!Q35,Sheet9!Q35,Sheet10!Q35,Sheet11!Q35,Sheet12!Q35,Sheet13!Q35,Sheet14!Q35,Sheet15!Q35,Sheet16!Q35,Sheet17!Q35,Sheet18!Q35,Sheet19!Q35,Sheet20!Q35,Sheet21!Q35,Sheet22!Q35,Sheet23!Q35,Sheet24!Q35,Sheet25!Q35,Sheet26!Q35,Sheet27!Q35,Sheet28!Q35,Sheet29!Q35,Sheet30!Q35)</f>
        <v>1</v>
      </c>
      <c r="R4">
        <f xml:space="preserve"> AVERAGE(Sheet1!R35,Sheet2!R35,Sheet3!R35,Sheet4!R35,Sheet5!R35,Sheet6!R35,Sheet7!R35,Sheet8!R35,Sheet9!R35,Sheet10!R35,Sheet11!R35,Sheet12!R35,Sheet13!R35,Sheet14!R35,Sheet15!R35,Sheet16!R35,Sheet17!R35,Sheet18!R35,Sheet19!R35,Sheet20!R35,Sheet21!R35,Sheet22!R35,Sheet23!R35,Sheet24!R35,Sheet25!R35,Sheet26!R35,Sheet27!R35,Sheet28!R35,Sheet29!R35,Sheet30!R35)</f>
        <v>1.4666666666666666</v>
      </c>
      <c r="S4">
        <f xml:space="preserve"> AVERAGE(Sheet1!S35,Sheet2!S35,Sheet3!S35,Sheet4!S35,Sheet5!S35,Sheet6!S35,Sheet7!S35,Sheet8!S35,Sheet9!S35,Sheet10!S35,Sheet11!S35,Sheet12!S35,Sheet13!S35,Sheet14!S35,Sheet15!S35,Sheet16!S35,Sheet17!S35,Sheet18!S35,Sheet19!S35,Sheet20!S35,Sheet21!S35,Sheet22!S35,Sheet23!S35,Sheet24!S35,Sheet25!S35,Sheet26!S35,Sheet27!S35,Sheet28!S35,Sheet29!S35,Sheet30!S35)</f>
        <v>2</v>
      </c>
      <c r="T4">
        <f xml:space="preserve"> AVERAGE(Sheet1!T35,Sheet2!T35,Sheet3!T35,Sheet4!T35,Sheet5!T35,Sheet6!T35,Sheet7!T35,Sheet8!T35,Sheet9!T35,Sheet10!T35,Sheet11!T35,Sheet12!T35,Sheet13!T35,Sheet14!T35,Sheet15!T35,Sheet16!T35,Sheet17!T35,Sheet18!T35,Sheet19!T35,Sheet20!T35,Sheet21!T35,Sheet22!T35,Sheet23!T35,Sheet24!T35,Sheet25!T35,Sheet26!T35,Sheet27!T35,Sheet28!T35,Sheet29!T35,Sheet30!T35)</f>
        <v>2.9333333333333331</v>
      </c>
      <c r="U4">
        <f xml:space="preserve"> AVERAGE(Sheet1!U35,Sheet2!U35,Sheet3!U35,Sheet4!U35,Sheet5!U35,Sheet6!U35,Sheet7!U35,Sheet8!U35,Sheet9!U35,Sheet10!U35,Sheet11!U35,Sheet12!U35,Sheet13!U35,Sheet14!U35,Sheet15!U35,Sheet16!U35,Sheet17!U35,Sheet18!U35,Sheet19!U35,Sheet20!U35,Sheet21!U35,Sheet22!U35,Sheet23!U35,Sheet24!U35,Sheet25!U35,Sheet26!U35,Sheet27!U35,Sheet28!U35,Sheet29!U35,Sheet30!U35)</f>
        <v>2.1</v>
      </c>
      <c r="V4">
        <f xml:space="preserve"> AVERAGE(Sheet1!V35,Sheet2!V35,Sheet3!V35,Sheet4!V35,Sheet5!V35,Sheet6!V35,Sheet7!V35,Sheet8!V35,Sheet9!V35,Sheet10!V35,Sheet11!V35,Sheet12!V35,Sheet13!V35,Sheet14!V35,Sheet15!V35,Sheet16!V35,Sheet17!V35,Sheet18!V35,Sheet19!V35,Sheet20!V35,Sheet21!V35,Sheet22!V35,Sheet23!V35,Sheet24!V35,Sheet25!V35,Sheet26!V35,Sheet27!V35,Sheet28!V35,Sheet29!V35,Sheet30!V35)</f>
        <v>1.1333333333333333</v>
      </c>
      <c r="W4">
        <f xml:space="preserve"> AVERAGE(Sheet1!W35,Sheet2!W35,Sheet3!W35,Sheet4!W35,Sheet5!W35,Sheet6!W35,Sheet7!W35,Sheet8!W35,Sheet9!W35,Sheet10!W35,Sheet11!W35,Sheet12!W35,Sheet13!W35,Sheet14!W35,Sheet15!W35,Sheet16!W35,Sheet17!W35,Sheet18!W35,Sheet19!W35,Sheet20!W35,Sheet21!W35,Sheet22!W35,Sheet23!W35,Sheet24!W35,Sheet25!W35,Sheet26!W35,Sheet27!W35,Sheet28!W35,Sheet29!W35,Sheet30!W35)</f>
        <v>2.5333333333333332</v>
      </c>
      <c r="X4">
        <f xml:space="preserve"> AVERAGE(Sheet1!X35,Sheet2!X35,Sheet3!X35,Sheet4!X35,Sheet5!X35,Sheet6!X35,Sheet7!X35,Sheet8!X35,Sheet9!X35,Sheet10!X35,Sheet11!X35,Sheet12!X35,Sheet13!X35,Sheet14!X35,Sheet15!X35,Sheet16!X35,Sheet17!X35,Sheet18!X35,Sheet19!X35,Sheet20!X35,Sheet21!X35,Sheet22!X35,Sheet23!X35,Sheet24!X35,Sheet25!X35,Sheet26!X35,Sheet27!X35,Sheet28!X35,Sheet29!X35,Sheet30!X35)</f>
        <v>1</v>
      </c>
      <c r="Y4">
        <f xml:space="preserve"> AVERAGE(Sheet1!Y35,Sheet2!Y35,Sheet3!Y35,Sheet4!Y35,Sheet5!Y35,Sheet6!Y35,Sheet7!Y35,Sheet8!Y35,Sheet9!Y35,Sheet10!Y35,Sheet11!Y35,Sheet12!Y35,Sheet13!Y35,Sheet14!Y35,Sheet15!Y35,Sheet16!Y35,Sheet17!Y35,Sheet18!Y35,Sheet19!Y35,Sheet20!Y35,Sheet21!Y35,Sheet22!Y35,Sheet23!Y35,Sheet24!Y35,Sheet25!Y35,Sheet26!Y35,Sheet27!Y35,Sheet28!Y35,Sheet29!Y35,Sheet30!Y35)</f>
        <v>1</v>
      </c>
      <c r="Z4">
        <f xml:space="preserve"> AVERAGE(Sheet1!Z35,Sheet2!Z35,Sheet3!Z35,Sheet4!Z35,Sheet5!Z35,Sheet6!Z35,Sheet7!Z35,Sheet8!Z35,Sheet9!Z35,Sheet10!Z35,Sheet11!Z35,Sheet12!Z35,Sheet13!Z35,Sheet14!Z35,Sheet15!Z35,Sheet16!Z35,Sheet17!Z35,Sheet18!Z35,Sheet19!Z35,Sheet20!Z35,Sheet21!Z35,Sheet22!Z35,Sheet23!Z35,Sheet24!Z35,Sheet25!Z35,Sheet26!Z35,Sheet27!Z35,Sheet28!Z35,Sheet29!Z35,Sheet30!Z35)</f>
        <v>1.3</v>
      </c>
      <c r="AA4">
        <f xml:space="preserve"> AVERAGE(Sheet1!AA35,Sheet2!AA35,Sheet3!AA35,Sheet4!AA35,Sheet5!AA35,Sheet6!AA35,Sheet7!AA35,Sheet8!AA35,Sheet9!AA35,Sheet10!AA35,Sheet11!AA35,Sheet12!AA35,Sheet13!AA35,Sheet14!AA35,Sheet15!AA35,Sheet16!AA35,Sheet17!AA35,Sheet18!AA35,Sheet19!AA35,Sheet20!AA35,Sheet21!AA35,Sheet22!AA35,Sheet23!AA35,Sheet24!AA35,Sheet25!AA35,Sheet26!AA35,Sheet27!AA35,Sheet28!AA35,Sheet29!AA35,Sheet30!AA35)</f>
        <v>2.0666666666666669</v>
      </c>
      <c r="AB4">
        <f xml:space="preserve"> AVERAGE(Sheet1!AB35,Sheet2!AB35,Sheet3!AB35,Sheet4!AB35,Sheet5!AB35,Sheet6!AB35,Sheet7!AB35,Sheet8!AB35,Sheet9!AB35,Sheet10!AB35,Sheet11!AB35,Sheet12!AB35,Sheet13!AB35,Sheet14!AB35,Sheet15!AB35,Sheet16!AB35,Sheet17!AB35,Sheet18!AB35,Sheet19!AB35,Sheet20!AB35,Sheet21!AB35,Sheet22!AB35,Sheet23!AB35,Sheet24!AB35,Sheet25!AB35,Sheet26!AB35,Sheet27!AB35,Sheet28!AB35,Sheet29!AB35,Sheet30!AB35)</f>
        <v>2.2999999999999998</v>
      </c>
      <c r="AC4">
        <f xml:space="preserve"> AVERAGE(Sheet1!AC35,Sheet2!AC35,Sheet3!AC35,Sheet4!AC35,Sheet5!AC35,Sheet6!AC35,Sheet7!AC35,Sheet8!AC35,Sheet9!AC35,Sheet10!AC35,Sheet11!AC35,Sheet12!AC35,Sheet13!AC35,Sheet14!AC35,Sheet15!AC35,Sheet16!AC35,Sheet17!AC35,Sheet18!AC35,Sheet19!AC35,Sheet20!AC35,Sheet21!AC35,Sheet22!AC35,Sheet23!AC35,Sheet24!AC35,Sheet25!AC35,Sheet26!AC35,Sheet27!AC35,Sheet28!AC35,Sheet29!AC35,Sheet30!AC35)</f>
        <v>2.2333333333333334</v>
      </c>
      <c r="AD4">
        <f xml:space="preserve"> AVERAGE(Sheet1!AD35,Sheet2!AD35,Sheet3!AD35,Sheet4!AD35,Sheet5!AD35,Sheet6!AD35,Sheet7!AD35,Sheet8!AD35,Sheet9!AD35,Sheet10!AD35,Sheet11!AD35,Sheet12!AD35,Sheet13!AD35,Sheet14!AD35,Sheet15!AD35,Sheet16!AD35,Sheet17!AD35,Sheet18!AD35,Sheet19!AD35,Sheet20!AD35,Sheet21!AD35,Sheet22!AD35,Sheet23!AD35,Sheet24!AD35,Sheet25!AD35,Sheet26!AD35,Sheet27!AD35,Sheet28!AD35,Sheet29!AD35,Sheet30!AD35)</f>
        <v>1.5</v>
      </c>
      <c r="AE4">
        <f xml:space="preserve"> AVERAGE(Sheet1!AE35,Sheet2!AE35,Sheet3!AE35,Sheet4!AE35,Sheet5!AE35,Sheet6!AE35,Sheet7!AE35,Sheet8!AE35,Sheet9!AE35,Sheet10!AE35,Sheet11!AE35,Sheet12!AE35,Sheet13!AE35,Sheet14!AE35,Sheet15!AE35,Sheet16!AE35,Sheet17!AE35,Sheet18!AE35,Sheet19!AE35,Sheet20!AE35,Sheet21!AE35,Sheet22!AE35,Sheet23!AE35,Sheet24!AE35,Sheet25!AE35,Sheet26!AE35,Sheet27!AE35,Sheet28!AE35,Sheet29!AE35,Sheet30!AE35)</f>
        <v>3.0666666666666669</v>
      </c>
      <c r="AF4">
        <f xml:space="preserve"> AVERAGE(Sheet1!AF35,Sheet2!AF35,Sheet3!AF35,Sheet4!AF35,Sheet5!AF35,Sheet6!AF35,Sheet7!AF35,Sheet8!AF35,Sheet9!AF35,Sheet10!AF35,Sheet11!AF35,Sheet12!AF35,Sheet13!AF35,Sheet14!AF35,Sheet15!AF35,Sheet16!AF35,Sheet17!AF35,Sheet18!AF35,Sheet19!AF35,Sheet20!AF35,Sheet21!AF35,Sheet22!AF35,Sheet23!AF35,Sheet24!AF35,Sheet25!AF35,Sheet26!AF35,Sheet27!AF35,Sheet28!AF35,Sheet29!AF35,Sheet30!AF35)</f>
        <v>1</v>
      </c>
      <c r="AG4">
        <f xml:space="preserve"> AVERAGE(Sheet1!AG35,Sheet2!AG35,Sheet3!AG35,Sheet4!AG35,Sheet5!AG35,Sheet6!AG35,Sheet7!AG35,Sheet8!AG35,Sheet9!AG35,Sheet10!AG35,Sheet11!AG35,Sheet12!AG35,Sheet13!AG35,Sheet14!AG35,Sheet15!AG35,Sheet16!AG35,Sheet17!AG35,Sheet18!AG35,Sheet19!AG35,Sheet20!AG35,Sheet21!AG35,Sheet22!AG35,Sheet23!AG35,Sheet24!AG35,Sheet25!AG35,Sheet26!AG35,Sheet27!AG35,Sheet28!AG35,Sheet29!AG35,Sheet30!AG35)</f>
        <v>1</v>
      </c>
      <c r="AH4">
        <f xml:space="preserve"> AVERAGE(Sheet1!AH35,Sheet2!AH35,Sheet3!AH35,Sheet4!AH35,Sheet5!AH35,Sheet6!AH35,Sheet7!AH35,Sheet8!AH35,Sheet9!AH35,Sheet10!AH35,Sheet11!AH35,Sheet12!AH35,Sheet13!AH35,Sheet14!AH35,Sheet15!AH35,Sheet16!AH35,Sheet17!AH35,Sheet18!AH35,Sheet19!AH35,Sheet20!AH35,Sheet21!AH35,Sheet22!AH35,Sheet23!AH35,Sheet24!AH35,Sheet25!AH35,Sheet26!AH35,Sheet27!AH35,Sheet28!AH35,Sheet29!AH35,Sheet30!AH35)</f>
        <v>1.2333333333333334</v>
      </c>
      <c r="AI4">
        <f xml:space="preserve"> AVERAGE(Sheet1!AI35,Sheet2!AI35,Sheet3!AI35,Sheet4!AI35,Sheet5!AI35,Sheet6!AI35,Sheet7!AI35,Sheet8!AI35,Sheet9!AI35,Sheet10!AI35,Sheet11!AI35,Sheet12!AI35,Sheet13!AI35,Sheet14!AI35,Sheet15!AI35,Sheet16!AI35,Sheet17!AI35,Sheet18!AI35,Sheet19!AI35,Sheet20!AI35,Sheet21!AI35,Sheet22!AI35,Sheet23!AI35,Sheet24!AI35,Sheet25!AI35,Sheet26!AI35,Sheet27!AI35,Sheet28!AI35,Sheet29!AI35,Sheet30!AI35)</f>
        <v>2</v>
      </c>
      <c r="AJ4">
        <f xml:space="preserve"> AVERAGE(Sheet1!AJ35,Sheet2!AJ35,Sheet3!AJ35,Sheet4!AJ35,Sheet5!AJ35,Sheet6!AJ35,Sheet7!AJ35,Sheet8!AJ35,Sheet9!AJ35,Sheet10!AJ35,Sheet11!AJ35,Sheet12!AJ35,Sheet13!AJ35,Sheet14!AJ35,Sheet15!AJ35,Sheet16!AJ35,Sheet17!AJ35,Sheet18!AJ35,Sheet19!AJ35,Sheet20!AJ35,Sheet21!AJ35,Sheet22!AJ35,Sheet23!AJ35,Sheet24!AJ35,Sheet25!AJ35,Sheet26!AJ35,Sheet27!AJ35,Sheet28!AJ35,Sheet29!AJ35,Sheet30!AJ35)</f>
        <v>1.9666666666666666</v>
      </c>
      <c r="AK4">
        <f xml:space="preserve"> AVERAGE(Sheet1!AK35,Sheet2!AK35,Sheet3!AK35,Sheet4!AK35,Sheet5!AK35,Sheet6!AK35,Sheet7!AK35,Sheet8!AK35,Sheet9!AK35,Sheet10!AK35,Sheet11!AK35,Sheet12!AK35,Sheet13!AK35,Sheet14!AK35,Sheet15!AK35,Sheet16!AK35,Sheet17!AK35,Sheet18!AK35,Sheet19!AK35,Sheet20!AK35,Sheet21!AK35,Sheet22!AK35,Sheet23!AK35,Sheet24!AK35,Sheet25!AK35,Sheet26!AK35,Sheet27!AK35,Sheet28!AK35,Sheet29!AK35,Sheet30!AK35)</f>
        <v>2.1333333333333333</v>
      </c>
      <c r="AL4">
        <f xml:space="preserve"> AVERAGE(Sheet1!AL35,Sheet2!AL35,Sheet3!AL35,Sheet4!AL35,Sheet5!AL35,Sheet6!AL35,Sheet7!AL35,Sheet8!AL35,Sheet9!AL35,Sheet10!AL35,Sheet11!AL35,Sheet12!AL35,Sheet13!AL35,Sheet14!AL35,Sheet15!AL35,Sheet16!AL35,Sheet17!AL35,Sheet18!AL35,Sheet19!AL35,Sheet20!AL35,Sheet21!AL35,Sheet22!AL35,Sheet23!AL35,Sheet24!AL35,Sheet25!AL35,Sheet26!AL35,Sheet27!AL35,Sheet28!AL35,Sheet29!AL35,Sheet30!AL35)</f>
        <v>1</v>
      </c>
      <c r="AM4">
        <f xml:space="preserve"> AVERAGE(Sheet1!AM35,Sheet2!AM35,Sheet3!AM35,Sheet4!AM35,Sheet5!AM35,Sheet6!AM35,Sheet7!AM35,Sheet8!AM35,Sheet9!AM35,Sheet10!AM35,Sheet11!AM35,Sheet12!AM35,Sheet13!AM35,Sheet14!AM35,Sheet15!AM35,Sheet16!AM35,Sheet17!AM35,Sheet18!AM35,Sheet19!AM35,Sheet20!AM35,Sheet21!AM35,Sheet22!AM35,Sheet23!AM35,Sheet24!AM35,Sheet25!AM35,Sheet26!AM35,Sheet27!AM35,Sheet28!AM35,Sheet29!AM35,Sheet30!AM35)</f>
        <v>2.4333333333333331</v>
      </c>
      <c r="AN4">
        <f xml:space="preserve"> AVERAGE(Sheet1!AN35,Sheet2!AN35,Sheet3!AN35,Sheet4!AN35,Sheet5!AN35,Sheet6!AN35,Sheet7!AN35,Sheet8!AN35,Sheet9!AN35,Sheet10!AN35,Sheet11!AN35,Sheet12!AN35,Sheet13!AN35,Sheet14!AN35,Sheet15!AN35,Sheet16!AN35,Sheet17!AN35,Sheet18!AN35,Sheet19!AN35,Sheet20!AN35,Sheet21!AN35,Sheet22!AN35,Sheet23!AN35,Sheet24!AN35,Sheet25!AN35,Sheet26!AN35,Sheet27!AN35,Sheet28!AN35,Sheet29!AN35,Sheet30!AN35)</f>
        <v>1</v>
      </c>
      <c r="AO4">
        <f xml:space="preserve"> AVERAGE(Sheet1!AO35,Sheet2!AO35,Sheet3!AO35,Sheet4!AO35,Sheet5!AO35,Sheet6!AO35,Sheet7!AO35,Sheet8!AO35,Sheet9!AO35,Sheet10!AO35,Sheet11!AO35,Sheet12!AO35,Sheet13!AO35,Sheet14!AO35,Sheet15!AO35,Sheet16!AO35,Sheet17!AO35,Sheet18!AO35,Sheet19!AO35,Sheet20!AO35,Sheet21!AO35,Sheet22!AO35,Sheet23!AO35,Sheet24!AO35,Sheet25!AO35,Sheet26!AO35,Sheet27!AO35,Sheet28!AO35,Sheet29!AO35,Sheet30!AO35)</f>
        <v>1</v>
      </c>
      <c r="AP4">
        <f xml:space="preserve"> AVERAGE(Sheet1!AP35,Sheet2!AP35,Sheet3!AP35,Sheet4!AP35,Sheet5!AP35,Sheet6!AP35,Sheet7!AP35,Sheet8!AP35,Sheet9!AP35,Sheet10!AP35,Sheet11!AP35,Sheet12!AP35,Sheet13!AP35,Sheet14!AP35,Sheet15!AP35,Sheet16!AP35,Sheet17!AP35,Sheet18!AP35,Sheet19!AP35,Sheet20!AP35,Sheet21!AP35,Sheet22!AP35,Sheet23!AP35,Sheet24!AP35,Sheet25!AP35,Sheet26!AP35,Sheet27!AP35,Sheet28!AP35,Sheet29!AP35,Sheet30!AP35)</f>
        <v>1.3666666666666667</v>
      </c>
      <c r="AQ4">
        <f xml:space="preserve"> AVERAGE(Sheet1!AQ35,Sheet2!AQ35,Sheet3!AQ35,Sheet4!AQ35,Sheet5!AQ35,Sheet6!AQ35,Sheet7!AQ35,Sheet8!AQ35,Sheet9!AQ35,Sheet10!AQ35,Sheet11!AQ35,Sheet12!AQ35,Sheet13!AQ35,Sheet14!AQ35,Sheet15!AQ35,Sheet16!AQ35,Sheet17!AQ35,Sheet18!AQ35,Sheet19!AQ35,Sheet20!AQ35,Sheet21!AQ35,Sheet22!AQ35,Sheet23!AQ35,Sheet24!AQ35,Sheet25!AQ35,Sheet26!AQ35,Sheet27!AQ35,Sheet28!AQ35,Sheet29!AQ35,Sheet30!AQ35)</f>
        <v>2</v>
      </c>
      <c r="AR4">
        <f xml:space="preserve"> AVERAGE(Sheet1!AR35,Sheet2!AR35,Sheet3!AR35,Sheet4!AR35,Sheet5!AR35,Sheet6!AR35,Sheet7!AR35,Sheet8!AR35,Sheet9!AR35,Sheet10!AR35,Sheet11!AR35,Sheet12!AR35,Sheet13!AR35,Sheet14!AR35,Sheet15!AR35,Sheet16!AR35,Sheet17!AR35,Sheet18!AR35,Sheet19!AR35,Sheet20!AR35,Sheet21!AR35,Sheet22!AR35,Sheet23!AR35,Sheet24!AR35,Sheet25!AR35,Sheet26!AR35,Sheet27!AR35,Sheet28!AR35,Sheet29!AR35,Sheet30!AR35)</f>
        <v>4.0666666666666664</v>
      </c>
      <c r="AS4">
        <f xml:space="preserve"> AVERAGE(Sheet1!AS35,Sheet2!AS35,Sheet3!AS35,Sheet4!AS35,Sheet5!AS35,Sheet6!AS35,Sheet7!AS35,Sheet8!AS35,Sheet9!AS35,Sheet10!AS35,Sheet11!AS35,Sheet12!AS35,Sheet13!AS35,Sheet14!AS35,Sheet15!AS35,Sheet16!AS35,Sheet17!AS35,Sheet18!AS35,Sheet19!AS35,Sheet20!AS35,Sheet21!AS35,Sheet22!AS35,Sheet23!AS35,Sheet24!AS35,Sheet25!AS35,Sheet26!AS35,Sheet27!AS35,Sheet28!AS35,Sheet29!AS35,Sheet30!AS35)</f>
        <v>2.2000000000000002</v>
      </c>
      <c r="AT4">
        <f xml:space="preserve"> AVERAGE(Sheet1!AT35,Sheet2!AT35,Sheet3!AT35,Sheet4!AT35,Sheet5!AT35,Sheet6!AT35,Sheet7!AT35,Sheet8!AT35,Sheet9!AT35,Sheet10!AT35,Sheet11!AT35,Sheet12!AT35,Sheet13!AT35,Sheet14!AT35,Sheet15!AT35,Sheet16!AT35,Sheet17!AT35,Sheet18!AT35,Sheet19!AT35,Sheet20!AT35,Sheet21!AT35,Sheet22!AT35,Sheet23!AT35,Sheet24!AT35,Sheet25!AT35,Sheet26!AT35,Sheet27!AT35,Sheet28!AT35,Sheet29!AT35,Sheet30!AT35)</f>
        <v>1.1666666666666667</v>
      </c>
      <c r="AU4">
        <f xml:space="preserve"> AVERAGE(Sheet1!AU35,Sheet2!AU35,Sheet3!AU35,Sheet4!AU35,Sheet5!AU35,Sheet6!AU35,Sheet7!AU35,Sheet8!AU35,Sheet9!AU35,Sheet10!AU35,Sheet11!AU35,Sheet12!AU35,Sheet13!AU35,Sheet14!AU35,Sheet15!AU35,Sheet16!AU35,Sheet17!AU35,Sheet18!AU35,Sheet19!AU35,Sheet20!AU35,Sheet21!AU35,Sheet22!AU35,Sheet23!AU35,Sheet24!AU35,Sheet25!AU35,Sheet26!AU35,Sheet27!AU35,Sheet28!AU35,Sheet29!AU35,Sheet30!AU35)</f>
        <v>2.9666666666666668</v>
      </c>
      <c r="AV4">
        <f xml:space="preserve"> AVERAGE(Sheet1!AV35,Sheet2!AV35,Sheet3!AV35,Sheet4!AV35,Sheet5!AV35,Sheet6!AV35,Sheet7!AV35,Sheet8!AV35,Sheet9!AV35,Sheet10!AV35,Sheet11!AV35,Sheet12!AV35,Sheet13!AV35,Sheet14!AV35,Sheet15!AV35,Sheet16!AV35,Sheet17!AV35,Sheet18!AV35,Sheet19!AV35,Sheet20!AV35,Sheet21!AV35,Sheet22!AV35,Sheet23!AV35,Sheet24!AV35,Sheet25!AV35,Sheet26!AV35,Sheet27!AV35,Sheet28!AV35,Sheet29!AV35,Sheet30!AV35)</f>
        <v>1</v>
      </c>
      <c r="AW4">
        <f xml:space="preserve"> AVERAGE(Sheet1!AW35,Sheet2!AW35,Sheet3!AW35,Sheet4!AW35,Sheet5!AW35,Sheet6!AW35,Sheet7!AW35,Sheet8!AW35,Sheet9!AW35,Sheet10!AW35,Sheet11!AW35,Sheet12!AW35,Sheet13!AW35,Sheet14!AW35,Sheet15!AW35,Sheet16!AW35,Sheet17!AW35,Sheet18!AW35,Sheet19!AW35,Sheet20!AW35,Sheet21!AW35,Sheet22!AW35,Sheet23!AW35,Sheet24!AW35,Sheet25!AW35,Sheet26!AW35,Sheet27!AW35,Sheet28!AW35,Sheet29!AW35,Sheet30!AW35)</f>
        <v>1</v>
      </c>
    </row>
    <row r="7" spans="1:49" x14ac:dyDescent="0.25">
      <c r="A7" t="s">
        <v>52</v>
      </c>
    </row>
    <row r="8" spans="1:49" x14ac:dyDescent="0.25">
      <c r="A8" t="s">
        <v>53</v>
      </c>
      <c r="B8">
        <v>6515</v>
      </c>
      <c r="C8">
        <v>5979</v>
      </c>
      <c r="D8">
        <v>9652</v>
      </c>
      <c r="E8">
        <v>5084</v>
      </c>
      <c r="F8">
        <v>8973</v>
      </c>
      <c r="G8">
        <v>3702</v>
      </c>
      <c r="H8">
        <v>2326</v>
      </c>
      <c r="I8">
        <v>1126</v>
      </c>
      <c r="J8">
        <v>2168</v>
      </c>
      <c r="K8">
        <v>367</v>
      </c>
      <c r="L8">
        <v>5107</v>
      </c>
      <c r="M8">
        <v>1917</v>
      </c>
      <c r="N8">
        <v>2382</v>
      </c>
      <c r="O8">
        <v>5311</v>
      </c>
      <c r="P8">
        <v>5709</v>
      </c>
    </row>
    <row r="9" spans="1:49" x14ac:dyDescent="0.25">
      <c r="A9" t="s">
        <v>54</v>
      </c>
      <c r="B9">
        <v>6515</v>
      </c>
      <c r="C9">
        <v>5979</v>
      </c>
      <c r="D9">
        <v>9652</v>
      </c>
      <c r="E9">
        <v>5084</v>
      </c>
      <c r="F9">
        <v>8973</v>
      </c>
      <c r="G9">
        <v>3702</v>
      </c>
      <c r="H9">
        <v>2326</v>
      </c>
      <c r="I9">
        <v>1126</v>
      </c>
      <c r="J9">
        <v>2168</v>
      </c>
      <c r="K9">
        <v>367</v>
      </c>
      <c r="L9">
        <v>5107</v>
      </c>
      <c r="M9">
        <v>1917</v>
      </c>
      <c r="N9">
        <v>2382</v>
      </c>
      <c r="O9">
        <v>5311</v>
      </c>
      <c r="P9">
        <v>5709</v>
      </c>
    </row>
    <row r="10" spans="1:49" x14ac:dyDescent="0.25">
      <c r="A10" t="s">
        <v>55</v>
      </c>
      <c r="B10">
        <v>63072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63024</v>
      </c>
      <c r="E13">
        <f xml:space="preserve"> COUNTIF(B2:AW2,D13)</f>
        <v>32</v>
      </c>
    </row>
    <row r="14" spans="1:49" x14ac:dyDescent="0.25">
      <c r="A14" t="s">
        <v>59</v>
      </c>
      <c r="D14">
        <f xml:space="preserve"> MIN(B2:AW2)</f>
        <v>61234</v>
      </c>
      <c r="E14">
        <f xml:space="preserve"> COUNTIF(B2:AW2,D14)</f>
        <v>5</v>
      </c>
    </row>
    <row r="15" spans="1:49" x14ac:dyDescent="0.25">
      <c r="A15" t="s">
        <v>60</v>
      </c>
      <c r="D15">
        <f xml:space="preserve"> MAX(B3:AW3)</f>
        <v>1</v>
      </c>
      <c r="E15">
        <f xml:space="preserve"> COUNTIF(B3:AW3,D15)</f>
        <v>18</v>
      </c>
    </row>
    <row r="16" spans="1:49" x14ac:dyDescent="0.25">
      <c r="A16" t="s">
        <v>61</v>
      </c>
      <c r="D16">
        <f xml:space="preserve"> MIN(B3:AW3)</f>
        <v>3.3333333333333333E-2</v>
      </c>
      <c r="E16">
        <f xml:space="preserve"> COUNTIF(B3:AW3,D16)</f>
        <v>7</v>
      </c>
    </row>
    <row r="17" spans="1:5" x14ac:dyDescent="0.25">
      <c r="A17" t="s">
        <v>62</v>
      </c>
      <c r="D17">
        <f xml:space="preserve"> MAX(B4:AW4)</f>
        <v>4.0666666666666664</v>
      </c>
      <c r="E17">
        <f xml:space="preserve"> COUNTIF(B4:AW4,D17)</f>
        <v>1</v>
      </c>
    </row>
    <row r="18" spans="1:5" x14ac:dyDescent="0.25">
      <c r="A18" t="s">
        <v>63</v>
      </c>
      <c r="D18">
        <f xml:space="preserve"> MIN(B4:AW4)</f>
        <v>1</v>
      </c>
      <c r="E18">
        <f xml:space="preserve"> COUNTIF(B4:AW4,D18)</f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60339</v>
      </c>
      <c r="C2">
        <v>60339</v>
      </c>
      <c r="D2">
        <v>61234</v>
      </c>
      <c r="E2">
        <v>61234</v>
      </c>
      <c r="F2">
        <v>63024</v>
      </c>
      <c r="G2">
        <v>61234</v>
      </c>
      <c r="H2">
        <v>61234</v>
      </c>
      <c r="I2">
        <v>60339</v>
      </c>
      <c r="J2">
        <v>61234</v>
      </c>
      <c r="K2">
        <v>61234</v>
      </c>
      <c r="L2">
        <v>60339</v>
      </c>
      <c r="M2">
        <v>61234</v>
      </c>
      <c r="N2">
        <v>60339</v>
      </c>
      <c r="O2">
        <v>61234</v>
      </c>
      <c r="P2">
        <v>61211</v>
      </c>
      <c r="Q2">
        <v>61234</v>
      </c>
      <c r="R2">
        <v>60339</v>
      </c>
      <c r="S2">
        <v>61234</v>
      </c>
      <c r="T2">
        <v>61234</v>
      </c>
      <c r="U2">
        <v>60339</v>
      </c>
      <c r="V2">
        <v>63024</v>
      </c>
      <c r="W2">
        <v>60339</v>
      </c>
      <c r="X2">
        <v>61234</v>
      </c>
      <c r="Y2">
        <v>61234</v>
      </c>
      <c r="Z2">
        <v>62616</v>
      </c>
      <c r="AA2">
        <v>61234</v>
      </c>
      <c r="AB2">
        <v>60339</v>
      </c>
      <c r="AC2">
        <v>61234</v>
      </c>
      <c r="AD2">
        <v>61234</v>
      </c>
      <c r="AE2">
        <v>61234</v>
      </c>
      <c r="AF2">
        <v>62616</v>
      </c>
      <c r="AG2">
        <v>61234</v>
      </c>
      <c r="AH2">
        <v>61007</v>
      </c>
      <c r="AI2">
        <v>61234</v>
      </c>
      <c r="AJ2">
        <v>61234</v>
      </c>
      <c r="AK2">
        <v>61234</v>
      </c>
      <c r="AL2">
        <v>62616</v>
      </c>
      <c r="AM2">
        <v>60339</v>
      </c>
      <c r="AN2">
        <v>61234</v>
      </c>
      <c r="AO2">
        <v>61234</v>
      </c>
      <c r="AP2">
        <v>62616</v>
      </c>
      <c r="AQ2">
        <v>61234</v>
      </c>
      <c r="AR2">
        <v>60609</v>
      </c>
      <c r="AS2">
        <v>61234</v>
      </c>
      <c r="AT2">
        <v>63024</v>
      </c>
      <c r="AU2">
        <v>61234</v>
      </c>
      <c r="AV2">
        <v>61824</v>
      </c>
      <c r="AW2">
        <v>61234</v>
      </c>
    </row>
    <row r="3" spans="2:49" x14ac:dyDescent="0.25">
      <c r="B3">
        <v>59803</v>
      </c>
      <c r="C3">
        <v>62616</v>
      </c>
      <c r="D3">
        <v>61234</v>
      </c>
      <c r="E3">
        <v>63024</v>
      </c>
      <c r="F3">
        <v>61234</v>
      </c>
      <c r="G3">
        <v>63024</v>
      </c>
      <c r="H3">
        <v>61234</v>
      </c>
      <c r="I3">
        <v>60339</v>
      </c>
      <c r="J3">
        <v>60609</v>
      </c>
      <c r="K3">
        <v>62616</v>
      </c>
      <c r="L3">
        <v>60339</v>
      </c>
      <c r="M3">
        <v>63024</v>
      </c>
      <c r="N3">
        <v>60339</v>
      </c>
      <c r="O3">
        <v>62019</v>
      </c>
      <c r="P3">
        <v>61211</v>
      </c>
      <c r="Q3">
        <v>61234</v>
      </c>
      <c r="R3">
        <v>60339</v>
      </c>
      <c r="S3">
        <v>62616</v>
      </c>
      <c r="T3">
        <v>61234</v>
      </c>
      <c r="U3">
        <v>63024</v>
      </c>
      <c r="V3">
        <v>61234</v>
      </c>
      <c r="W3">
        <v>62866</v>
      </c>
      <c r="X3">
        <v>61234</v>
      </c>
      <c r="Y3">
        <v>61234</v>
      </c>
      <c r="Z3">
        <v>62616</v>
      </c>
      <c r="AA3">
        <v>62616</v>
      </c>
      <c r="AB3">
        <v>60339</v>
      </c>
      <c r="AC3">
        <v>63024</v>
      </c>
      <c r="AD3">
        <v>61234</v>
      </c>
      <c r="AE3">
        <v>62019</v>
      </c>
      <c r="AF3">
        <v>62616</v>
      </c>
      <c r="AG3">
        <v>61234</v>
      </c>
      <c r="AH3">
        <v>61007</v>
      </c>
      <c r="AI3">
        <v>62616</v>
      </c>
      <c r="AJ3">
        <v>63024</v>
      </c>
      <c r="AK3">
        <v>63024</v>
      </c>
      <c r="AL3">
        <v>61234</v>
      </c>
      <c r="AM3">
        <v>62019</v>
      </c>
      <c r="AN3">
        <v>61234</v>
      </c>
      <c r="AO3">
        <v>61234</v>
      </c>
      <c r="AP3">
        <v>62616</v>
      </c>
      <c r="AQ3">
        <v>62616</v>
      </c>
      <c r="AR3">
        <v>61007</v>
      </c>
      <c r="AS3">
        <v>63024</v>
      </c>
      <c r="AT3">
        <v>61234</v>
      </c>
      <c r="AU3">
        <v>63024</v>
      </c>
      <c r="AV3">
        <v>60339</v>
      </c>
      <c r="AW3">
        <v>61234</v>
      </c>
    </row>
    <row r="4" spans="2:49" x14ac:dyDescent="0.25">
      <c r="B4">
        <v>59803</v>
      </c>
      <c r="C4">
        <v>62616</v>
      </c>
      <c r="D4">
        <v>61234</v>
      </c>
      <c r="E4">
        <v>63024</v>
      </c>
      <c r="F4">
        <v>61234</v>
      </c>
      <c r="G4">
        <v>63024</v>
      </c>
      <c r="H4">
        <v>61234</v>
      </c>
      <c r="I4">
        <v>60339</v>
      </c>
      <c r="J4">
        <v>60609</v>
      </c>
      <c r="K4">
        <v>62616</v>
      </c>
      <c r="L4">
        <v>60339</v>
      </c>
      <c r="M4">
        <v>63024</v>
      </c>
      <c r="N4">
        <v>60339</v>
      </c>
      <c r="O4">
        <v>62019</v>
      </c>
      <c r="P4">
        <v>61211</v>
      </c>
      <c r="Q4">
        <v>61234</v>
      </c>
      <c r="R4">
        <v>60339</v>
      </c>
      <c r="S4">
        <v>62616</v>
      </c>
      <c r="T4">
        <v>56666</v>
      </c>
      <c r="U4">
        <v>63024</v>
      </c>
      <c r="V4">
        <v>61234</v>
      </c>
      <c r="W4">
        <v>63024</v>
      </c>
      <c r="X4">
        <v>61234</v>
      </c>
      <c r="Y4">
        <v>61234</v>
      </c>
      <c r="Z4">
        <v>62616</v>
      </c>
      <c r="AA4">
        <v>62616</v>
      </c>
      <c r="AB4">
        <v>60339</v>
      </c>
      <c r="AC4">
        <v>63024</v>
      </c>
      <c r="AD4">
        <v>61234</v>
      </c>
      <c r="AE4">
        <v>63024</v>
      </c>
      <c r="AF4">
        <v>62616</v>
      </c>
      <c r="AG4">
        <v>61234</v>
      </c>
      <c r="AH4">
        <v>61007</v>
      </c>
      <c r="AI4">
        <v>62616</v>
      </c>
      <c r="AJ4">
        <v>63024</v>
      </c>
      <c r="AK4">
        <v>63024</v>
      </c>
      <c r="AL4">
        <v>61234</v>
      </c>
      <c r="AM4">
        <v>62019</v>
      </c>
      <c r="AN4">
        <v>61234</v>
      </c>
      <c r="AO4">
        <v>61234</v>
      </c>
      <c r="AP4">
        <v>62616</v>
      </c>
      <c r="AQ4">
        <v>62616</v>
      </c>
      <c r="AR4">
        <v>62019</v>
      </c>
      <c r="AS4">
        <v>63024</v>
      </c>
      <c r="AT4">
        <v>61234</v>
      </c>
      <c r="AU4">
        <v>63024</v>
      </c>
      <c r="AV4">
        <v>60339</v>
      </c>
      <c r="AW4">
        <v>61234</v>
      </c>
    </row>
    <row r="5" spans="2:49" x14ac:dyDescent="0.25">
      <c r="B5">
        <v>59803</v>
      </c>
      <c r="C5">
        <v>62616</v>
      </c>
      <c r="D5">
        <v>61234</v>
      </c>
      <c r="E5">
        <v>63024</v>
      </c>
      <c r="F5">
        <v>61234</v>
      </c>
      <c r="G5">
        <v>62866</v>
      </c>
      <c r="H5">
        <v>61234</v>
      </c>
      <c r="I5">
        <v>60339</v>
      </c>
      <c r="J5">
        <v>61234</v>
      </c>
      <c r="K5">
        <v>62616</v>
      </c>
      <c r="L5">
        <v>60339</v>
      </c>
      <c r="M5">
        <v>63024</v>
      </c>
      <c r="N5">
        <v>60339</v>
      </c>
      <c r="O5">
        <v>63024</v>
      </c>
      <c r="P5">
        <v>61211</v>
      </c>
      <c r="Q5">
        <v>61234</v>
      </c>
      <c r="R5">
        <v>60339</v>
      </c>
      <c r="S5">
        <v>62616</v>
      </c>
      <c r="T5">
        <v>56666</v>
      </c>
      <c r="U5">
        <v>63024</v>
      </c>
      <c r="V5">
        <v>61234</v>
      </c>
      <c r="W5">
        <v>62866</v>
      </c>
      <c r="X5">
        <v>61234</v>
      </c>
      <c r="Y5">
        <v>61234</v>
      </c>
      <c r="Z5">
        <v>62616</v>
      </c>
      <c r="AA5">
        <v>62616</v>
      </c>
      <c r="AB5">
        <v>60339</v>
      </c>
      <c r="AC5">
        <v>63024</v>
      </c>
      <c r="AD5">
        <v>61234</v>
      </c>
      <c r="AE5">
        <v>63024</v>
      </c>
      <c r="AF5">
        <v>62616</v>
      </c>
      <c r="AG5">
        <v>61234</v>
      </c>
      <c r="AH5">
        <v>61007</v>
      </c>
      <c r="AI5">
        <v>62616</v>
      </c>
      <c r="AJ5">
        <v>63024</v>
      </c>
      <c r="AK5">
        <v>63024</v>
      </c>
      <c r="AL5">
        <v>61234</v>
      </c>
      <c r="AM5">
        <v>63024</v>
      </c>
      <c r="AN5">
        <v>61234</v>
      </c>
      <c r="AO5">
        <v>61234</v>
      </c>
      <c r="AP5">
        <v>62616</v>
      </c>
      <c r="AQ5">
        <v>62616</v>
      </c>
      <c r="AR5">
        <v>62019</v>
      </c>
      <c r="AS5">
        <v>63024</v>
      </c>
      <c r="AT5">
        <v>61234</v>
      </c>
      <c r="AU5">
        <v>62616</v>
      </c>
      <c r="AV5">
        <v>60339</v>
      </c>
      <c r="AW5">
        <v>61234</v>
      </c>
    </row>
    <row r="6" spans="2:49" x14ac:dyDescent="0.25">
      <c r="B6">
        <v>59803</v>
      </c>
      <c r="C6">
        <v>62616</v>
      </c>
      <c r="D6">
        <v>61234</v>
      </c>
      <c r="E6">
        <v>63024</v>
      </c>
      <c r="F6">
        <v>61234</v>
      </c>
      <c r="G6">
        <v>63024</v>
      </c>
      <c r="H6">
        <v>61234</v>
      </c>
      <c r="I6">
        <v>60339</v>
      </c>
      <c r="J6">
        <v>60609</v>
      </c>
      <c r="K6">
        <v>62616</v>
      </c>
      <c r="L6">
        <v>60339</v>
      </c>
      <c r="M6">
        <v>63024</v>
      </c>
      <c r="N6">
        <v>60339</v>
      </c>
      <c r="O6">
        <v>63024</v>
      </c>
      <c r="P6">
        <v>61211</v>
      </c>
      <c r="Q6">
        <v>61234</v>
      </c>
      <c r="R6">
        <v>60339</v>
      </c>
      <c r="S6">
        <v>62616</v>
      </c>
      <c r="T6">
        <v>56666</v>
      </c>
      <c r="U6">
        <v>63024</v>
      </c>
      <c r="V6">
        <v>61234</v>
      </c>
      <c r="W6">
        <v>62866</v>
      </c>
      <c r="X6">
        <v>61234</v>
      </c>
      <c r="Y6">
        <v>61234</v>
      </c>
      <c r="Z6">
        <v>62616</v>
      </c>
      <c r="AA6">
        <v>62616</v>
      </c>
      <c r="AB6">
        <v>60339</v>
      </c>
      <c r="AC6">
        <v>63024</v>
      </c>
      <c r="AD6">
        <v>61234</v>
      </c>
      <c r="AE6">
        <v>63024</v>
      </c>
      <c r="AF6">
        <v>62616</v>
      </c>
      <c r="AG6">
        <v>61234</v>
      </c>
      <c r="AH6">
        <v>61007</v>
      </c>
      <c r="AI6">
        <v>62616</v>
      </c>
      <c r="AJ6">
        <v>63024</v>
      </c>
      <c r="AK6">
        <v>63024</v>
      </c>
      <c r="AL6">
        <v>61234</v>
      </c>
      <c r="AM6">
        <v>63024</v>
      </c>
      <c r="AN6">
        <v>61234</v>
      </c>
      <c r="AO6">
        <v>61234</v>
      </c>
      <c r="AP6">
        <v>62616</v>
      </c>
      <c r="AQ6">
        <v>62616</v>
      </c>
      <c r="AR6">
        <v>62019</v>
      </c>
      <c r="AS6">
        <v>63024</v>
      </c>
      <c r="AT6">
        <v>61234</v>
      </c>
      <c r="AU6">
        <v>63024</v>
      </c>
      <c r="AV6">
        <v>60339</v>
      </c>
      <c r="AW6">
        <v>61234</v>
      </c>
    </row>
    <row r="7" spans="2:49" x14ac:dyDescent="0.25">
      <c r="B7">
        <v>59803</v>
      </c>
      <c r="C7">
        <v>62616</v>
      </c>
      <c r="D7">
        <v>61234</v>
      </c>
      <c r="E7">
        <v>63024</v>
      </c>
      <c r="F7">
        <v>61234</v>
      </c>
      <c r="G7">
        <v>63024</v>
      </c>
      <c r="H7">
        <v>61234</v>
      </c>
      <c r="I7">
        <v>60339</v>
      </c>
      <c r="J7">
        <v>60609</v>
      </c>
      <c r="K7">
        <v>62616</v>
      </c>
      <c r="L7">
        <v>60339</v>
      </c>
      <c r="M7">
        <v>63024</v>
      </c>
      <c r="N7">
        <v>60339</v>
      </c>
      <c r="O7">
        <v>63024</v>
      </c>
      <c r="P7">
        <v>61211</v>
      </c>
      <c r="Q7">
        <v>61234</v>
      </c>
      <c r="R7">
        <v>60339</v>
      </c>
      <c r="S7">
        <v>62616</v>
      </c>
      <c r="T7">
        <v>56666</v>
      </c>
      <c r="U7">
        <v>63024</v>
      </c>
      <c r="V7">
        <v>61234</v>
      </c>
      <c r="W7">
        <v>63024</v>
      </c>
      <c r="X7">
        <v>61234</v>
      </c>
      <c r="Y7">
        <v>61234</v>
      </c>
      <c r="Z7">
        <v>62616</v>
      </c>
      <c r="AA7">
        <v>62616</v>
      </c>
      <c r="AB7">
        <v>60339</v>
      </c>
      <c r="AC7">
        <v>63024</v>
      </c>
      <c r="AD7">
        <v>61234</v>
      </c>
      <c r="AE7">
        <v>63024</v>
      </c>
      <c r="AF7">
        <v>62616</v>
      </c>
      <c r="AG7">
        <v>61234</v>
      </c>
      <c r="AH7">
        <v>61007</v>
      </c>
      <c r="AI7">
        <v>62616</v>
      </c>
      <c r="AJ7">
        <v>63024</v>
      </c>
      <c r="AK7">
        <v>63024</v>
      </c>
      <c r="AL7">
        <v>61234</v>
      </c>
      <c r="AM7">
        <v>63024</v>
      </c>
      <c r="AN7">
        <v>61234</v>
      </c>
      <c r="AO7">
        <v>61234</v>
      </c>
      <c r="AP7">
        <v>62616</v>
      </c>
      <c r="AQ7">
        <v>62616</v>
      </c>
      <c r="AR7">
        <v>62019</v>
      </c>
      <c r="AS7">
        <v>63024</v>
      </c>
      <c r="AT7">
        <v>61234</v>
      </c>
      <c r="AU7">
        <v>62616</v>
      </c>
      <c r="AV7">
        <v>60339</v>
      </c>
      <c r="AW7">
        <v>61234</v>
      </c>
    </row>
    <row r="8" spans="2:49" x14ac:dyDescent="0.25">
      <c r="B8">
        <v>59803</v>
      </c>
      <c r="C8">
        <v>62616</v>
      </c>
      <c r="D8">
        <v>61234</v>
      </c>
      <c r="E8">
        <v>63024</v>
      </c>
      <c r="F8">
        <v>61234</v>
      </c>
      <c r="G8">
        <v>63024</v>
      </c>
      <c r="H8">
        <v>61234</v>
      </c>
      <c r="I8">
        <v>60339</v>
      </c>
      <c r="J8">
        <v>60609</v>
      </c>
      <c r="K8">
        <v>62616</v>
      </c>
      <c r="L8">
        <v>60339</v>
      </c>
      <c r="M8">
        <v>63024</v>
      </c>
      <c r="N8">
        <v>60339</v>
      </c>
      <c r="O8">
        <v>63024</v>
      </c>
      <c r="P8">
        <v>61211</v>
      </c>
      <c r="Q8">
        <v>61234</v>
      </c>
      <c r="R8">
        <v>60339</v>
      </c>
      <c r="S8">
        <v>62616</v>
      </c>
      <c r="T8">
        <v>56666</v>
      </c>
      <c r="U8">
        <v>63024</v>
      </c>
      <c r="V8">
        <v>61234</v>
      </c>
      <c r="W8">
        <v>62866</v>
      </c>
      <c r="X8">
        <v>61234</v>
      </c>
      <c r="Y8">
        <v>61234</v>
      </c>
      <c r="Z8">
        <v>62616</v>
      </c>
      <c r="AA8">
        <v>62616</v>
      </c>
      <c r="AB8">
        <v>60339</v>
      </c>
      <c r="AC8">
        <v>63024</v>
      </c>
      <c r="AD8">
        <v>61234</v>
      </c>
      <c r="AE8">
        <v>63024</v>
      </c>
      <c r="AF8">
        <v>62616</v>
      </c>
      <c r="AG8">
        <v>61234</v>
      </c>
      <c r="AH8">
        <v>61007</v>
      </c>
      <c r="AI8">
        <v>62616</v>
      </c>
      <c r="AJ8">
        <v>63024</v>
      </c>
      <c r="AK8">
        <v>63024</v>
      </c>
      <c r="AL8">
        <v>61234</v>
      </c>
      <c r="AM8">
        <v>63024</v>
      </c>
      <c r="AN8">
        <v>61234</v>
      </c>
      <c r="AO8">
        <v>61234</v>
      </c>
      <c r="AP8">
        <v>62616</v>
      </c>
      <c r="AQ8">
        <v>62616</v>
      </c>
      <c r="AR8">
        <v>62019</v>
      </c>
      <c r="AS8">
        <v>63024</v>
      </c>
      <c r="AT8">
        <v>61234</v>
      </c>
      <c r="AU8">
        <v>63024</v>
      </c>
      <c r="AV8">
        <v>60339</v>
      </c>
      <c r="AW8">
        <v>61234</v>
      </c>
    </row>
    <row r="9" spans="2:49" x14ac:dyDescent="0.25">
      <c r="B9">
        <v>59803</v>
      </c>
      <c r="C9">
        <v>62616</v>
      </c>
      <c r="D9">
        <v>61234</v>
      </c>
      <c r="E9">
        <v>63024</v>
      </c>
      <c r="F9">
        <v>61234</v>
      </c>
      <c r="G9">
        <v>63024</v>
      </c>
      <c r="H9">
        <v>61234</v>
      </c>
      <c r="I9">
        <v>60339</v>
      </c>
      <c r="J9">
        <v>60609</v>
      </c>
      <c r="K9">
        <v>62616</v>
      </c>
      <c r="L9">
        <v>60339</v>
      </c>
      <c r="M9">
        <v>63024</v>
      </c>
      <c r="N9">
        <v>60339</v>
      </c>
      <c r="O9">
        <v>63024</v>
      </c>
      <c r="P9">
        <v>61211</v>
      </c>
      <c r="Q9">
        <v>61234</v>
      </c>
      <c r="R9">
        <v>60339</v>
      </c>
      <c r="S9">
        <v>62616</v>
      </c>
      <c r="T9">
        <v>61234</v>
      </c>
      <c r="U9">
        <v>63024</v>
      </c>
      <c r="V9">
        <v>61234</v>
      </c>
      <c r="W9">
        <v>63024</v>
      </c>
      <c r="X9">
        <v>61234</v>
      </c>
      <c r="Y9">
        <v>61234</v>
      </c>
      <c r="Z9">
        <v>62616</v>
      </c>
      <c r="AA9">
        <v>62616</v>
      </c>
      <c r="AB9">
        <v>60339</v>
      </c>
      <c r="AC9">
        <v>63024</v>
      </c>
      <c r="AD9">
        <v>61234</v>
      </c>
      <c r="AE9">
        <v>63024</v>
      </c>
      <c r="AF9">
        <v>62616</v>
      </c>
      <c r="AG9">
        <v>61234</v>
      </c>
      <c r="AH9">
        <v>61007</v>
      </c>
      <c r="AI9">
        <v>62616</v>
      </c>
      <c r="AJ9">
        <v>63024</v>
      </c>
      <c r="AK9">
        <v>63024</v>
      </c>
      <c r="AL9">
        <v>61234</v>
      </c>
      <c r="AM9">
        <v>63024</v>
      </c>
      <c r="AN9">
        <v>61234</v>
      </c>
      <c r="AO9">
        <v>61234</v>
      </c>
      <c r="AP9">
        <v>62616</v>
      </c>
      <c r="AQ9">
        <v>62616</v>
      </c>
      <c r="AR9">
        <v>62019</v>
      </c>
      <c r="AS9">
        <v>63024</v>
      </c>
      <c r="AT9">
        <v>61234</v>
      </c>
      <c r="AU9">
        <v>62616</v>
      </c>
      <c r="AV9">
        <v>60339</v>
      </c>
      <c r="AW9">
        <v>61234</v>
      </c>
    </row>
    <row r="10" spans="2:49" x14ac:dyDescent="0.25">
      <c r="B10">
        <v>59803</v>
      </c>
      <c r="C10">
        <v>62616</v>
      </c>
      <c r="D10">
        <v>61234</v>
      </c>
      <c r="E10">
        <v>63024</v>
      </c>
      <c r="F10">
        <v>61234</v>
      </c>
      <c r="G10">
        <v>63024</v>
      </c>
      <c r="H10">
        <v>61234</v>
      </c>
      <c r="I10">
        <v>60339</v>
      </c>
      <c r="J10">
        <v>60609</v>
      </c>
      <c r="K10">
        <v>62616</v>
      </c>
      <c r="L10">
        <v>60339</v>
      </c>
      <c r="M10">
        <v>63024</v>
      </c>
      <c r="N10">
        <v>60339</v>
      </c>
      <c r="O10">
        <v>63024</v>
      </c>
      <c r="P10">
        <v>61211</v>
      </c>
      <c r="Q10">
        <v>61234</v>
      </c>
      <c r="R10">
        <v>60339</v>
      </c>
      <c r="S10">
        <v>62616</v>
      </c>
      <c r="T10">
        <v>61234</v>
      </c>
      <c r="U10">
        <v>63024</v>
      </c>
      <c r="V10">
        <v>61234</v>
      </c>
      <c r="W10">
        <v>62866</v>
      </c>
      <c r="X10">
        <v>61234</v>
      </c>
      <c r="Y10">
        <v>61234</v>
      </c>
      <c r="Z10">
        <v>62616</v>
      </c>
      <c r="AA10">
        <v>62616</v>
      </c>
      <c r="AB10">
        <v>60339</v>
      </c>
      <c r="AC10">
        <v>63024</v>
      </c>
      <c r="AD10">
        <v>61234</v>
      </c>
      <c r="AE10">
        <v>63024</v>
      </c>
      <c r="AF10">
        <v>62616</v>
      </c>
      <c r="AG10">
        <v>61234</v>
      </c>
      <c r="AH10">
        <v>61007</v>
      </c>
      <c r="AI10">
        <v>62616</v>
      </c>
      <c r="AJ10">
        <v>63024</v>
      </c>
      <c r="AK10">
        <v>63024</v>
      </c>
      <c r="AL10">
        <v>61234</v>
      </c>
      <c r="AM10">
        <v>63024</v>
      </c>
      <c r="AN10">
        <v>61234</v>
      </c>
      <c r="AO10">
        <v>61234</v>
      </c>
      <c r="AP10">
        <v>62616</v>
      </c>
      <c r="AQ10">
        <v>62616</v>
      </c>
      <c r="AR10">
        <v>62019</v>
      </c>
      <c r="AS10">
        <v>63024</v>
      </c>
      <c r="AT10">
        <v>61234</v>
      </c>
      <c r="AU10">
        <v>63024</v>
      </c>
      <c r="AV10">
        <v>60339</v>
      </c>
      <c r="AW10">
        <v>61234</v>
      </c>
    </row>
    <row r="11" spans="2:49" x14ac:dyDescent="0.25">
      <c r="B11">
        <v>59803</v>
      </c>
      <c r="C11">
        <v>62616</v>
      </c>
      <c r="D11">
        <v>61234</v>
      </c>
      <c r="E11">
        <v>63024</v>
      </c>
      <c r="F11">
        <v>61234</v>
      </c>
      <c r="G11">
        <v>63024</v>
      </c>
      <c r="H11">
        <v>61234</v>
      </c>
      <c r="I11">
        <v>60339</v>
      </c>
      <c r="J11">
        <v>60609</v>
      </c>
      <c r="K11">
        <v>62616</v>
      </c>
      <c r="L11">
        <v>60339</v>
      </c>
      <c r="M11">
        <v>63024</v>
      </c>
      <c r="N11">
        <v>60339</v>
      </c>
      <c r="O11">
        <v>63024</v>
      </c>
      <c r="P11">
        <v>61211</v>
      </c>
      <c r="Q11">
        <v>61234</v>
      </c>
      <c r="R11">
        <v>60339</v>
      </c>
      <c r="S11">
        <v>62616</v>
      </c>
      <c r="T11">
        <v>61234</v>
      </c>
      <c r="U11">
        <v>63024</v>
      </c>
      <c r="V11">
        <v>61234</v>
      </c>
      <c r="W11">
        <v>62866</v>
      </c>
      <c r="X11">
        <v>61234</v>
      </c>
      <c r="Y11">
        <v>61234</v>
      </c>
      <c r="Z11">
        <v>62616</v>
      </c>
      <c r="AA11">
        <v>62616</v>
      </c>
      <c r="AB11">
        <v>60339</v>
      </c>
      <c r="AC11">
        <v>63024</v>
      </c>
      <c r="AD11">
        <v>61234</v>
      </c>
      <c r="AE11">
        <v>63024</v>
      </c>
      <c r="AF11">
        <v>62616</v>
      </c>
      <c r="AG11">
        <v>61234</v>
      </c>
      <c r="AH11">
        <v>61007</v>
      </c>
      <c r="AI11">
        <v>62616</v>
      </c>
      <c r="AJ11">
        <v>63024</v>
      </c>
      <c r="AK11">
        <v>63024</v>
      </c>
      <c r="AL11">
        <v>61234</v>
      </c>
      <c r="AM11">
        <v>63024</v>
      </c>
      <c r="AN11">
        <v>61234</v>
      </c>
      <c r="AO11">
        <v>61234</v>
      </c>
      <c r="AP11">
        <v>62616</v>
      </c>
      <c r="AQ11">
        <v>62616</v>
      </c>
      <c r="AR11">
        <v>62019</v>
      </c>
      <c r="AS11">
        <v>63024</v>
      </c>
      <c r="AT11">
        <v>61234</v>
      </c>
      <c r="AU11">
        <v>62616</v>
      </c>
      <c r="AV11">
        <v>60339</v>
      </c>
      <c r="AW11">
        <v>61234</v>
      </c>
    </row>
    <row r="12" spans="2:49" x14ac:dyDescent="0.25">
      <c r="B12">
        <v>59803</v>
      </c>
      <c r="C12">
        <v>62616</v>
      </c>
      <c r="D12">
        <v>61234</v>
      </c>
      <c r="E12">
        <v>63024</v>
      </c>
      <c r="F12">
        <v>61234</v>
      </c>
      <c r="G12">
        <v>62866</v>
      </c>
      <c r="H12">
        <v>61234</v>
      </c>
      <c r="I12">
        <v>60339</v>
      </c>
      <c r="J12">
        <v>60609</v>
      </c>
      <c r="K12">
        <v>62616</v>
      </c>
      <c r="L12">
        <v>60339</v>
      </c>
      <c r="M12">
        <v>63024</v>
      </c>
      <c r="N12">
        <v>60339</v>
      </c>
      <c r="O12">
        <v>63024</v>
      </c>
      <c r="P12">
        <v>61211</v>
      </c>
      <c r="Q12">
        <v>61234</v>
      </c>
      <c r="R12">
        <v>60339</v>
      </c>
      <c r="S12">
        <v>62616</v>
      </c>
      <c r="T12">
        <v>61234</v>
      </c>
      <c r="U12">
        <v>63024</v>
      </c>
      <c r="V12">
        <v>61234</v>
      </c>
      <c r="W12">
        <v>63024</v>
      </c>
      <c r="X12">
        <v>61234</v>
      </c>
      <c r="Y12">
        <v>61234</v>
      </c>
      <c r="Z12">
        <v>62616</v>
      </c>
      <c r="AA12">
        <v>62616</v>
      </c>
      <c r="AB12">
        <v>60339</v>
      </c>
      <c r="AC12">
        <v>63024</v>
      </c>
      <c r="AD12">
        <v>61234</v>
      </c>
      <c r="AE12">
        <v>63024</v>
      </c>
      <c r="AF12">
        <v>62616</v>
      </c>
      <c r="AG12">
        <v>61234</v>
      </c>
      <c r="AH12">
        <v>61007</v>
      </c>
      <c r="AI12">
        <v>62616</v>
      </c>
      <c r="AJ12">
        <v>63024</v>
      </c>
      <c r="AK12">
        <v>63024</v>
      </c>
      <c r="AL12">
        <v>61234</v>
      </c>
      <c r="AM12">
        <v>63024</v>
      </c>
      <c r="AN12">
        <v>61234</v>
      </c>
      <c r="AO12">
        <v>61234</v>
      </c>
      <c r="AP12">
        <v>62616</v>
      </c>
      <c r="AQ12">
        <v>62616</v>
      </c>
      <c r="AR12">
        <v>62019</v>
      </c>
      <c r="AS12">
        <v>63024</v>
      </c>
      <c r="AT12">
        <v>61234</v>
      </c>
      <c r="AU12">
        <v>63024</v>
      </c>
      <c r="AV12">
        <v>60339</v>
      </c>
      <c r="AW12">
        <v>61234</v>
      </c>
    </row>
    <row r="13" spans="2:49" x14ac:dyDescent="0.25">
      <c r="B13">
        <v>59803</v>
      </c>
      <c r="C13">
        <v>62616</v>
      </c>
      <c r="D13">
        <v>61234</v>
      </c>
      <c r="E13">
        <v>63024</v>
      </c>
      <c r="F13">
        <v>61234</v>
      </c>
      <c r="G13">
        <v>62866</v>
      </c>
      <c r="H13">
        <v>61234</v>
      </c>
      <c r="I13">
        <v>60339</v>
      </c>
      <c r="J13">
        <v>60609</v>
      </c>
      <c r="K13">
        <v>62616</v>
      </c>
      <c r="L13">
        <v>60339</v>
      </c>
      <c r="M13">
        <v>62866</v>
      </c>
      <c r="N13">
        <v>60339</v>
      </c>
      <c r="O13">
        <v>63024</v>
      </c>
      <c r="P13">
        <v>61211</v>
      </c>
      <c r="Q13">
        <v>61234</v>
      </c>
      <c r="R13">
        <v>60339</v>
      </c>
      <c r="S13">
        <v>62616</v>
      </c>
      <c r="T13">
        <v>61234</v>
      </c>
      <c r="U13">
        <v>63024</v>
      </c>
      <c r="V13">
        <v>61234</v>
      </c>
      <c r="W13">
        <v>63024</v>
      </c>
      <c r="X13">
        <v>61234</v>
      </c>
      <c r="Y13">
        <v>61234</v>
      </c>
      <c r="Z13">
        <v>62616</v>
      </c>
      <c r="AA13">
        <v>62616</v>
      </c>
      <c r="AB13">
        <v>60339</v>
      </c>
      <c r="AC13">
        <v>63024</v>
      </c>
      <c r="AD13">
        <v>61234</v>
      </c>
      <c r="AE13">
        <v>63024</v>
      </c>
      <c r="AF13">
        <v>62616</v>
      </c>
      <c r="AG13">
        <v>61234</v>
      </c>
      <c r="AH13">
        <v>61007</v>
      </c>
      <c r="AI13">
        <v>62616</v>
      </c>
      <c r="AJ13">
        <v>63024</v>
      </c>
      <c r="AK13">
        <v>63024</v>
      </c>
      <c r="AL13">
        <v>61234</v>
      </c>
      <c r="AM13">
        <v>63024</v>
      </c>
      <c r="AN13">
        <v>61234</v>
      </c>
      <c r="AO13">
        <v>61234</v>
      </c>
      <c r="AP13">
        <v>62616</v>
      </c>
      <c r="AQ13">
        <v>62616</v>
      </c>
      <c r="AR13">
        <v>62019</v>
      </c>
      <c r="AS13">
        <v>63024</v>
      </c>
      <c r="AT13">
        <v>61234</v>
      </c>
      <c r="AU13">
        <v>62616</v>
      </c>
      <c r="AV13">
        <v>60339</v>
      </c>
      <c r="AW13">
        <v>61234</v>
      </c>
    </row>
    <row r="14" spans="2:49" x14ac:dyDescent="0.25">
      <c r="B14">
        <v>59803</v>
      </c>
      <c r="C14">
        <v>62616</v>
      </c>
      <c r="D14">
        <v>61234</v>
      </c>
      <c r="E14">
        <v>63024</v>
      </c>
      <c r="F14">
        <v>61234</v>
      </c>
      <c r="G14">
        <v>63024</v>
      </c>
      <c r="H14">
        <v>61234</v>
      </c>
      <c r="I14">
        <v>60339</v>
      </c>
      <c r="J14">
        <v>60609</v>
      </c>
      <c r="K14">
        <v>62616</v>
      </c>
      <c r="L14">
        <v>60339</v>
      </c>
      <c r="M14">
        <v>62866</v>
      </c>
      <c r="N14">
        <v>60339</v>
      </c>
      <c r="O14">
        <v>63024</v>
      </c>
      <c r="P14">
        <v>61211</v>
      </c>
      <c r="Q14">
        <v>61234</v>
      </c>
      <c r="R14">
        <v>60339</v>
      </c>
      <c r="S14">
        <v>62616</v>
      </c>
      <c r="T14">
        <v>61234</v>
      </c>
      <c r="U14">
        <v>63024</v>
      </c>
      <c r="V14">
        <v>61234</v>
      </c>
      <c r="W14">
        <v>63024</v>
      </c>
      <c r="X14">
        <v>61234</v>
      </c>
      <c r="Y14">
        <v>61234</v>
      </c>
      <c r="Z14">
        <v>62616</v>
      </c>
      <c r="AA14">
        <v>62616</v>
      </c>
      <c r="AB14">
        <v>60339</v>
      </c>
      <c r="AC14">
        <v>63024</v>
      </c>
      <c r="AD14">
        <v>61234</v>
      </c>
      <c r="AE14">
        <v>63024</v>
      </c>
      <c r="AF14">
        <v>62616</v>
      </c>
      <c r="AG14">
        <v>61234</v>
      </c>
      <c r="AH14">
        <v>61007</v>
      </c>
      <c r="AI14">
        <v>62616</v>
      </c>
      <c r="AJ14">
        <v>63024</v>
      </c>
      <c r="AK14">
        <v>63024</v>
      </c>
      <c r="AL14">
        <v>61234</v>
      </c>
      <c r="AM14">
        <v>63024</v>
      </c>
      <c r="AN14">
        <v>61234</v>
      </c>
      <c r="AO14">
        <v>61234</v>
      </c>
      <c r="AP14">
        <v>62616</v>
      </c>
      <c r="AQ14">
        <v>62616</v>
      </c>
      <c r="AR14">
        <v>62019</v>
      </c>
      <c r="AS14">
        <v>63024</v>
      </c>
      <c r="AT14">
        <v>61234</v>
      </c>
      <c r="AU14">
        <v>63024</v>
      </c>
      <c r="AV14">
        <v>60339</v>
      </c>
      <c r="AW14">
        <v>61234</v>
      </c>
    </row>
    <row r="15" spans="2:49" x14ac:dyDescent="0.25">
      <c r="B15">
        <v>59803</v>
      </c>
      <c r="C15">
        <v>62616</v>
      </c>
      <c r="D15">
        <v>61234</v>
      </c>
      <c r="E15">
        <v>63024</v>
      </c>
      <c r="F15">
        <v>61234</v>
      </c>
      <c r="G15">
        <v>63024</v>
      </c>
      <c r="H15">
        <v>61234</v>
      </c>
      <c r="I15">
        <v>60339</v>
      </c>
      <c r="J15">
        <v>60609</v>
      </c>
      <c r="K15">
        <v>62616</v>
      </c>
      <c r="L15">
        <v>60339</v>
      </c>
      <c r="M15">
        <v>62866</v>
      </c>
      <c r="N15">
        <v>60339</v>
      </c>
      <c r="O15">
        <v>63024</v>
      </c>
      <c r="P15">
        <v>61211</v>
      </c>
      <c r="Q15">
        <v>61234</v>
      </c>
      <c r="R15">
        <v>60339</v>
      </c>
      <c r="S15">
        <v>62616</v>
      </c>
      <c r="T15">
        <v>61234</v>
      </c>
      <c r="U15">
        <v>63024</v>
      </c>
      <c r="V15">
        <v>61234</v>
      </c>
      <c r="W15">
        <v>63024</v>
      </c>
      <c r="X15">
        <v>61234</v>
      </c>
      <c r="Y15">
        <v>61234</v>
      </c>
      <c r="Z15">
        <v>62616</v>
      </c>
      <c r="AA15">
        <v>62616</v>
      </c>
      <c r="AB15">
        <v>60339</v>
      </c>
      <c r="AC15">
        <v>63024</v>
      </c>
      <c r="AD15">
        <v>61234</v>
      </c>
      <c r="AE15">
        <v>63024</v>
      </c>
      <c r="AF15">
        <v>62616</v>
      </c>
      <c r="AG15">
        <v>61234</v>
      </c>
      <c r="AH15">
        <v>61007</v>
      </c>
      <c r="AI15">
        <v>62616</v>
      </c>
      <c r="AJ15">
        <v>63024</v>
      </c>
      <c r="AK15">
        <v>63024</v>
      </c>
      <c r="AL15">
        <v>61234</v>
      </c>
      <c r="AM15">
        <v>62866</v>
      </c>
      <c r="AN15">
        <v>61234</v>
      </c>
      <c r="AO15">
        <v>61234</v>
      </c>
      <c r="AP15">
        <v>62616</v>
      </c>
      <c r="AQ15">
        <v>62616</v>
      </c>
      <c r="AR15">
        <v>62019</v>
      </c>
      <c r="AS15">
        <v>63024</v>
      </c>
      <c r="AT15">
        <v>61234</v>
      </c>
      <c r="AU15">
        <v>62616</v>
      </c>
      <c r="AV15">
        <v>60339</v>
      </c>
      <c r="AW15">
        <v>61234</v>
      </c>
    </row>
    <row r="16" spans="2:49" x14ac:dyDescent="0.25">
      <c r="B16">
        <v>59803</v>
      </c>
      <c r="C16">
        <v>62616</v>
      </c>
      <c r="D16">
        <v>61234</v>
      </c>
      <c r="E16">
        <v>63024</v>
      </c>
      <c r="F16">
        <v>61234</v>
      </c>
      <c r="G16">
        <v>63024</v>
      </c>
      <c r="H16">
        <v>61234</v>
      </c>
      <c r="I16">
        <v>60339</v>
      </c>
      <c r="J16">
        <v>60609</v>
      </c>
      <c r="K16">
        <v>62616</v>
      </c>
      <c r="L16">
        <v>60339</v>
      </c>
      <c r="M16">
        <v>62866</v>
      </c>
      <c r="N16">
        <v>60339</v>
      </c>
      <c r="O16">
        <v>63024</v>
      </c>
      <c r="P16">
        <v>61211</v>
      </c>
      <c r="Q16">
        <v>61234</v>
      </c>
      <c r="R16">
        <v>60339</v>
      </c>
      <c r="S16">
        <v>62616</v>
      </c>
      <c r="T16">
        <v>61234</v>
      </c>
      <c r="U16">
        <v>63024</v>
      </c>
      <c r="V16">
        <v>61234</v>
      </c>
      <c r="W16">
        <v>60339</v>
      </c>
      <c r="X16">
        <v>61234</v>
      </c>
      <c r="Y16">
        <v>61234</v>
      </c>
      <c r="Z16">
        <v>62616</v>
      </c>
      <c r="AA16">
        <v>62616</v>
      </c>
      <c r="AB16">
        <v>60339</v>
      </c>
      <c r="AC16">
        <v>63024</v>
      </c>
      <c r="AD16">
        <v>61234</v>
      </c>
      <c r="AE16">
        <v>63024</v>
      </c>
      <c r="AF16">
        <v>62616</v>
      </c>
      <c r="AG16">
        <v>61234</v>
      </c>
      <c r="AH16">
        <v>61007</v>
      </c>
      <c r="AI16">
        <v>62616</v>
      </c>
      <c r="AJ16">
        <v>63024</v>
      </c>
      <c r="AK16">
        <v>63024</v>
      </c>
      <c r="AL16">
        <v>61234</v>
      </c>
      <c r="AM16">
        <v>62866</v>
      </c>
      <c r="AN16">
        <v>61234</v>
      </c>
      <c r="AO16">
        <v>61234</v>
      </c>
      <c r="AP16">
        <v>62616</v>
      </c>
      <c r="AQ16">
        <v>62616</v>
      </c>
      <c r="AR16">
        <v>62019</v>
      </c>
      <c r="AS16">
        <v>62866</v>
      </c>
      <c r="AT16">
        <v>61234</v>
      </c>
      <c r="AU16">
        <v>63024</v>
      </c>
      <c r="AV16">
        <v>60339</v>
      </c>
      <c r="AW16">
        <v>61234</v>
      </c>
    </row>
    <row r="17" spans="2:49" x14ac:dyDescent="0.25">
      <c r="B17">
        <v>59803</v>
      </c>
      <c r="C17">
        <v>62616</v>
      </c>
      <c r="D17">
        <v>61234</v>
      </c>
      <c r="E17">
        <v>63024</v>
      </c>
      <c r="F17">
        <v>61234</v>
      </c>
      <c r="G17">
        <v>63024</v>
      </c>
      <c r="H17">
        <v>61234</v>
      </c>
      <c r="I17">
        <v>60339</v>
      </c>
      <c r="J17">
        <v>60609</v>
      </c>
      <c r="K17">
        <v>62616</v>
      </c>
      <c r="L17">
        <v>60339</v>
      </c>
      <c r="M17">
        <v>63024</v>
      </c>
      <c r="N17">
        <v>60339</v>
      </c>
      <c r="O17">
        <v>63024</v>
      </c>
      <c r="P17">
        <v>61211</v>
      </c>
      <c r="Q17">
        <v>61234</v>
      </c>
      <c r="R17">
        <v>60339</v>
      </c>
      <c r="S17">
        <v>62616</v>
      </c>
      <c r="T17">
        <v>61234</v>
      </c>
      <c r="U17">
        <v>63024</v>
      </c>
      <c r="V17">
        <v>61234</v>
      </c>
      <c r="W17">
        <v>63024</v>
      </c>
      <c r="X17">
        <v>61234</v>
      </c>
      <c r="Y17">
        <v>61234</v>
      </c>
      <c r="Z17">
        <v>62616</v>
      </c>
      <c r="AA17">
        <v>62616</v>
      </c>
      <c r="AB17">
        <v>60339</v>
      </c>
      <c r="AC17">
        <v>63024</v>
      </c>
      <c r="AD17">
        <v>61234</v>
      </c>
      <c r="AE17">
        <v>63024</v>
      </c>
      <c r="AF17">
        <v>62616</v>
      </c>
      <c r="AG17">
        <v>61234</v>
      </c>
      <c r="AH17">
        <v>61007</v>
      </c>
      <c r="AI17">
        <v>62616</v>
      </c>
      <c r="AJ17">
        <v>63024</v>
      </c>
      <c r="AK17">
        <v>63024</v>
      </c>
      <c r="AL17">
        <v>61234</v>
      </c>
      <c r="AM17">
        <v>62616</v>
      </c>
      <c r="AN17">
        <v>61234</v>
      </c>
      <c r="AO17">
        <v>61234</v>
      </c>
      <c r="AP17">
        <v>62616</v>
      </c>
      <c r="AQ17">
        <v>62616</v>
      </c>
      <c r="AR17">
        <v>62019</v>
      </c>
      <c r="AS17">
        <v>63024</v>
      </c>
      <c r="AT17">
        <v>61234</v>
      </c>
      <c r="AU17">
        <v>62616</v>
      </c>
      <c r="AV17">
        <v>60339</v>
      </c>
      <c r="AW17">
        <v>61234</v>
      </c>
    </row>
    <row r="18" spans="2:49" x14ac:dyDescent="0.25">
      <c r="B18">
        <v>59803</v>
      </c>
      <c r="C18">
        <v>62616</v>
      </c>
      <c r="D18">
        <v>61234</v>
      </c>
      <c r="E18">
        <v>63024</v>
      </c>
      <c r="F18">
        <v>61234</v>
      </c>
      <c r="G18">
        <v>63024</v>
      </c>
      <c r="H18">
        <v>61234</v>
      </c>
      <c r="I18">
        <v>60339</v>
      </c>
      <c r="J18">
        <v>60609</v>
      </c>
      <c r="K18">
        <v>62616</v>
      </c>
      <c r="L18">
        <v>60339</v>
      </c>
      <c r="M18">
        <v>63024</v>
      </c>
      <c r="N18">
        <v>60339</v>
      </c>
      <c r="O18">
        <v>63024</v>
      </c>
      <c r="P18">
        <v>61211</v>
      </c>
      <c r="Q18">
        <v>61234</v>
      </c>
      <c r="R18">
        <v>60339</v>
      </c>
      <c r="S18">
        <v>62616</v>
      </c>
      <c r="T18">
        <v>61234</v>
      </c>
      <c r="U18">
        <v>63024</v>
      </c>
      <c r="V18">
        <v>61234</v>
      </c>
      <c r="W18">
        <v>62616</v>
      </c>
      <c r="X18">
        <v>61234</v>
      </c>
      <c r="Y18">
        <v>61234</v>
      </c>
      <c r="Z18">
        <v>62616</v>
      </c>
      <c r="AA18">
        <v>62616</v>
      </c>
      <c r="AB18">
        <v>60339</v>
      </c>
      <c r="AC18">
        <v>63024</v>
      </c>
      <c r="AD18">
        <v>61234</v>
      </c>
      <c r="AE18">
        <v>63024</v>
      </c>
      <c r="AF18">
        <v>62616</v>
      </c>
      <c r="AG18">
        <v>61234</v>
      </c>
      <c r="AH18">
        <v>61007</v>
      </c>
      <c r="AI18">
        <v>62616</v>
      </c>
      <c r="AJ18">
        <v>63024</v>
      </c>
      <c r="AK18">
        <v>63024</v>
      </c>
      <c r="AL18">
        <v>61234</v>
      </c>
      <c r="AM18">
        <v>62616</v>
      </c>
      <c r="AN18">
        <v>61234</v>
      </c>
      <c r="AO18">
        <v>61234</v>
      </c>
      <c r="AP18">
        <v>62616</v>
      </c>
      <c r="AQ18">
        <v>62616</v>
      </c>
      <c r="AR18">
        <v>62019</v>
      </c>
      <c r="AS18">
        <v>63024</v>
      </c>
      <c r="AT18">
        <v>61234</v>
      </c>
      <c r="AU18">
        <v>63024</v>
      </c>
      <c r="AV18">
        <v>60339</v>
      </c>
      <c r="AW18">
        <v>61234</v>
      </c>
    </row>
    <row r="19" spans="2:49" x14ac:dyDescent="0.25">
      <c r="B19">
        <v>59803</v>
      </c>
      <c r="C19">
        <v>62616</v>
      </c>
      <c r="D19">
        <v>61234</v>
      </c>
      <c r="E19">
        <v>63024</v>
      </c>
      <c r="F19">
        <v>61234</v>
      </c>
      <c r="G19">
        <v>62866</v>
      </c>
      <c r="H19">
        <v>61234</v>
      </c>
      <c r="I19">
        <v>60339</v>
      </c>
      <c r="J19">
        <v>60609</v>
      </c>
      <c r="K19">
        <v>62616</v>
      </c>
      <c r="L19">
        <v>60339</v>
      </c>
      <c r="M19">
        <v>63024</v>
      </c>
      <c r="N19">
        <v>60339</v>
      </c>
      <c r="O19">
        <v>63024</v>
      </c>
      <c r="P19">
        <v>61211</v>
      </c>
      <c r="Q19">
        <v>61234</v>
      </c>
      <c r="R19">
        <v>60339</v>
      </c>
      <c r="S19">
        <v>62616</v>
      </c>
      <c r="T19">
        <v>61234</v>
      </c>
      <c r="U19">
        <v>63024</v>
      </c>
      <c r="V19">
        <v>61234</v>
      </c>
      <c r="W19">
        <v>62866</v>
      </c>
      <c r="X19">
        <v>61234</v>
      </c>
      <c r="Y19">
        <v>61234</v>
      </c>
      <c r="Z19">
        <v>62616</v>
      </c>
      <c r="AA19">
        <v>62616</v>
      </c>
      <c r="AB19">
        <v>60339</v>
      </c>
      <c r="AC19">
        <v>63024</v>
      </c>
      <c r="AD19">
        <v>61234</v>
      </c>
      <c r="AE19">
        <v>63024</v>
      </c>
      <c r="AF19">
        <v>62616</v>
      </c>
      <c r="AG19">
        <v>61234</v>
      </c>
      <c r="AH19">
        <v>61007</v>
      </c>
      <c r="AI19">
        <v>62616</v>
      </c>
      <c r="AJ19">
        <v>63024</v>
      </c>
      <c r="AK19">
        <v>63024</v>
      </c>
      <c r="AL19">
        <v>61234</v>
      </c>
      <c r="AM19">
        <v>62616</v>
      </c>
      <c r="AN19">
        <v>61234</v>
      </c>
      <c r="AO19">
        <v>61234</v>
      </c>
      <c r="AP19">
        <v>62616</v>
      </c>
      <c r="AQ19">
        <v>62616</v>
      </c>
      <c r="AR19">
        <v>62019</v>
      </c>
      <c r="AS19">
        <v>63024</v>
      </c>
      <c r="AT19">
        <v>61234</v>
      </c>
      <c r="AU19">
        <v>62616</v>
      </c>
      <c r="AV19">
        <v>60339</v>
      </c>
      <c r="AW19">
        <v>61234</v>
      </c>
    </row>
    <row r="20" spans="2:49" x14ac:dyDescent="0.25">
      <c r="B20">
        <v>59803</v>
      </c>
      <c r="C20">
        <v>62616</v>
      </c>
      <c r="D20">
        <v>61234</v>
      </c>
      <c r="E20">
        <v>63024</v>
      </c>
      <c r="F20">
        <v>61234</v>
      </c>
      <c r="G20">
        <v>62866</v>
      </c>
      <c r="H20">
        <v>61234</v>
      </c>
      <c r="I20">
        <v>60339</v>
      </c>
      <c r="J20">
        <v>60609</v>
      </c>
      <c r="K20">
        <v>62616</v>
      </c>
      <c r="L20">
        <v>60339</v>
      </c>
      <c r="M20">
        <v>63024</v>
      </c>
      <c r="N20">
        <v>60339</v>
      </c>
      <c r="O20">
        <v>63024</v>
      </c>
      <c r="P20">
        <v>61211</v>
      </c>
      <c r="Q20">
        <v>61234</v>
      </c>
      <c r="R20">
        <v>60339</v>
      </c>
      <c r="S20">
        <v>62616</v>
      </c>
      <c r="T20">
        <v>61234</v>
      </c>
      <c r="U20">
        <v>63024</v>
      </c>
      <c r="V20">
        <v>61234</v>
      </c>
      <c r="W20">
        <v>63024</v>
      </c>
      <c r="X20">
        <v>61234</v>
      </c>
      <c r="Y20">
        <v>61234</v>
      </c>
      <c r="Z20">
        <v>62616</v>
      </c>
      <c r="AA20">
        <v>62616</v>
      </c>
      <c r="AB20">
        <v>60339</v>
      </c>
      <c r="AC20">
        <v>63024</v>
      </c>
      <c r="AD20">
        <v>61234</v>
      </c>
      <c r="AE20">
        <v>63024</v>
      </c>
      <c r="AF20">
        <v>62616</v>
      </c>
      <c r="AG20">
        <v>61234</v>
      </c>
      <c r="AH20">
        <v>61007</v>
      </c>
      <c r="AI20">
        <v>62616</v>
      </c>
      <c r="AJ20">
        <v>63024</v>
      </c>
      <c r="AK20">
        <v>63024</v>
      </c>
      <c r="AL20">
        <v>61234</v>
      </c>
      <c r="AM20">
        <v>63024</v>
      </c>
      <c r="AN20">
        <v>61234</v>
      </c>
      <c r="AO20">
        <v>61234</v>
      </c>
      <c r="AP20">
        <v>62616</v>
      </c>
      <c r="AQ20">
        <v>62616</v>
      </c>
      <c r="AR20">
        <v>62019</v>
      </c>
      <c r="AS20">
        <v>63024</v>
      </c>
      <c r="AT20">
        <v>61234</v>
      </c>
      <c r="AU20">
        <v>62866</v>
      </c>
      <c r="AV20">
        <v>60339</v>
      </c>
      <c r="AW20">
        <v>61234</v>
      </c>
    </row>
    <row r="21" spans="2:49" x14ac:dyDescent="0.25">
      <c r="B21">
        <v>59803</v>
      </c>
      <c r="C21">
        <v>62616</v>
      </c>
      <c r="D21">
        <v>61234</v>
      </c>
      <c r="E21">
        <v>63024</v>
      </c>
      <c r="F21">
        <v>61234</v>
      </c>
      <c r="G21">
        <v>60339</v>
      </c>
      <c r="H21">
        <v>61234</v>
      </c>
      <c r="I21">
        <v>60339</v>
      </c>
      <c r="J21">
        <v>60609</v>
      </c>
      <c r="K21">
        <v>62616</v>
      </c>
      <c r="L21">
        <v>60339</v>
      </c>
      <c r="M21">
        <v>63024</v>
      </c>
      <c r="N21">
        <v>60339</v>
      </c>
      <c r="O21">
        <v>63024</v>
      </c>
      <c r="P21">
        <v>61211</v>
      </c>
      <c r="Q21">
        <v>61234</v>
      </c>
      <c r="R21">
        <v>60339</v>
      </c>
      <c r="S21">
        <v>62616</v>
      </c>
      <c r="T21">
        <v>61234</v>
      </c>
      <c r="U21">
        <v>63024</v>
      </c>
      <c r="V21">
        <v>61234</v>
      </c>
      <c r="W21">
        <v>63024</v>
      </c>
      <c r="X21">
        <v>61234</v>
      </c>
      <c r="Y21">
        <v>61234</v>
      </c>
      <c r="Z21">
        <v>62616</v>
      </c>
      <c r="AA21">
        <v>62616</v>
      </c>
      <c r="AB21">
        <v>60339</v>
      </c>
      <c r="AC21">
        <v>63024</v>
      </c>
      <c r="AD21">
        <v>61234</v>
      </c>
      <c r="AE21">
        <v>63024</v>
      </c>
      <c r="AF21">
        <v>62616</v>
      </c>
      <c r="AG21">
        <v>61234</v>
      </c>
      <c r="AH21">
        <v>61007</v>
      </c>
      <c r="AI21">
        <v>62616</v>
      </c>
      <c r="AJ21">
        <v>63024</v>
      </c>
      <c r="AK21">
        <v>63024</v>
      </c>
      <c r="AL21">
        <v>61234</v>
      </c>
      <c r="AM21">
        <v>63024</v>
      </c>
      <c r="AN21">
        <v>61234</v>
      </c>
      <c r="AO21">
        <v>61234</v>
      </c>
      <c r="AP21">
        <v>62616</v>
      </c>
      <c r="AQ21">
        <v>62616</v>
      </c>
      <c r="AR21">
        <v>62019</v>
      </c>
      <c r="AS21">
        <v>63024</v>
      </c>
      <c r="AT21">
        <v>61234</v>
      </c>
      <c r="AU21">
        <v>62616</v>
      </c>
      <c r="AV21">
        <v>60339</v>
      </c>
      <c r="AW21">
        <v>61234</v>
      </c>
    </row>
    <row r="22" spans="2:49" x14ac:dyDescent="0.25">
      <c r="B22">
        <v>59803</v>
      </c>
      <c r="C22">
        <v>62616</v>
      </c>
      <c r="D22">
        <v>61234</v>
      </c>
      <c r="E22">
        <v>63024</v>
      </c>
      <c r="F22">
        <v>61234</v>
      </c>
      <c r="G22">
        <v>61007</v>
      </c>
      <c r="H22">
        <v>61234</v>
      </c>
      <c r="I22">
        <v>60339</v>
      </c>
      <c r="J22">
        <v>60609</v>
      </c>
      <c r="K22">
        <v>62616</v>
      </c>
      <c r="L22">
        <v>60339</v>
      </c>
      <c r="M22">
        <v>63024</v>
      </c>
      <c r="N22">
        <v>60339</v>
      </c>
      <c r="O22">
        <v>62616</v>
      </c>
      <c r="P22">
        <v>61211</v>
      </c>
      <c r="Q22">
        <v>61234</v>
      </c>
      <c r="R22">
        <v>60339</v>
      </c>
      <c r="S22">
        <v>62616</v>
      </c>
      <c r="T22">
        <v>61234</v>
      </c>
      <c r="U22">
        <v>63024</v>
      </c>
      <c r="V22">
        <v>61234</v>
      </c>
      <c r="W22">
        <v>62866</v>
      </c>
      <c r="X22">
        <v>61234</v>
      </c>
      <c r="Y22">
        <v>61234</v>
      </c>
      <c r="Z22">
        <v>62616</v>
      </c>
      <c r="AA22">
        <v>62616</v>
      </c>
      <c r="AB22">
        <v>60339</v>
      </c>
      <c r="AC22">
        <v>63024</v>
      </c>
      <c r="AD22">
        <v>61234</v>
      </c>
      <c r="AE22">
        <v>63024</v>
      </c>
      <c r="AF22">
        <v>62616</v>
      </c>
      <c r="AG22">
        <v>61234</v>
      </c>
      <c r="AH22">
        <v>61007</v>
      </c>
      <c r="AI22">
        <v>62616</v>
      </c>
      <c r="AJ22">
        <v>63024</v>
      </c>
      <c r="AK22">
        <v>63024</v>
      </c>
      <c r="AL22">
        <v>61234</v>
      </c>
      <c r="AM22">
        <v>62866</v>
      </c>
      <c r="AN22">
        <v>61234</v>
      </c>
      <c r="AO22">
        <v>61234</v>
      </c>
      <c r="AP22">
        <v>62616</v>
      </c>
      <c r="AQ22">
        <v>62616</v>
      </c>
      <c r="AR22">
        <v>62019</v>
      </c>
      <c r="AS22">
        <v>63024</v>
      </c>
      <c r="AT22">
        <v>61234</v>
      </c>
      <c r="AU22">
        <v>62866</v>
      </c>
      <c r="AV22">
        <v>60339</v>
      </c>
      <c r="AW22">
        <v>61234</v>
      </c>
    </row>
    <row r="23" spans="2:49" x14ac:dyDescent="0.25">
      <c r="B23">
        <v>59803</v>
      </c>
      <c r="C23">
        <v>62616</v>
      </c>
      <c r="D23">
        <v>61234</v>
      </c>
      <c r="E23">
        <v>63024</v>
      </c>
      <c r="F23">
        <v>61234</v>
      </c>
      <c r="G23">
        <v>62616</v>
      </c>
      <c r="H23">
        <v>61234</v>
      </c>
      <c r="I23">
        <v>60339</v>
      </c>
      <c r="J23">
        <v>60609</v>
      </c>
      <c r="K23">
        <v>62616</v>
      </c>
      <c r="L23">
        <v>60339</v>
      </c>
      <c r="M23">
        <v>63024</v>
      </c>
      <c r="N23">
        <v>60339</v>
      </c>
      <c r="O23">
        <v>62616</v>
      </c>
      <c r="P23">
        <v>61211</v>
      </c>
      <c r="Q23">
        <v>61234</v>
      </c>
      <c r="R23">
        <v>60339</v>
      </c>
      <c r="S23">
        <v>62616</v>
      </c>
      <c r="T23">
        <v>61234</v>
      </c>
      <c r="U23">
        <v>63024</v>
      </c>
      <c r="V23">
        <v>61234</v>
      </c>
      <c r="W23">
        <v>63024</v>
      </c>
      <c r="X23">
        <v>61234</v>
      </c>
      <c r="Y23">
        <v>61234</v>
      </c>
      <c r="Z23">
        <v>62616</v>
      </c>
      <c r="AA23">
        <v>62616</v>
      </c>
      <c r="AB23">
        <v>60339</v>
      </c>
      <c r="AC23">
        <v>63024</v>
      </c>
      <c r="AD23">
        <v>61234</v>
      </c>
      <c r="AE23">
        <v>63024</v>
      </c>
      <c r="AF23">
        <v>62616</v>
      </c>
      <c r="AG23">
        <v>61234</v>
      </c>
      <c r="AH23">
        <v>61007</v>
      </c>
      <c r="AI23">
        <v>62616</v>
      </c>
      <c r="AJ23">
        <v>63024</v>
      </c>
      <c r="AK23">
        <v>63024</v>
      </c>
      <c r="AL23">
        <v>61234</v>
      </c>
      <c r="AM23">
        <v>63024</v>
      </c>
      <c r="AN23">
        <v>61234</v>
      </c>
      <c r="AO23">
        <v>61234</v>
      </c>
      <c r="AP23">
        <v>62616</v>
      </c>
      <c r="AQ23">
        <v>62616</v>
      </c>
      <c r="AR23">
        <v>62019</v>
      </c>
      <c r="AS23">
        <v>63024</v>
      </c>
      <c r="AT23">
        <v>61234</v>
      </c>
      <c r="AU23">
        <v>62616</v>
      </c>
      <c r="AV23">
        <v>60339</v>
      </c>
      <c r="AW23">
        <v>61234</v>
      </c>
    </row>
    <row r="24" spans="2:49" x14ac:dyDescent="0.25">
      <c r="B24">
        <v>59803</v>
      </c>
      <c r="C24">
        <v>62616</v>
      </c>
      <c r="D24">
        <v>61234</v>
      </c>
      <c r="E24">
        <v>63024</v>
      </c>
      <c r="F24">
        <v>61234</v>
      </c>
      <c r="G24">
        <v>62866</v>
      </c>
      <c r="H24">
        <v>61234</v>
      </c>
      <c r="I24">
        <v>60339</v>
      </c>
      <c r="J24">
        <v>60609</v>
      </c>
      <c r="K24">
        <v>62616</v>
      </c>
      <c r="L24">
        <v>60339</v>
      </c>
      <c r="M24">
        <v>63024</v>
      </c>
      <c r="N24">
        <v>60339</v>
      </c>
      <c r="O24">
        <v>62019</v>
      </c>
      <c r="P24">
        <v>61211</v>
      </c>
      <c r="Q24">
        <v>61234</v>
      </c>
      <c r="R24">
        <v>60339</v>
      </c>
      <c r="S24">
        <v>62616</v>
      </c>
      <c r="T24">
        <v>61234</v>
      </c>
      <c r="U24">
        <v>63024</v>
      </c>
      <c r="V24">
        <v>61234</v>
      </c>
      <c r="W24">
        <v>62616</v>
      </c>
      <c r="X24">
        <v>61234</v>
      </c>
      <c r="Y24">
        <v>61234</v>
      </c>
      <c r="Z24">
        <v>62616</v>
      </c>
      <c r="AA24">
        <v>62616</v>
      </c>
      <c r="AB24">
        <v>60339</v>
      </c>
      <c r="AC24">
        <v>63024</v>
      </c>
      <c r="AD24">
        <v>61234</v>
      </c>
      <c r="AE24">
        <v>63024</v>
      </c>
      <c r="AF24">
        <v>62616</v>
      </c>
      <c r="AG24">
        <v>61234</v>
      </c>
      <c r="AH24">
        <v>61007</v>
      </c>
      <c r="AI24">
        <v>62616</v>
      </c>
      <c r="AJ24">
        <v>63024</v>
      </c>
      <c r="AK24">
        <v>63024</v>
      </c>
      <c r="AL24">
        <v>61234</v>
      </c>
      <c r="AM24">
        <v>63024</v>
      </c>
      <c r="AN24">
        <v>61234</v>
      </c>
      <c r="AO24">
        <v>61234</v>
      </c>
      <c r="AP24">
        <v>62616</v>
      </c>
      <c r="AQ24">
        <v>62616</v>
      </c>
      <c r="AR24">
        <v>62019</v>
      </c>
      <c r="AS24">
        <v>62866</v>
      </c>
      <c r="AT24">
        <v>61234</v>
      </c>
      <c r="AU24">
        <v>63024</v>
      </c>
      <c r="AV24">
        <v>60339</v>
      </c>
      <c r="AW24">
        <v>61234</v>
      </c>
    </row>
    <row r="25" spans="2:49" x14ac:dyDescent="0.25">
      <c r="B25">
        <v>59803</v>
      </c>
      <c r="C25">
        <v>62616</v>
      </c>
      <c r="D25">
        <v>61234</v>
      </c>
      <c r="E25">
        <v>63024</v>
      </c>
      <c r="F25">
        <v>61234</v>
      </c>
      <c r="G25">
        <v>62866</v>
      </c>
      <c r="H25">
        <v>61234</v>
      </c>
      <c r="I25">
        <v>60339</v>
      </c>
      <c r="J25">
        <v>60609</v>
      </c>
      <c r="K25">
        <v>62616</v>
      </c>
      <c r="L25">
        <v>60339</v>
      </c>
      <c r="M25">
        <v>63024</v>
      </c>
      <c r="N25">
        <v>60339</v>
      </c>
      <c r="O25">
        <v>63024</v>
      </c>
      <c r="P25">
        <v>61211</v>
      </c>
      <c r="Q25">
        <v>61234</v>
      </c>
      <c r="R25">
        <v>60339</v>
      </c>
      <c r="S25">
        <v>62616</v>
      </c>
      <c r="T25">
        <v>61234</v>
      </c>
      <c r="U25">
        <v>63024</v>
      </c>
      <c r="V25">
        <v>61234</v>
      </c>
      <c r="W25">
        <v>62616</v>
      </c>
      <c r="X25">
        <v>61234</v>
      </c>
      <c r="Y25">
        <v>61234</v>
      </c>
      <c r="Z25">
        <v>62616</v>
      </c>
      <c r="AA25">
        <v>62616</v>
      </c>
      <c r="AB25">
        <v>60339</v>
      </c>
      <c r="AC25">
        <v>63024</v>
      </c>
      <c r="AD25">
        <v>61234</v>
      </c>
      <c r="AE25">
        <v>63024</v>
      </c>
      <c r="AF25">
        <v>62616</v>
      </c>
      <c r="AG25">
        <v>61234</v>
      </c>
      <c r="AH25">
        <v>61007</v>
      </c>
      <c r="AI25">
        <v>62616</v>
      </c>
      <c r="AJ25">
        <v>63024</v>
      </c>
      <c r="AK25">
        <v>63024</v>
      </c>
      <c r="AL25">
        <v>61234</v>
      </c>
      <c r="AM25">
        <v>63024</v>
      </c>
      <c r="AN25">
        <v>61234</v>
      </c>
      <c r="AO25">
        <v>61234</v>
      </c>
      <c r="AP25">
        <v>62616</v>
      </c>
      <c r="AQ25">
        <v>62616</v>
      </c>
      <c r="AR25">
        <v>62019</v>
      </c>
      <c r="AS25">
        <v>63024</v>
      </c>
      <c r="AT25">
        <v>61234</v>
      </c>
      <c r="AU25">
        <v>63024</v>
      </c>
      <c r="AV25">
        <v>60339</v>
      </c>
      <c r="AW25">
        <v>61234</v>
      </c>
    </row>
    <row r="26" spans="2:49" x14ac:dyDescent="0.25">
      <c r="B26">
        <v>59803</v>
      </c>
      <c r="C26">
        <v>62616</v>
      </c>
      <c r="D26">
        <v>61234</v>
      </c>
      <c r="E26">
        <v>63024</v>
      </c>
      <c r="F26">
        <v>61234</v>
      </c>
      <c r="G26">
        <v>62866</v>
      </c>
      <c r="H26">
        <v>61234</v>
      </c>
      <c r="I26">
        <v>60339</v>
      </c>
      <c r="J26">
        <v>60609</v>
      </c>
      <c r="K26">
        <v>62616</v>
      </c>
      <c r="L26">
        <v>60339</v>
      </c>
      <c r="M26">
        <v>63024</v>
      </c>
      <c r="N26">
        <v>60339</v>
      </c>
      <c r="O26">
        <v>63024</v>
      </c>
      <c r="P26">
        <v>61211</v>
      </c>
      <c r="Q26">
        <v>61234</v>
      </c>
      <c r="R26">
        <v>60339</v>
      </c>
      <c r="S26">
        <v>62616</v>
      </c>
      <c r="T26">
        <v>61234</v>
      </c>
      <c r="U26">
        <v>63024</v>
      </c>
      <c r="V26">
        <v>61234</v>
      </c>
      <c r="W26">
        <v>63024</v>
      </c>
      <c r="X26">
        <v>61234</v>
      </c>
      <c r="Y26">
        <v>61234</v>
      </c>
      <c r="Z26">
        <v>62616</v>
      </c>
      <c r="AA26">
        <v>62616</v>
      </c>
      <c r="AB26">
        <v>60339</v>
      </c>
      <c r="AC26">
        <v>63024</v>
      </c>
      <c r="AD26">
        <v>61234</v>
      </c>
      <c r="AE26">
        <v>63024</v>
      </c>
      <c r="AF26">
        <v>62616</v>
      </c>
      <c r="AG26">
        <v>61234</v>
      </c>
      <c r="AH26">
        <v>61007</v>
      </c>
      <c r="AI26">
        <v>62616</v>
      </c>
      <c r="AJ26">
        <v>63024</v>
      </c>
      <c r="AK26">
        <v>63024</v>
      </c>
      <c r="AL26">
        <v>61234</v>
      </c>
      <c r="AM26">
        <v>63024</v>
      </c>
      <c r="AN26">
        <v>61234</v>
      </c>
      <c r="AO26">
        <v>61234</v>
      </c>
      <c r="AP26">
        <v>62616</v>
      </c>
      <c r="AQ26">
        <v>62616</v>
      </c>
      <c r="AR26">
        <v>62019</v>
      </c>
      <c r="AS26">
        <v>63024</v>
      </c>
      <c r="AT26">
        <v>61234</v>
      </c>
      <c r="AU26">
        <v>63024</v>
      </c>
      <c r="AV26">
        <v>60339</v>
      </c>
      <c r="AW26">
        <v>61234</v>
      </c>
    </row>
    <row r="27" spans="2:49" x14ac:dyDescent="0.25">
      <c r="B27">
        <v>59803</v>
      </c>
      <c r="C27">
        <v>62616</v>
      </c>
      <c r="D27">
        <v>61234</v>
      </c>
      <c r="E27">
        <v>63024</v>
      </c>
      <c r="F27">
        <v>61234</v>
      </c>
      <c r="G27">
        <v>63024</v>
      </c>
      <c r="H27">
        <v>61234</v>
      </c>
      <c r="I27">
        <v>60339</v>
      </c>
      <c r="J27">
        <v>60609</v>
      </c>
      <c r="K27">
        <v>62616</v>
      </c>
      <c r="L27">
        <v>60339</v>
      </c>
      <c r="M27">
        <v>62866</v>
      </c>
      <c r="N27">
        <v>60339</v>
      </c>
      <c r="O27">
        <v>63024</v>
      </c>
      <c r="P27">
        <v>61211</v>
      </c>
      <c r="Q27">
        <v>61234</v>
      </c>
      <c r="R27">
        <v>60339</v>
      </c>
      <c r="S27">
        <v>62616</v>
      </c>
      <c r="T27">
        <v>61234</v>
      </c>
      <c r="U27">
        <v>63024</v>
      </c>
      <c r="V27">
        <v>61234</v>
      </c>
      <c r="W27">
        <v>63024</v>
      </c>
      <c r="X27">
        <v>61234</v>
      </c>
      <c r="Y27">
        <v>61234</v>
      </c>
      <c r="Z27">
        <v>62616</v>
      </c>
      <c r="AA27">
        <v>62616</v>
      </c>
      <c r="AB27">
        <v>60339</v>
      </c>
      <c r="AC27">
        <v>63024</v>
      </c>
      <c r="AD27">
        <v>61234</v>
      </c>
      <c r="AE27">
        <v>63024</v>
      </c>
      <c r="AF27">
        <v>62616</v>
      </c>
      <c r="AG27">
        <v>61234</v>
      </c>
      <c r="AH27">
        <v>61007</v>
      </c>
      <c r="AI27">
        <v>62616</v>
      </c>
      <c r="AJ27">
        <v>63024</v>
      </c>
      <c r="AK27">
        <v>63024</v>
      </c>
      <c r="AL27">
        <v>61234</v>
      </c>
      <c r="AM27">
        <v>63024</v>
      </c>
      <c r="AN27">
        <v>61234</v>
      </c>
      <c r="AO27">
        <v>61234</v>
      </c>
      <c r="AP27">
        <v>62616</v>
      </c>
      <c r="AQ27">
        <v>62616</v>
      </c>
      <c r="AR27">
        <v>62019</v>
      </c>
      <c r="AS27">
        <v>63024</v>
      </c>
      <c r="AT27">
        <v>61234</v>
      </c>
      <c r="AU27">
        <v>63024</v>
      </c>
      <c r="AV27">
        <v>60339</v>
      </c>
      <c r="AW27">
        <v>61234</v>
      </c>
    </row>
    <row r="28" spans="2:49" x14ac:dyDescent="0.25">
      <c r="B28">
        <v>59803</v>
      </c>
      <c r="C28">
        <v>62616</v>
      </c>
      <c r="D28">
        <v>61234</v>
      </c>
      <c r="E28">
        <v>63024</v>
      </c>
      <c r="F28">
        <v>61234</v>
      </c>
      <c r="G28">
        <v>63024</v>
      </c>
      <c r="H28">
        <v>61234</v>
      </c>
      <c r="I28">
        <v>60339</v>
      </c>
      <c r="J28">
        <v>60609</v>
      </c>
      <c r="K28">
        <v>62616</v>
      </c>
      <c r="L28">
        <v>60339</v>
      </c>
      <c r="M28">
        <v>63024</v>
      </c>
      <c r="N28">
        <v>60339</v>
      </c>
      <c r="O28">
        <v>63024</v>
      </c>
      <c r="P28">
        <v>61211</v>
      </c>
      <c r="Q28">
        <v>61234</v>
      </c>
      <c r="R28">
        <v>60339</v>
      </c>
      <c r="S28">
        <v>62616</v>
      </c>
      <c r="T28">
        <v>61234</v>
      </c>
      <c r="U28">
        <v>63024</v>
      </c>
      <c r="V28">
        <v>61234</v>
      </c>
      <c r="W28">
        <v>60339</v>
      </c>
      <c r="X28">
        <v>61234</v>
      </c>
      <c r="Y28">
        <v>61234</v>
      </c>
      <c r="Z28">
        <v>62616</v>
      </c>
      <c r="AA28">
        <v>62616</v>
      </c>
      <c r="AB28">
        <v>60339</v>
      </c>
      <c r="AC28">
        <v>63024</v>
      </c>
      <c r="AD28">
        <v>61234</v>
      </c>
      <c r="AE28">
        <v>62866</v>
      </c>
      <c r="AF28">
        <v>62616</v>
      </c>
      <c r="AG28">
        <v>61234</v>
      </c>
      <c r="AH28">
        <v>61007</v>
      </c>
      <c r="AI28">
        <v>62616</v>
      </c>
      <c r="AJ28">
        <v>63024</v>
      </c>
      <c r="AK28">
        <v>63024</v>
      </c>
      <c r="AL28">
        <v>61234</v>
      </c>
      <c r="AM28">
        <v>63024</v>
      </c>
      <c r="AN28">
        <v>61234</v>
      </c>
      <c r="AO28">
        <v>61234</v>
      </c>
      <c r="AP28">
        <v>62616</v>
      </c>
      <c r="AQ28">
        <v>62616</v>
      </c>
      <c r="AR28">
        <v>62019</v>
      </c>
      <c r="AS28">
        <v>63024</v>
      </c>
      <c r="AT28">
        <v>61234</v>
      </c>
      <c r="AU28">
        <v>63024</v>
      </c>
      <c r="AV28">
        <v>60339</v>
      </c>
      <c r="AW28">
        <v>61234</v>
      </c>
    </row>
    <row r="29" spans="2:49" x14ac:dyDescent="0.25">
      <c r="B29">
        <v>59803</v>
      </c>
      <c r="C29">
        <v>62616</v>
      </c>
      <c r="D29">
        <v>61234</v>
      </c>
      <c r="E29">
        <v>63024</v>
      </c>
      <c r="F29">
        <v>61234</v>
      </c>
      <c r="G29">
        <v>62616</v>
      </c>
      <c r="H29">
        <v>61234</v>
      </c>
      <c r="I29">
        <v>60339</v>
      </c>
      <c r="J29">
        <v>60609</v>
      </c>
      <c r="K29">
        <v>62616</v>
      </c>
      <c r="L29">
        <v>60339</v>
      </c>
      <c r="M29">
        <v>63024</v>
      </c>
      <c r="N29">
        <v>60339</v>
      </c>
      <c r="O29">
        <v>63024</v>
      </c>
      <c r="P29">
        <v>61211</v>
      </c>
      <c r="Q29">
        <v>61234</v>
      </c>
      <c r="R29">
        <v>60339</v>
      </c>
      <c r="S29">
        <v>62616</v>
      </c>
      <c r="T29">
        <v>61234</v>
      </c>
      <c r="U29">
        <v>63024</v>
      </c>
      <c r="V29">
        <v>61234</v>
      </c>
      <c r="W29">
        <v>63024</v>
      </c>
      <c r="X29">
        <v>61234</v>
      </c>
      <c r="Y29">
        <v>61234</v>
      </c>
      <c r="Z29">
        <v>62616</v>
      </c>
      <c r="AA29">
        <v>62616</v>
      </c>
      <c r="AB29">
        <v>60339</v>
      </c>
      <c r="AC29">
        <v>63024</v>
      </c>
      <c r="AD29">
        <v>61234</v>
      </c>
      <c r="AE29">
        <v>63024</v>
      </c>
      <c r="AF29">
        <v>62616</v>
      </c>
      <c r="AG29">
        <v>61234</v>
      </c>
      <c r="AH29">
        <v>61007</v>
      </c>
      <c r="AI29">
        <v>62616</v>
      </c>
      <c r="AJ29">
        <v>63024</v>
      </c>
      <c r="AK29">
        <v>63024</v>
      </c>
      <c r="AL29">
        <v>61234</v>
      </c>
      <c r="AM29">
        <v>63024</v>
      </c>
      <c r="AN29">
        <v>61234</v>
      </c>
      <c r="AO29">
        <v>61234</v>
      </c>
      <c r="AP29">
        <v>62616</v>
      </c>
      <c r="AQ29">
        <v>62616</v>
      </c>
      <c r="AR29">
        <v>62019</v>
      </c>
      <c r="AS29">
        <v>63024</v>
      </c>
      <c r="AT29">
        <v>61234</v>
      </c>
      <c r="AU29">
        <v>63024</v>
      </c>
      <c r="AV29">
        <v>60339</v>
      </c>
      <c r="AW29">
        <v>61234</v>
      </c>
    </row>
    <row r="30" spans="2:49" x14ac:dyDescent="0.25">
      <c r="B30">
        <v>59803</v>
      </c>
      <c r="C30">
        <v>62616</v>
      </c>
      <c r="D30">
        <v>61234</v>
      </c>
      <c r="E30">
        <v>63024</v>
      </c>
      <c r="F30">
        <v>61234</v>
      </c>
      <c r="G30">
        <v>62616</v>
      </c>
      <c r="H30">
        <v>61234</v>
      </c>
      <c r="I30">
        <v>60339</v>
      </c>
      <c r="J30">
        <v>60609</v>
      </c>
      <c r="K30">
        <v>62616</v>
      </c>
      <c r="L30">
        <v>60339</v>
      </c>
      <c r="M30">
        <v>63024</v>
      </c>
      <c r="N30">
        <v>60339</v>
      </c>
      <c r="O30">
        <v>63024</v>
      </c>
      <c r="P30">
        <v>61211</v>
      </c>
      <c r="Q30">
        <v>61234</v>
      </c>
      <c r="R30">
        <v>60339</v>
      </c>
      <c r="S30">
        <v>62616</v>
      </c>
      <c r="T30">
        <v>61234</v>
      </c>
      <c r="U30">
        <v>63024</v>
      </c>
      <c r="V30">
        <v>61234</v>
      </c>
      <c r="W30">
        <v>62616</v>
      </c>
      <c r="X30">
        <v>61234</v>
      </c>
      <c r="Y30">
        <v>61234</v>
      </c>
      <c r="Z30">
        <v>62616</v>
      </c>
      <c r="AA30">
        <v>62616</v>
      </c>
      <c r="AB30">
        <v>60339</v>
      </c>
      <c r="AC30">
        <v>63024</v>
      </c>
      <c r="AD30">
        <v>61234</v>
      </c>
      <c r="AE30">
        <v>62866</v>
      </c>
      <c r="AF30">
        <v>62616</v>
      </c>
      <c r="AG30">
        <v>61234</v>
      </c>
      <c r="AH30">
        <v>61007</v>
      </c>
      <c r="AI30">
        <v>62616</v>
      </c>
      <c r="AJ30">
        <v>63024</v>
      </c>
      <c r="AK30">
        <v>63024</v>
      </c>
      <c r="AL30">
        <v>61234</v>
      </c>
      <c r="AM30">
        <v>63024</v>
      </c>
      <c r="AN30">
        <v>61234</v>
      </c>
      <c r="AO30">
        <v>61234</v>
      </c>
      <c r="AP30">
        <v>62616</v>
      </c>
      <c r="AQ30">
        <v>62616</v>
      </c>
      <c r="AR30">
        <v>62019</v>
      </c>
      <c r="AS30">
        <v>63024</v>
      </c>
      <c r="AT30">
        <v>61234</v>
      </c>
      <c r="AU30">
        <v>63024</v>
      </c>
      <c r="AV30">
        <v>60339</v>
      </c>
      <c r="AW30">
        <v>61234</v>
      </c>
    </row>
    <row r="31" spans="2:49" x14ac:dyDescent="0.25">
      <c r="B31">
        <v>59803</v>
      </c>
      <c r="C31">
        <v>62616</v>
      </c>
      <c r="D31">
        <v>61234</v>
      </c>
      <c r="E31">
        <v>63024</v>
      </c>
      <c r="F31">
        <v>61234</v>
      </c>
      <c r="G31">
        <v>63024</v>
      </c>
      <c r="H31">
        <v>61234</v>
      </c>
      <c r="I31">
        <v>60339</v>
      </c>
      <c r="J31">
        <v>60609</v>
      </c>
      <c r="K31">
        <v>62616</v>
      </c>
      <c r="L31">
        <v>60339</v>
      </c>
      <c r="M31">
        <v>63024</v>
      </c>
      <c r="N31">
        <v>60339</v>
      </c>
      <c r="O31">
        <v>63024</v>
      </c>
      <c r="P31">
        <v>61211</v>
      </c>
      <c r="Q31">
        <v>61234</v>
      </c>
      <c r="R31">
        <v>60339</v>
      </c>
      <c r="S31">
        <v>62616</v>
      </c>
      <c r="T31">
        <v>61234</v>
      </c>
      <c r="U31">
        <v>63024</v>
      </c>
      <c r="V31">
        <v>61234</v>
      </c>
      <c r="W31">
        <v>62616</v>
      </c>
      <c r="X31">
        <v>61234</v>
      </c>
      <c r="Y31">
        <v>61234</v>
      </c>
      <c r="Z31">
        <v>62616</v>
      </c>
      <c r="AA31">
        <v>62616</v>
      </c>
      <c r="AB31">
        <v>60339</v>
      </c>
      <c r="AC31">
        <v>63024</v>
      </c>
      <c r="AD31">
        <v>61234</v>
      </c>
      <c r="AE31">
        <v>63024</v>
      </c>
      <c r="AF31">
        <v>62616</v>
      </c>
      <c r="AG31">
        <v>61234</v>
      </c>
      <c r="AH31">
        <v>61007</v>
      </c>
      <c r="AI31">
        <v>62616</v>
      </c>
      <c r="AJ31">
        <v>63024</v>
      </c>
      <c r="AK31">
        <v>63024</v>
      </c>
      <c r="AL31">
        <v>61234</v>
      </c>
      <c r="AM31">
        <v>62616</v>
      </c>
      <c r="AN31">
        <v>61234</v>
      </c>
      <c r="AO31">
        <v>61234</v>
      </c>
      <c r="AP31">
        <v>62616</v>
      </c>
      <c r="AQ31">
        <v>62616</v>
      </c>
      <c r="AR31">
        <v>62019</v>
      </c>
      <c r="AS31">
        <v>63024</v>
      </c>
      <c r="AT31">
        <v>61234</v>
      </c>
      <c r="AU31">
        <v>63024</v>
      </c>
      <c r="AV31">
        <v>60339</v>
      </c>
      <c r="AW31">
        <v>61234</v>
      </c>
    </row>
    <row r="34" spans="1:49" x14ac:dyDescent="0.25">
      <c r="A34" t="s">
        <v>0</v>
      </c>
      <c r="B34">
        <f xml:space="preserve"> MAX(B2:B31)</f>
        <v>60339</v>
      </c>
      <c r="C34">
        <f xml:space="preserve"> MAX(C2:C31)</f>
        <v>62616</v>
      </c>
      <c r="D34">
        <f xml:space="preserve"> MAX(D2:D31)</f>
        <v>61234</v>
      </c>
      <c r="E34">
        <f xml:space="preserve"> MAX(E2:E31)</f>
        <v>63024</v>
      </c>
      <c r="F34">
        <f xml:space="preserve"> MAX(F2:F31)</f>
        <v>63024</v>
      </c>
      <c r="G34">
        <f xml:space="preserve"> MAX(G2:G31)</f>
        <v>63024</v>
      </c>
      <c r="H34">
        <f xml:space="preserve"> MAX(H2:H31)</f>
        <v>61234</v>
      </c>
      <c r="I34">
        <f xml:space="preserve"> MAX(I2:I31)</f>
        <v>60339</v>
      </c>
      <c r="J34">
        <f xml:space="preserve"> MAX(J2:J31)</f>
        <v>61234</v>
      </c>
      <c r="K34">
        <f xml:space="preserve"> MAX(K2:K31)</f>
        <v>62616</v>
      </c>
      <c r="L34">
        <f xml:space="preserve"> MAX(L2:L31)</f>
        <v>60339</v>
      </c>
      <c r="M34">
        <f xml:space="preserve"> MAX(M2:M31)</f>
        <v>63024</v>
      </c>
      <c r="N34">
        <f xml:space="preserve"> MAX(N2:N31)</f>
        <v>60339</v>
      </c>
      <c r="O34">
        <f xml:space="preserve"> MAX(O2:O31)</f>
        <v>63024</v>
      </c>
      <c r="P34">
        <f xml:space="preserve"> MAX(P2:P31)</f>
        <v>61211</v>
      </c>
      <c r="Q34">
        <f xml:space="preserve"> MAX(Q2:Q31)</f>
        <v>61234</v>
      </c>
      <c r="R34">
        <f xml:space="preserve"> MAX(R2:R31)</f>
        <v>60339</v>
      </c>
      <c r="S34">
        <f xml:space="preserve"> MAX(S2:S31)</f>
        <v>62616</v>
      </c>
      <c r="T34">
        <f xml:space="preserve"> MAX(T2:T31)</f>
        <v>61234</v>
      </c>
      <c r="U34">
        <f xml:space="preserve"> MAX(U2:U31)</f>
        <v>63024</v>
      </c>
      <c r="V34">
        <f xml:space="preserve"> MAX(V2:V31)</f>
        <v>63024</v>
      </c>
      <c r="W34">
        <f xml:space="preserve"> MAX(W2:W31)</f>
        <v>63024</v>
      </c>
      <c r="X34">
        <f xml:space="preserve"> MAX(X2:X31)</f>
        <v>61234</v>
      </c>
      <c r="Y34">
        <f xml:space="preserve"> MAX(Y2:Y31)</f>
        <v>61234</v>
      </c>
      <c r="Z34">
        <f xml:space="preserve"> MAX(Z2:Z31)</f>
        <v>62616</v>
      </c>
      <c r="AA34">
        <f xml:space="preserve"> MAX(AA2:AA31)</f>
        <v>62616</v>
      </c>
      <c r="AB34">
        <f xml:space="preserve"> MAX(AB2:AB31)</f>
        <v>60339</v>
      </c>
      <c r="AC34">
        <f xml:space="preserve"> MAX(AC2:AC31)</f>
        <v>63024</v>
      </c>
      <c r="AD34">
        <f xml:space="preserve"> MAX(AD2:AD31)</f>
        <v>61234</v>
      </c>
      <c r="AE34">
        <f xml:space="preserve"> MAX(AE2:AE31)</f>
        <v>63024</v>
      </c>
      <c r="AF34">
        <f xml:space="preserve"> MAX(AF2:AF31)</f>
        <v>62616</v>
      </c>
      <c r="AG34">
        <f xml:space="preserve"> MAX(AG2:AG31)</f>
        <v>61234</v>
      </c>
      <c r="AH34">
        <f xml:space="preserve"> MAX(AH2:AH31)</f>
        <v>61007</v>
      </c>
      <c r="AI34">
        <f xml:space="preserve"> MAX(AI2:AI31)</f>
        <v>62616</v>
      </c>
      <c r="AJ34">
        <f xml:space="preserve"> MAX(AJ2:AJ31)</f>
        <v>63024</v>
      </c>
      <c r="AK34">
        <f xml:space="preserve"> MAX(AK2:AK31)</f>
        <v>63024</v>
      </c>
      <c r="AL34">
        <f xml:space="preserve"> MAX(AL2:AL31)</f>
        <v>62616</v>
      </c>
      <c r="AM34">
        <f xml:space="preserve"> MAX(AM2:AM31)</f>
        <v>63024</v>
      </c>
      <c r="AN34">
        <f xml:space="preserve"> MAX(AN2:AN31)</f>
        <v>61234</v>
      </c>
      <c r="AO34">
        <f xml:space="preserve"> MAX(AO2:AO31)</f>
        <v>61234</v>
      </c>
      <c r="AP34">
        <f xml:space="preserve"> MAX(AP2:AP31)</f>
        <v>62616</v>
      </c>
      <c r="AQ34">
        <f xml:space="preserve"> MAX(AQ2:AQ31)</f>
        <v>62616</v>
      </c>
      <c r="AR34">
        <f xml:space="preserve"> MAX(AR2:AR31)</f>
        <v>62019</v>
      </c>
      <c r="AS34">
        <f xml:space="preserve"> MAX(AS2:AS31)</f>
        <v>63024</v>
      </c>
      <c r="AT34">
        <f xml:space="preserve"> MAX(AT2:AT31)</f>
        <v>63024</v>
      </c>
      <c r="AU34">
        <f xml:space="preserve"> MAX(AU2:AU31)</f>
        <v>63024</v>
      </c>
      <c r="AV34">
        <f xml:space="preserve"> MAX(AV2:AV31)</f>
        <v>61824</v>
      </c>
      <c r="AW34">
        <f xml:space="preserve"> MAX(AW2:AW31)</f>
        <v>61234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2</v>
      </c>
      <c r="D35">
        <f xml:space="preserve"> MATCH(D34,D2:D31,0)</f>
        <v>1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2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2</v>
      </c>
      <c r="L35">
        <f xml:space="preserve"> MATCH(L34,L2:L31,0)</f>
        <v>1</v>
      </c>
      <c r="M35">
        <f xml:space="preserve"> MATCH(M34,M2:M31,0)</f>
        <v>2</v>
      </c>
      <c r="N35">
        <f xml:space="preserve"> MATCH(N34,N2:N31,0)</f>
        <v>1</v>
      </c>
      <c r="O35">
        <f xml:space="preserve"> MATCH(O34,O2:O31,0)</f>
        <v>4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2</v>
      </c>
      <c r="T35">
        <f xml:space="preserve"> MATCH(T34,T2:T31,0)</f>
        <v>1</v>
      </c>
      <c r="U35">
        <f xml:space="preserve"> MATCH(U34,U2:U31,0)</f>
        <v>2</v>
      </c>
      <c r="V35">
        <f xml:space="preserve"> MATCH(V34,V2:V31,0)</f>
        <v>1</v>
      </c>
      <c r="W35">
        <f xml:space="preserve"> MATCH(W34,W2:W31,0)</f>
        <v>3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2</v>
      </c>
      <c r="AB35">
        <f xml:space="preserve"> MATCH(AB34,AB2:AB31,0)</f>
        <v>1</v>
      </c>
      <c r="AC35">
        <f xml:space="preserve"> MATCH(AC34,AC2:AC31,0)</f>
        <v>2</v>
      </c>
      <c r="AD35">
        <f xml:space="preserve"> MATCH(AD34,AD2:AD31,0)</f>
        <v>1</v>
      </c>
      <c r="AE35">
        <f xml:space="preserve"> MATCH(AE34,AE2:AE31,0)</f>
        <v>3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2</v>
      </c>
      <c r="AJ35">
        <f xml:space="preserve"> MATCH(AJ34,AJ2:AJ31,0)</f>
        <v>2</v>
      </c>
      <c r="AK35">
        <f xml:space="preserve"> MATCH(AK34,AK2:AK31,0)</f>
        <v>2</v>
      </c>
      <c r="AL35">
        <f xml:space="preserve"> MATCH(AL34,AL2:AL31,0)</f>
        <v>1</v>
      </c>
      <c r="AM35">
        <f xml:space="preserve"> MATCH(AM34,AM2:AM31,0)</f>
        <v>4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2</v>
      </c>
      <c r="AR35">
        <f xml:space="preserve"> MATCH(AR34,AR2:AR31,0)</f>
        <v>3</v>
      </c>
      <c r="AS35">
        <f xml:space="preserve"> MATCH(AS34,AS2:AS31,0)</f>
        <v>2</v>
      </c>
      <c r="AT35">
        <f xml:space="preserve"> MATCH(AT34,AT2:AT31,0)</f>
        <v>1</v>
      </c>
      <c r="AU35">
        <f xml:space="preserve"> MATCH(AU34,AU2:AU31,0)</f>
        <v>2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62616</v>
      </c>
      <c r="C2">
        <v>61234</v>
      </c>
      <c r="D2">
        <v>62866</v>
      </c>
      <c r="E2">
        <v>61234</v>
      </c>
      <c r="F2">
        <v>60339</v>
      </c>
      <c r="G2">
        <v>61234</v>
      </c>
      <c r="H2">
        <v>62866</v>
      </c>
      <c r="I2">
        <v>61234</v>
      </c>
      <c r="J2">
        <v>63024</v>
      </c>
      <c r="K2">
        <v>60339</v>
      </c>
      <c r="L2">
        <v>61234</v>
      </c>
      <c r="M2">
        <v>61234</v>
      </c>
      <c r="N2">
        <v>62866</v>
      </c>
      <c r="O2">
        <v>61234</v>
      </c>
      <c r="P2">
        <v>61824</v>
      </c>
      <c r="Q2">
        <v>61234</v>
      </c>
      <c r="R2">
        <v>61234</v>
      </c>
      <c r="S2">
        <v>61234</v>
      </c>
      <c r="T2">
        <v>61234</v>
      </c>
      <c r="U2">
        <v>60339</v>
      </c>
      <c r="V2">
        <v>61610</v>
      </c>
      <c r="W2">
        <v>61234</v>
      </c>
      <c r="X2">
        <v>62616</v>
      </c>
      <c r="Y2">
        <v>61234</v>
      </c>
      <c r="Z2">
        <v>61234</v>
      </c>
      <c r="AA2">
        <v>62616</v>
      </c>
      <c r="AB2">
        <v>61234</v>
      </c>
      <c r="AC2">
        <v>60339</v>
      </c>
      <c r="AD2">
        <v>61234</v>
      </c>
      <c r="AE2">
        <v>61234</v>
      </c>
      <c r="AF2">
        <v>61234</v>
      </c>
      <c r="AG2">
        <v>61234</v>
      </c>
      <c r="AH2">
        <v>61234</v>
      </c>
      <c r="AI2">
        <v>61234</v>
      </c>
      <c r="AJ2">
        <v>61211</v>
      </c>
      <c r="AK2">
        <v>61234</v>
      </c>
      <c r="AL2">
        <v>61824</v>
      </c>
      <c r="AM2">
        <v>61234</v>
      </c>
      <c r="AN2">
        <v>62616</v>
      </c>
      <c r="AO2">
        <v>61234</v>
      </c>
      <c r="AP2">
        <v>62616</v>
      </c>
      <c r="AQ2">
        <v>60339</v>
      </c>
      <c r="AR2">
        <v>62616</v>
      </c>
      <c r="AS2">
        <v>60339</v>
      </c>
      <c r="AT2">
        <v>63024</v>
      </c>
      <c r="AU2">
        <v>61234</v>
      </c>
      <c r="AV2">
        <v>59803</v>
      </c>
      <c r="AW2">
        <v>61234</v>
      </c>
    </row>
    <row r="3" spans="2:49" x14ac:dyDescent="0.25">
      <c r="B3">
        <v>62616</v>
      </c>
      <c r="C3">
        <v>62616</v>
      </c>
      <c r="D3">
        <v>62866</v>
      </c>
      <c r="E3">
        <v>63024</v>
      </c>
      <c r="F3">
        <v>60339</v>
      </c>
      <c r="G3">
        <v>62019</v>
      </c>
      <c r="H3">
        <v>62866</v>
      </c>
      <c r="I3">
        <v>61234</v>
      </c>
      <c r="J3">
        <v>63024</v>
      </c>
      <c r="K3">
        <v>62616</v>
      </c>
      <c r="L3">
        <v>61234</v>
      </c>
      <c r="M3">
        <v>63024</v>
      </c>
      <c r="N3">
        <v>62616</v>
      </c>
      <c r="O3">
        <v>63024</v>
      </c>
      <c r="P3">
        <v>61824</v>
      </c>
      <c r="Q3">
        <v>61234</v>
      </c>
      <c r="R3">
        <v>62616</v>
      </c>
      <c r="S3">
        <v>62616</v>
      </c>
      <c r="T3">
        <v>61234</v>
      </c>
      <c r="U3">
        <v>63024</v>
      </c>
      <c r="V3">
        <v>61610</v>
      </c>
      <c r="W3">
        <v>62866</v>
      </c>
      <c r="X3">
        <v>62616</v>
      </c>
      <c r="Y3">
        <v>61234</v>
      </c>
      <c r="Z3">
        <v>61234</v>
      </c>
      <c r="AA3">
        <v>62616</v>
      </c>
      <c r="AB3">
        <v>61211</v>
      </c>
      <c r="AC3">
        <v>63024</v>
      </c>
      <c r="AD3">
        <v>61234</v>
      </c>
      <c r="AE3">
        <v>62019</v>
      </c>
      <c r="AF3">
        <v>61234</v>
      </c>
      <c r="AG3">
        <v>61234</v>
      </c>
      <c r="AH3">
        <v>61234</v>
      </c>
      <c r="AI3">
        <v>62616</v>
      </c>
      <c r="AJ3">
        <v>62866</v>
      </c>
      <c r="AK3">
        <v>63024</v>
      </c>
      <c r="AL3">
        <v>61824</v>
      </c>
      <c r="AM3">
        <v>63024</v>
      </c>
      <c r="AN3">
        <v>62616</v>
      </c>
      <c r="AO3">
        <v>61234</v>
      </c>
      <c r="AP3">
        <v>62616</v>
      </c>
      <c r="AQ3">
        <v>62616</v>
      </c>
      <c r="AR3">
        <v>62616</v>
      </c>
      <c r="AS3">
        <v>63024</v>
      </c>
      <c r="AT3">
        <v>62616</v>
      </c>
      <c r="AU3">
        <v>63024</v>
      </c>
      <c r="AV3">
        <v>59803</v>
      </c>
      <c r="AW3">
        <v>61234</v>
      </c>
    </row>
    <row r="4" spans="2:49" x14ac:dyDescent="0.25">
      <c r="B4">
        <v>62616</v>
      </c>
      <c r="C4">
        <v>62616</v>
      </c>
      <c r="D4">
        <v>62866</v>
      </c>
      <c r="E4">
        <v>63024</v>
      </c>
      <c r="F4">
        <v>60339</v>
      </c>
      <c r="G4">
        <v>63024</v>
      </c>
      <c r="H4">
        <v>62866</v>
      </c>
      <c r="I4">
        <v>61234</v>
      </c>
      <c r="J4">
        <v>63024</v>
      </c>
      <c r="K4">
        <v>62616</v>
      </c>
      <c r="L4">
        <v>61234</v>
      </c>
      <c r="M4">
        <v>63024</v>
      </c>
      <c r="N4">
        <v>62616</v>
      </c>
      <c r="O4">
        <v>63024</v>
      </c>
      <c r="P4">
        <v>61824</v>
      </c>
      <c r="Q4">
        <v>61234</v>
      </c>
      <c r="R4">
        <v>62616</v>
      </c>
      <c r="S4">
        <v>62616</v>
      </c>
      <c r="T4">
        <v>59803</v>
      </c>
      <c r="U4">
        <v>63024</v>
      </c>
      <c r="V4">
        <v>61610</v>
      </c>
      <c r="W4">
        <v>62866</v>
      </c>
      <c r="X4">
        <v>62616</v>
      </c>
      <c r="Y4">
        <v>61234</v>
      </c>
      <c r="Z4">
        <v>61234</v>
      </c>
      <c r="AA4">
        <v>62616</v>
      </c>
      <c r="AB4">
        <v>62019</v>
      </c>
      <c r="AC4">
        <v>63024</v>
      </c>
      <c r="AD4">
        <v>61234</v>
      </c>
      <c r="AE4">
        <v>63024</v>
      </c>
      <c r="AF4">
        <v>61234</v>
      </c>
      <c r="AG4">
        <v>61234</v>
      </c>
      <c r="AH4">
        <v>61234</v>
      </c>
      <c r="AI4">
        <v>62616</v>
      </c>
      <c r="AJ4">
        <v>62866</v>
      </c>
      <c r="AK4">
        <v>63024</v>
      </c>
      <c r="AL4">
        <v>61824</v>
      </c>
      <c r="AM4">
        <v>63024</v>
      </c>
      <c r="AN4">
        <v>62616</v>
      </c>
      <c r="AO4">
        <v>61234</v>
      </c>
      <c r="AP4">
        <v>62616</v>
      </c>
      <c r="AQ4">
        <v>62616</v>
      </c>
      <c r="AR4">
        <v>62616</v>
      </c>
      <c r="AS4">
        <v>63024</v>
      </c>
      <c r="AT4">
        <v>62616</v>
      </c>
      <c r="AU4">
        <v>63024</v>
      </c>
      <c r="AV4">
        <v>59803</v>
      </c>
      <c r="AW4">
        <v>61234</v>
      </c>
    </row>
    <row r="5" spans="2:49" x14ac:dyDescent="0.25">
      <c r="B5">
        <v>62616</v>
      </c>
      <c r="C5">
        <v>62616</v>
      </c>
      <c r="D5">
        <v>62866</v>
      </c>
      <c r="E5">
        <v>63024</v>
      </c>
      <c r="F5">
        <v>60339</v>
      </c>
      <c r="G5">
        <v>63024</v>
      </c>
      <c r="H5">
        <v>62866</v>
      </c>
      <c r="I5">
        <v>61234</v>
      </c>
      <c r="J5">
        <v>63024</v>
      </c>
      <c r="K5">
        <v>62616</v>
      </c>
      <c r="L5">
        <v>61234</v>
      </c>
      <c r="M5">
        <v>63024</v>
      </c>
      <c r="N5">
        <v>62616</v>
      </c>
      <c r="O5">
        <v>63024</v>
      </c>
      <c r="P5">
        <v>61824</v>
      </c>
      <c r="Q5">
        <v>61234</v>
      </c>
      <c r="R5">
        <v>62616</v>
      </c>
      <c r="S5">
        <v>62616</v>
      </c>
      <c r="T5">
        <v>59803</v>
      </c>
      <c r="U5">
        <v>63024</v>
      </c>
      <c r="V5">
        <v>61610</v>
      </c>
      <c r="W5">
        <v>62616</v>
      </c>
      <c r="X5">
        <v>62616</v>
      </c>
      <c r="Y5">
        <v>61234</v>
      </c>
      <c r="Z5">
        <v>61234</v>
      </c>
      <c r="AA5">
        <v>62616</v>
      </c>
      <c r="AB5">
        <v>62019</v>
      </c>
      <c r="AC5">
        <v>63024</v>
      </c>
      <c r="AD5">
        <v>61234</v>
      </c>
      <c r="AE5">
        <v>61234</v>
      </c>
      <c r="AF5">
        <v>61234</v>
      </c>
      <c r="AG5">
        <v>61234</v>
      </c>
      <c r="AH5">
        <v>61234</v>
      </c>
      <c r="AI5">
        <v>62616</v>
      </c>
      <c r="AJ5">
        <v>62866</v>
      </c>
      <c r="AK5">
        <v>63024</v>
      </c>
      <c r="AL5">
        <v>61824</v>
      </c>
      <c r="AM5">
        <v>63024</v>
      </c>
      <c r="AN5">
        <v>62616</v>
      </c>
      <c r="AO5">
        <v>61234</v>
      </c>
      <c r="AP5">
        <v>62616</v>
      </c>
      <c r="AQ5">
        <v>62616</v>
      </c>
      <c r="AR5">
        <v>62866</v>
      </c>
      <c r="AS5">
        <v>63024</v>
      </c>
      <c r="AT5">
        <v>62616</v>
      </c>
      <c r="AU5">
        <v>62616</v>
      </c>
      <c r="AV5">
        <v>59803</v>
      </c>
      <c r="AW5">
        <v>61234</v>
      </c>
    </row>
    <row r="6" spans="2:49" x14ac:dyDescent="0.25">
      <c r="B6">
        <v>62616</v>
      </c>
      <c r="C6">
        <v>62616</v>
      </c>
      <c r="D6">
        <v>62866</v>
      </c>
      <c r="E6">
        <v>63024</v>
      </c>
      <c r="F6">
        <v>60339</v>
      </c>
      <c r="G6">
        <v>63024</v>
      </c>
      <c r="H6">
        <v>62866</v>
      </c>
      <c r="I6">
        <v>61234</v>
      </c>
      <c r="J6">
        <v>63024</v>
      </c>
      <c r="K6">
        <v>62616</v>
      </c>
      <c r="L6">
        <v>61234</v>
      </c>
      <c r="M6">
        <v>63024</v>
      </c>
      <c r="N6">
        <v>62616</v>
      </c>
      <c r="O6">
        <v>63024</v>
      </c>
      <c r="P6">
        <v>61824</v>
      </c>
      <c r="Q6">
        <v>61234</v>
      </c>
      <c r="R6">
        <v>62616</v>
      </c>
      <c r="S6">
        <v>62616</v>
      </c>
      <c r="T6">
        <v>59803</v>
      </c>
      <c r="U6">
        <v>63024</v>
      </c>
      <c r="V6">
        <v>61610</v>
      </c>
      <c r="W6">
        <v>63024</v>
      </c>
      <c r="X6">
        <v>62616</v>
      </c>
      <c r="Y6">
        <v>61234</v>
      </c>
      <c r="Z6">
        <v>61234</v>
      </c>
      <c r="AA6">
        <v>62616</v>
      </c>
      <c r="AB6">
        <v>62019</v>
      </c>
      <c r="AC6">
        <v>63024</v>
      </c>
      <c r="AD6">
        <v>61234</v>
      </c>
      <c r="AE6">
        <v>62019</v>
      </c>
      <c r="AF6">
        <v>61234</v>
      </c>
      <c r="AG6">
        <v>61234</v>
      </c>
      <c r="AH6">
        <v>61234</v>
      </c>
      <c r="AI6">
        <v>62616</v>
      </c>
      <c r="AJ6">
        <v>62019</v>
      </c>
      <c r="AK6">
        <v>63024</v>
      </c>
      <c r="AL6">
        <v>61824</v>
      </c>
      <c r="AM6">
        <v>63024</v>
      </c>
      <c r="AN6">
        <v>62616</v>
      </c>
      <c r="AO6">
        <v>61234</v>
      </c>
      <c r="AP6">
        <v>62616</v>
      </c>
      <c r="AQ6">
        <v>62616</v>
      </c>
      <c r="AR6">
        <v>62866</v>
      </c>
      <c r="AS6">
        <v>63024</v>
      </c>
      <c r="AT6">
        <v>62616</v>
      </c>
      <c r="AU6">
        <v>63024</v>
      </c>
      <c r="AV6">
        <v>59803</v>
      </c>
      <c r="AW6">
        <v>61234</v>
      </c>
    </row>
    <row r="7" spans="2:49" x14ac:dyDescent="0.25">
      <c r="B7">
        <v>62616</v>
      </c>
      <c r="C7">
        <v>62616</v>
      </c>
      <c r="D7">
        <v>62866</v>
      </c>
      <c r="E7">
        <v>63024</v>
      </c>
      <c r="F7">
        <v>60339</v>
      </c>
      <c r="G7">
        <v>62866</v>
      </c>
      <c r="H7">
        <v>62866</v>
      </c>
      <c r="I7">
        <v>61234</v>
      </c>
      <c r="J7">
        <v>63024</v>
      </c>
      <c r="K7">
        <v>62616</v>
      </c>
      <c r="L7">
        <v>61234</v>
      </c>
      <c r="M7">
        <v>63024</v>
      </c>
      <c r="N7">
        <v>62616</v>
      </c>
      <c r="O7">
        <v>63024</v>
      </c>
      <c r="P7">
        <v>61824</v>
      </c>
      <c r="Q7">
        <v>61234</v>
      </c>
      <c r="R7">
        <v>62616</v>
      </c>
      <c r="S7">
        <v>62616</v>
      </c>
      <c r="T7">
        <v>59803</v>
      </c>
      <c r="U7">
        <v>63024</v>
      </c>
      <c r="V7">
        <v>61610</v>
      </c>
      <c r="W7">
        <v>60339</v>
      </c>
      <c r="X7">
        <v>62616</v>
      </c>
      <c r="Y7">
        <v>61234</v>
      </c>
      <c r="Z7">
        <v>61234</v>
      </c>
      <c r="AA7">
        <v>62616</v>
      </c>
      <c r="AB7">
        <v>62019</v>
      </c>
      <c r="AC7">
        <v>63024</v>
      </c>
      <c r="AD7">
        <v>61234</v>
      </c>
      <c r="AE7">
        <v>62019</v>
      </c>
      <c r="AF7">
        <v>61234</v>
      </c>
      <c r="AG7">
        <v>61234</v>
      </c>
      <c r="AH7">
        <v>61234</v>
      </c>
      <c r="AI7">
        <v>62616</v>
      </c>
      <c r="AJ7">
        <v>62019</v>
      </c>
      <c r="AK7">
        <v>63024</v>
      </c>
      <c r="AL7">
        <v>61824</v>
      </c>
      <c r="AM7">
        <v>63024</v>
      </c>
      <c r="AN7">
        <v>62616</v>
      </c>
      <c r="AO7">
        <v>61234</v>
      </c>
      <c r="AP7">
        <v>62616</v>
      </c>
      <c r="AQ7">
        <v>62616</v>
      </c>
      <c r="AR7">
        <v>62616</v>
      </c>
      <c r="AS7">
        <v>63024</v>
      </c>
      <c r="AT7">
        <v>62616</v>
      </c>
      <c r="AU7">
        <v>62616</v>
      </c>
      <c r="AV7">
        <v>59803</v>
      </c>
      <c r="AW7">
        <v>61234</v>
      </c>
    </row>
    <row r="8" spans="2:49" x14ac:dyDescent="0.25">
      <c r="B8">
        <v>62616</v>
      </c>
      <c r="C8">
        <v>62616</v>
      </c>
      <c r="D8">
        <v>62866</v>
      </c>
      <c r="E8">
        <v>63024</v>
      </c>
      <c r="F8">
        <v>60339</v>
      </c>
      <c r="G8">
        <v>62866</v>
      </c>
      <c r="H8">
        <v>62866</v>
      </c>
      <c r="I8">
        <v>61234</v>
      </c>
      <c r="J8">
        <v>63024</v>
      </c>
      <c r="K8">
        <v>62616</v>
      </c>
      <c r="L8">
        <v>61234</v>
      </c>
      <c r="M8">
        <v>63024</v>
      </c>
      <c r="N8">
        <v>62616</v>
      </c>
      <c r="O8">
        <v>63024</v>
      </c>
      <c r="P8">
        <v>61824</v>
      </c>
      <c r="Q8">
        <v>61234</v>
      </c>
      <c r="R8">
        <v>62616</v>
      </c>
      <c r="S8">
        <v>62616</v>
      </c>
      <c r="T8">
        <v>59803</v>
      </c>
      <c r="U8">
        <v>63024</v>
      </c>
      <c r="V8">
        <v>61610</v>
      </c>
      <c r="W8">
        <v>63024</v>
      </c>
      <c r="X8">
        <v>62616</v>
      </c>
      <c r="Y8">
        <v>61234</v>
      </c>
      <c r="Z8">
        <v>61234</v>
      </c>
      <c r="AA8">
        <v>62616</v>
      </c>
      <c r="AB8">
        <v>62019</v>
      </c>
      <c r="AC8">
        <v>63024</v>
      </c>
      <c r="AD8">
        <v>61234</v>
      </c>
      <c r="AE8">
        <v>62866</v>
      </c>
      <c r="AF8">
        <v>61234</v>
      </c>
      <c r="AG8">
        <v>61234</v>
      </c>
      <c r="AH8">
        <v>61234</v>
      </c>
      <c r="AI8">
        <v>62616</v>
      </c>
      <c r="AJ8">
        <v>62019</v>
      </c>
      <c r="AK8">
        <v>63024</v>
      </c>
      <c r="AL8">
        <v>61824</v>
      </c>
      <c r="AM8">
        <v>62616</v>
      </c>
      <c r="AN8">
        <v>62616</v>
      </c>
      <c r="AO8">
        <v>61234</v>
      </c>
      <c r="AP8">
        <v>62616</v>
      </c>
      <c r="AQ8">
        <v>62616</v>
      </c>
      <c r="AR8">
        <v>62616</v>
      </c>
      <c r="AS8">
        <v>63024</v>
      </c>
      <c r="AT8">
        <v>62616</v>
      </c>
      <c r="AU8">
        <v>63024</v>
      </c>
      <c r="AV8">
        <v>59803</v>
      </c>
      <c r="AW8">
        <v>61234</v>
      </c>
    </row>
    <row r="9" spans="2:49" x14ac:dyDescent="0.25">
      <c r="B9">
        <v>62616</v>
      </c>
      <c r="C9">
        <v>62616</v>
      </c>
      <c r="D9">
        <v>62866</v>
      </c>
      <c r="E9">
        <v>63024</v>
      </c>
      <c r="F9">
        <v>60339</v>
      </c>
      <c r="G9">
        <v>62866</v>
      </c>
      <c r="H9">
        <v>62866</v>
      </c>
      <c r="I9">
        <v>61234</v>
      </c>
      <c r="J9">
        <v>63024</v>
      </c>
      <c r="K9">
        <v>62616</v>
      </c>
      <c r="L9">
        <v>61234</v>
      </c>
      <c r="M9">
        <v>63024</v>
      </c>
      <c r="N9">
        <v>62616</v>
      </c>
      <c r="O9">
        <v>63024</v>
      </c>
      <c r="P9">
        <v>61824</v>
      </c>
      <c r="Q9">
        <v>61234</v>
      </c>
      <c r="R9">
        <v>62616</v>
      </c>
      <c r="S9">
        <v>62616</v>
      </c>
      <c r="T9">
        <v>59803</v>
      </c>
      <c r="U9">
        <v>63024</v>
      </c>
      <c r="V9">
        <v>61610</v>
      </c>
      <c r="W9">
        <v>63024</v>
      </c>
      <c r="X9">
        <v>62616</v>
      </c>
      <c r="Y9">
        <v>61234</v>
      </c>
      <c r="Z9">
        <v>61234</v>
      </c>
      <c r="AA9">
        <v>62616</v>
      </c>
      <c r="AB9">
        <v>62019</v>
      </c>
      <c r="AC9">
        <v>63024</v>
      </c>
      <c r="AD9">
        <v>61234</v>
      </c>
      <c r="AE9">
        <v>62866</v>
      </c>
      <c r="AF9">
        <v>61234</v>
      </c>
      <c r="AG9">
        <v>61234</v>
      </c>
      <c r="AH9">
        <v>61234</v>
      </c>
      <c r="AI9">
        <v>62616</v>
      </c>
      <c r="AJ9">
        <v>62019</v>
      </c>
      <c r="AK9">
        <v>63024</v>
      </c>
      <c r="AL9">
        <v>61824</v>
      </c>
      <c r="AM9">
        <v>62866</v>
      </c>
      <c r="AN9">
        <v>62616</v>
      </c>
      <c r="AO9">
        <v>61234</v>
      </c>
      <c r="AP9">
        <v>62616</v>
      </c>
      <c r="AQ9">
        <v>62616</v>
      </c>
      <c r="AR9">
        <v>62616</v>
      </c>
      <c r="AS9">
        <v>63024</v>
      </c>
      <c r="AT9">
        <v>62616</v>
      </c>
      <c r="AU9">
        <v>62616</v>
      </c>
      <c r="AV9">
        <v>59803</v>
      </c>
      <c r="AW9">
        <v>61234</v>
      </c>
    </row>
    <row r="10" spans="2:49" x14ac:dyDescent="0.25">
      <c r="B10">
        <v>62616</v>
      </c>
      <c r="C10">
        <v>62616</v>
      </c>
      <c r="D10">
        <v>62866</v>
      </c>
      <c r="E10">
        <v>63024</v>
      </c>
      <c r="F10">
        <v>60339</v>
      </c>
      <c r="G10">
        <v>63024</v>
      </c>
      <c r="H10">
        <v>62866</v>
      </c>
      <c r="I10">
        <v>61234</v>
      </c>
      <c r="J10">
        <v>63024</v>
      </c>
      <c r="K10">
        <v>62616</v>
      </c>
      <c r="L10">
        <v>61234</v>
      </c>
      <c r="M10">
        <v>63024</v>
      </c>
      <c r="N10">
        <v>62616</v>
      </c>
      <c r="O10">
        <v>62616</v>
      </c>
      <c r="P10">
        <v>61824</v>
      </c>
      <c r="Q10">
        <v>61234</v>
      </c>
      <c r="R10">
        <v>62616</v>
      </c>
      <c r="S10">
        <v>62616</v>
      </c>
      <c r="T10">
        <v>59803</v>
      </c>
      <c r="U10">
        <v>63024</v>
      </c>
      <c r="V10">
        <v>61610</v>
      </c>
      <c r="W10">
        <v>62866</v>
      </c>
      <c r="X10">
        <v>62616</v>
      </c>
      <c r="Y10">
        <v>61234</v>
      </c>
      <c r="Z10">
        <v>61234</v>
      </c>
      <c r="AA10">
        <v>62616</v>
      </c>
      <c r="AB10">
        <v>62019</v>
      </c>
      <c r="AC10">
        <v>63024</v>
      </c>
      <c r="AD10">
        <v>61234</v>
      </c>
      <c r="AE10">
        <v>63024</v>
      </c>
      <c r="AF10">
        <v>61234</v>
      </c>
      <c r="AG10">
        <v>61234</v>
      </c>
      <c r="AH10">
        <v>61234</v>
      </c>
      <c r="AI10">
        <v>62616</v>
      </c>
      <c r="AJ10">
        <v>62019</v>
      </c>
      <c r="AK10">
        <v>63024</v>
      </c>
      <c r="AL10">
        <v>61824</v>
      </c>
      <c r="AM10">
        <v>62616</v>
      </c>
      <c r="AN10">
        <v>62616</v>
      </c>
      <c r="AO10">
        <v>61234</v>
      </c>
      <c r="AP10">
        <v>62616</v>
      </c>
      <c r="AQ10">
        <v>62616</v>
      </c>
      <c r="AR10">
        <v>62616</v>
      </c>
      <c r="AS10">
        <v>63024</v>
      </c>
      <c r="AT10">
        <v>62616</v>
      </c>
      <c r="AU10">
        <v>63024</v>
      </c>
      <c r="AV10">
        <v>59803</v>
      </c>
      <c r="AW10">
        <v>61234</v>
      </c>
    </row>
    <row r="11" spans="2:49" x14ac:dyDescent="0.25">
      <c r="B11">
        <v>62616</v>
      </c>
      <c r="C11">
        <v>62616</v>
      </c>
      <c r="D11">
        <v>62866</v>
      </c>
      <c r="E11">
        <v>63024</v>
      </c>
      <c r="F11">
        <v>60339</v>
      </c>
      <c r="G11">
        <v>63024</v>
      </c>
      <c r="H11">
        <v>62866</v>
      </c>
      <c r="I11">
        <v>61234</v>
      </c>
      <c r="J11">
        <v>63024</v>
      </c>
      <c r="K11">
        <v>62616</v>
      </c>
      <c r="L11">
        <v>61234</v>
      </c>
      <c r="M11">
        <v>63024</v>
      </c>
      <c r="N11">
        <v>62616</v>
      </c>
      <c r="O11">
        <v>62616</v>
      </c>
      <c r="P11">
        <v>61824</v>
      </c>
      <c r="Q11">
        <v>61234</v>
      </c>
      <c r="R11">
        <v>62616</v>
      </c>
      <c r="S11">
        <v>62616</v>
      </c>
      <c r="T11">
        <v>59803</v>
      </c>
      <c r="U11">
        <v>63024</v>
      </c>
      <c r="V11">
        <v>61610</v>
      </c>
      <c r="W11">
        <v>63024</v>
      </c>
      <c r="X11">
        <v>62616</v>
      </c>
      <c r="Y11">
        <v>61234</v>
      </c>
      <c r="Z11">
        <v>61234</v>
      </c>
      <c r="AA11">
        <v>62616</v>
      </c>
      <c r="AB11">
        <v>62019</v>
      </c>
      <c r="AC11">
        <v>63024</v>
      </c>
      <c r="AD11">
        <v>61234</v>
      </c>
      <c r="AE11">
        <v>63024</v>
      </c>
      <c r="AF11">
        <v>61234</v>
      </c>
      <c r="AG11">
        <v>61234</v>
      </c>
      <c r="AH11">
        <v>61234</v>
      </c>
      <c r="AI11">
        <v>62616</v>
      </c>
      <c r="AJ11">
        <v>62019</v>
      </c>
      <c r="AK11">
        <v>63024</v>
      </c>
      <c r="AL11">
        <v>61824</v>
      </c>
      <c r="AM11">
        <v>63024</v>
      </c>
      <c r="AN11">
        <v>62616</v>
      </c>
      <c r="AO11">
        <v>61234</v>
      </c>
      <c r="AP11">
        <v>62616</v>
      </c>
      <c r="AQ11">
        <v>62616</v>
      </c>
      <c r="AR11">
        <v>62616</v>
      </c>
      <c r="AS11">
        <v>63024</v>
      </c>
      <c r="AT11">
        <v>62616</v>
      </c>
      <c r="AU11">
        <v>62616</v>
      </c>
      <c r="AV11">
        <v>59803</v>
      </c>
      <c r="AW11">
        <v>61234</v>
      </c>
    </row>
    <row r="12" spans="2:49" x14ac:dyDescent="0.25">
      <c r="B12">
        <v>62616</v>
      </c>
      <c r="C12">
        <v>62616</v>
      </c>
      <c r="D12">
        <v>62866</v>
      </c>
      <c r="E12">
        <v>63024</v>
      </c>
      <c r="F12">
        <v>60339</v>
      </c>
      <c r="G12">
        <v>63024</v>
      </c>
      <c r="H12">
        <v>62866</v>
      </c>
      <c r="I12">
        <v>61234</v>
      </c>
      <c r="J12">
        <v>63024</v>
      </c>
      <c r="K12">
        <v>62616</v>
      </c>
      <c r="L12">
        <v>61234</v>
      </c>
      <c r="M12">
        <v>63024</v>
      </c>
      <c r="N12">
        <v>62616</v>
      </c>
      <c r="O12">
        <v>63024</v>
      </c>
      <c r="P12">
        <v>61824</v>
      </c>
      <c r="Q12">
        <v>61234</v>
      </c>
      <c r="R12">
        <v>62616</v>
      </c>
      <c r="S12">
        <v>62616</v>
      </c>
      <c r="T12">
        <v>59803</v>
      </c>
      <c r="U12">
        <v>63024</v>
      </c>
      <c r="V12">
        <v>61610</v>
      </c>
      <c r="W12">
        <v>63024</v>
      </c>
      <c r="X12">
        <v>62616</v>
      </c>
      <c r="Y12">
        <v>61234</v>
      </c>
      <c r="Z12">
        <v>61234</v>
      </c>
      <c r="AA12">
        <v>62616</v>
      </c>
      <c r="AB12">
        <v>62019</v>
      </c>
      <c r="AC12">
        <v>63024</v>
      </c>
      <c r="AD12">
        <v>61234</v>
      </c>
      <c r="AE12">
        <v>63024</v>
      </c>
      <c r="AF12">
        <v>61234</v>
      </c>
      <c r="AG12">
        <v>61234</v>
      </c>
      <c r="AH12">
        <v>61234</v>
      </c>
      <c r="AI12">
        <v>62616</v>
      </c>
      <c r="AJ12">
        <v>62019</v>
      </c>
      <c r="AK12">
        <v>63024</v>
      </c>
      <c r="AL12">
        <v>61824</v>
      </c>
      <c r="AM12">
        <v>63024</v>
      </c>
      <c r="AN12">
        <v>62616</v>
      </c>
      <c r="AO12">
        <v>61234</v>
      </c>
      <c r="AP12">
        <v>62616</v>
      </c>
      <c r="AQ12">
        <v>62616</v>
      </c>
      <c r="AR12">
        <v>62616</v>
      </c>
      <c r="AS12">
        <v>63024</v>
      </c>
      <c r="AT12">
        <v>62616</v>
      </c>
      <c r="AU12">
        <v>63024</v>
      </c>
      <c r="AV12">
        <v>59803</v>
      </c>
      <c r="AW12">
        <v>61234</v>
      </c>
    </row>
    <row r="13" spans="2:49" x14ac:dyDescent="0.25">
      <c r="B13">
        <v>62616</v>
      </c>
      <c r="C13">
        <v>62616</v>
      </c>
      <c r="D13">
        <v>62866</v>
      </c>
      <c r="E13">
        <v>63024</v>
      </c>
      <c r="F13">
        <v>60339</v>
      </c>
      <c r="G13">
        <v>63024</v>
      </c>
      <c r="H13">
        <v>62866</v>
      </c>
      <c r="I13">
        <v>61234</v>
      </c>
      <c r="J13">
        <v>63024</v>
      </c>
      <c r="K13">
        <v>62616</v>
      </c>
      <c r="L13">
        <v>61234</v>
      </c>
      <c r="M13">
        <v>63024</v>
      </c>
      <c r="N13">
        <v>62616</v>
      </c>
      <c r="O13">
        <v>63024</v>
      </c>
      <c r="P13">
        <v>61824</v>
      </c>
      <c r="Q13">
        <v>61234</v>
      </c>
      <c r="R13">
        <v>62616</v>
      </c>
      <c r="S13">
        <v>62616</v>
      </c>
      <c r="T13">
        <v>60339</v>
      </c>
      <c r="U13">
        <v>63024</v>
      </c>
      <c r="V13">
        <v>61610</v>
      </c>
      <c r="W13">
        <v>63024</v>
      </c>
      <c r="X13">
        <v>62616</v>
      </c>
      <c r="Y13">
        <v>61234</v>
      </c>
      <c r="Z13">
        <v>61234</v>
      </c>
      <c r="AA13">
        <v>62616</v>
      </c>
      <c r="AB13">
        <v>62019</v>
      </c>
      <c r="AC13">
        <v>63024</v>
      </c>
      <c r="AD13">
        <v>61234</v>
      </c>
      <c r="AE13">
        <v>63024</v>
      </c>
      <c r="AF13">
        <v>61234</v>
      </c>
      <c r="AG13">
        <v>61234</v>
      </c>
      <c r="AH13">
        <v>61234</v>
      </c>
      <c r="AI13">
        <v>62616</v>
      </c>
      <c r="AJ13">
        <v>62019</v>
      </c>
      <c r="AK13">
        <v>63024</v>
      </c>
      <c r="AL13">
        <v>61824</v>
      </c>
      <c r="AM13">
        <v>63024</v>
      </c>
      <c r="AN13">
        <v>62616</v>
      </c>
      <c r="AO13">
        <v>61234</v>
      </c>
      <c r="AP13">
        <v>62616</v>
      </c>
      <c r="AQ13">
        <v>62616</v>
      </c>
      <c r="AR13">
        <v>62616</v>
      </c>
      <c r="AS13">
        <v>63024</v>
      </c>
      <c r="AT13">
        <v>62616</v>
      </c>
      <c r="AU13">
        <v>60339</v>
      </c>
      <c r="AV13">
        <v>59803</v>
      </c>
      <c r="AW13">
        <v>61234</v>
      </c>
    </row>
    <row r="14" spans="2:49" x14ac:dyDescent="0.25">
      <c r="B14">
        <v>62616</v>
      </c>
      <c r="C14">
        <v>62616</v>
      </c>
      <c r="D14">
        <v>62866</v>
      </c>
      <c r="E14">
        <v>63024</v>
      </c>
      <c r="F14">
        <v>60339</v>
      </c>
      <c r="G14">
        <v>63024</v>
      </c>
      <c r="H14">
        <v>62866</v>
      </c>
      <c r="I14">
        <v>61234</v>
      </c>
      <c r="J14">
        <v>63024</v>
      </c>
      <c r="K14">
        <v>62616</v>
      </c>
      <c r="L14">
        <v>61234</v>
      </c>
      <c r="M14">
        <v>63024</v>
      </c>
      <c r="N14">
        <v>62616</v>
      </c>
      <c r="O14">
        <v>62866</v>
      </c>
      <c r="P14">
        <v>61824</v>
      </c>
      <c r="Q14">
        <v>61234</v>
      </c>
      <c r="R14">
        <v>62616</v>
      </c>
      <c r="S14">
        <v>62616</v>
      </c>
      <c r="T14">
        <v>60339</v>
      </c>
      <c r="U14">
        <v>63024</v>
      </c>
      <c r="V14">
        <v>61610</v>
      </c>
      <c r="W14">
        <v>63024</v>
      </c>
      <c r="X14">
        <v>62616</v>
      </c>
      <c r="Y14">
        <v>61234</v>
      </c>
      <c r="Z14">
        <v>61234</v>
      </c>
      <c r="AA14">
        <v>62616</v>
      </c>
      <c r="AB14">
        <v>62019</v>
      </c>
      <c r="AC14">
        <v>63024</v>
      </c>
      <c r="AD14">
        <v>61234</v>
      </c>
      <c r="AE14">
        <v>62616</v>
      </c>
      <c r="AF14">
        <v>61234</v>
      </c>
      <c r="AG14">
        <v>61234</v>
      </c>
      <c r="AH14">
        <v>61234</v>
      </c>
      <c r="AI14">
        <v>62616</v>
      </c>
      <c r="AJ14">
        <v>62019</v>
      </c>
      <c r="AK14">
        <v>63024</v>
      </c>
      <c r="AL14">
        <v>61824</v>
      </c>
      <c r="AM14">
        <v>63024</v>
      </c>
      <c r="AN14">
        <v>62616</v>
      </c>
      <c r="AO14">
        <v>61234</v>
      </c>
      <c r="AP14">
        <v>62616</v>
      </c>
      <c r="AQ14">
        <v>62616</v>
      </c>
      <c r="AR14">
        <v>62616</v>
      </c>
      <c r="AS14">
        <v>63024</v>
      </c>
      <c r="AT14">
        <v>62616</v>
      </c>
      <c r="AU14">
        <v>62866</v>
      </c>
      <c r="AV14">
        <v>59803</v>
      </c>
      <c r="AW14">
        <v>61234</v>
      </c>
    </row>
    <row r="15" spans="2:49" x14ac:dyDescent="0.25">
      <c r="B15">
        <v>62616</v>
      </c>
      <c r="C15">
        <v>62616</v>
      </c>
      <c r="D15">
        <v>62866</v>
      </c>
      <c r="E15">
        <v>63024</v>
      </c>
      <c r="F15">
        <v>60339</v>
      </c>
      <c r="G15">
        <v>62866</v>
      </c>
      <c r="H15">
        <v>62866</v>
      </c>
      <c r="I15">
        <v>61234</v>
      </c>
      <c r="J15">
        <v>63024</v>
      </c>
      <c r="K15">
        <v>62616</v>
      </c>
      <c r="L15">
        <v>61234</v>
      </c>
      <c r="M15">
        <v>63024</v>
      </c>
      <c r="N15">
        <v>62616</v>
      </c>
      <c r="O15">
        <v>63024</v>
      </c>
      <c r="P15">
        <v>61824</v>
      </c>
      <c r="Q15">
        <v>61234</v>
      </c>
      <c r="R15">
        <v>62616</v>
      </c>
      <c r="S15">
        <v>62616</v>
      </c>
      <c r="T15">
        <v>60339</v>
      </c>
      <c r="U15">
        <v>63024</v>
      </c>
      <c r="V15">
        <v>61610</v>
      </c>
      <c r="W15">
        <v>63024</v>
      </c>
      <c r="X15">
        <v>62616</v>
      </c>
      <c r="Y15">
        <v>61234</v>
      </c>
      <c r="Z15">
        <v>61234</v>
      </c>
      <c r="AA15">
        <v>62616</v>
      </c>
      <c r="AB15">
        <v>62019</v>
      </c>
      <c r="AC15">
        <v>63024</v>
      </c>
      <c r="AD15">
        <v>61234</v>
      </c>
      <c r="AE15">
        <v>62616</v>
      </c>
      <c r="AF15">
        <v>61234</v>
      </c>
      <c r="AG15">
        <v>61234</v>
      </c>
      <c r="AH15">
        <v>61234</v>
      </c>
      <c r="AI15">
        <v>62616</v>
      </c>
      <c r="AJ15">
        <v>62019</v>
      </c>
      <c r="AK15">
        <v>63024</v>
      </c>
      <c r="AL15">
        <v>61824</v>
      </c>
      <c r="AM15">
        <v>63024</v>
      </c>
      <c r="AN15">
        <v>62616</v>
      </c>
      <c r="AO15">
        <v>61234</v>
      </c>
      <c r="AP15">
        <v>62616</v>
      </c>
      <c r="AQ15">
        <v>62616</v>
      </c>
      <c r="AR15">
        <v>62616</v>
      </c>
      <c r="AS15">
        <v>63024</v>
      </c>
      <c r="AT15">
        <v>62616</v>
      </c>
      <c r="AU15">
        <v>62616</v>
      </c>
      <c r="AV15">
        <v>59803</v>
      </c>
      <c r="AW15">
        <v>61234</v>
      </c>
    </row>
    <row r="16" spans="2:49" x14ac:dyDescent="0.25">
      <c r="B16">
        <v>62616</v>
      </c>
      <c r="C16">
        <v>62616</v>
      </c>
      <c r="D16">
        <v>62866</v>
      </c>
      <c r="E16">
        <v>63024</v>
      </c>
      <c r="F16">
        <v>60339</v>
      </c>
      <c r="G16">
        <v>62866</v>
      </c>
      <c r="H16">
        <v>62866</v>
      </c>
      <c r="I16">
        <v>61234</v>
      </c>
      <c r="J16">
        <v>63024</v>
      </c>
      <c r="K16">
        <v>62616</v>
      </c>
      <c r="L16">
        <v>61234</v>
      </c>
      <c r="M16">
        <v>63024</v>
      </c>
      <c r="N16">
        <v>62616</v>
      </c>
      <c r="O16">
        <v>63024</v>
      </c>
      <c r="P16">
        <v>61824</v>
      </c>
      <c r="Q16">
        <v>61234</v>
      </c>
      <c r="R16">
        <v>62616</v>
      </c>
      <c r="S16">
        <v>62616</v>
      </c>
      <c r="T16">
        <v>60339</v>
      </c>
      <c r="U16">
        <v>63024</v>
      </c>
      <c r="V16">
        <v>61610</v>
      </c>
      <c r="W16">
        <v>62616</v>
      </c>
      <c r="X16">
        <v>62616</v>
      </c>
      <c r="Y16">
        <v>61234</v>
      </c>
      <c r="Z16">
        <v>61234</v>
      </c>
      <c r="AA16">
        <v>62616</v>
      </c>
      <c r="AB16">
        <v>62019</v>
      </c>
      <c r="AC16">
        <v>63024</v>
      </c>
      <c r="AD16">
        <v>61234</v>
      </c>
      <c r="AE16">
        <v>63024</v>
      </c>
      <c r="AF16">
        <v>61234</v>
      </c>
      <c r="AG16">
        <v>61234</v>
      </c>
      <c r="AH16">
        <v>61234</v>
      </c>
      <c r="AI16">
        <v>62616</v>
      </c>
      <c r="AJ16">
        <v>62019</v>
      </c>
      <c r="AK16">
        <v>63024</v>
      </c>
      <c r="AL16">
        <v>61824</v>
      </c>
      <c r="AM16">
        <v>63024</v>
      </c>
      <c r="AN16">
        <v>62616</v>
      </c>
      <c r="AO16">
        <v>61234</v>
      </c>
      <c r="AP16">
        <v>62616</v>
      </c>
      <c r="AQ16">
        <v>62616</v>
      </c>
      <c r="AR16">
        <v>62616</v>
      </c>
      <c r="AS16">
        <v>63024</v>
      </c>
      <c r="AT16">
        <v>62616</v>
      </c>
      <c r="AU16">
        <v>62866</v>
      </c>
      <c r="AV16">
        <v>59803</v>
      </c>
      <c r="AW16">
        <v>61234</v>
      </c>
    </row>
    <row r="17" spans="2:49" x14ac:dyDescent="0.25">
      <c r="B17">
        <v>62616</v>
      </c>
      <c r="C17">
        <v>62616</v>
      </c>
      <c r="D17">
        <v>62866</v>
      </c>
      <c r="E17">
        <v>63024</v>
      </c>
      <c r="F17">
        <v>60339</v>
      </c>
      <c r="G17">
        <v>62866</v>
      </c>
      <c r="H17">
        <v>62866</v>
      </c>
      <c r="I17">
        <v>61234</v>
      </c>
      <c r="J17">
        <v>63024</v>
      </c>
      <c r="K17">
        <v>62616</v>
      </c>
      <c r="L17">
        <v>61234</v>
      </c>
      <c r="M17">
        <v>63024</v>
      </c>
      <c r="N17">
        <v>62616</v>
      </c>
      <c r="O17">
        <v>63024</v>
      </c>
      <c r="P17">
        <v>61824</v>
      </c>
      <c r="Q17">
        <v>61234</v>
      </c>
      <c r="R17">
        <v>62616</v>
      </c>
      <c r="S17">
        <v>62616</v>
      </c>
      <c r="T17">
        <v>60339</v>
      </c>
      <c r="U17">
        <v>62866</v>
      </c>
      <c r="V17">
        <v>61610</v>
      </c>
      <c r="W17">
        <v>63024</v>
      </c>
      <c r="X17">
        <v>62616</v>
      </c>
      <c r="Y17">
        <v>61234</v>
      </c>
      <c r="Z17">
        <v>61234</v>
      </c>
      <c r="AA17">
        <v>62616</v>
      </c>
      <c r="AB17">
        <v>62019</v>
      </c>
      <c r="AC17">
        <v>63024</v>
      </c>
      <c r="AD17">
        <v>61234</v>
      </c>
      <c r="AE17">
        <v>63024</v>
      </c>
      <c r="AF17">
        <v>61234</v>
      </c>
      <c r="AG17">
        <v>61234</v>
      </c>
      <c r="AH17">
        <v>61234</v>
      </c>
      <c r="AI17">
        <v>62616</v>
      </c>
      <c r="AJ17">
        <v>62019</v>
      </c>
      <c r="AK17">
        <v>63024</v>
      </c>
      <c r="AL17">
        <v>61824</v>
      </c>
      <c r="AM17">
        <v>63024</v>
      </c>
      <c r="AN17">
        <v>62616</v>
      </c>
      <c r="AO17">
        <v>61234</v>
      </c>
      <c r="AP17">
        <v>62616</v>
      </c>
      <c r="AQ17">
        <v>62616</v>
      </c>
      <c r="AR17">
        <v>62616</v>
      </c>
      <c r="AS17">
        <v>63024</v>
      </c>
      <c r="AT17">
        <v>62616</v>
      </c>
      <c r="AU17">
        <v>63024</v>
      </c>
      <c r="AV17">
        <v>59803</v>
      </c>
      <c r="AW17">
        <v>61234</v>
      </c>
    </row>
    <row r="18" spans="2:49" x14ac:dyDescent="0.25">
      <c r="B18">
        <v>62616</v>
      </c>
      <c r="C18">
        <v>62616</v>
      </c>
      <c r="D18">
        <v>62866</v>
      </c>
      <c r="E18">
        <v>63024</v>
      </c>
      <c r="F18">
        <v>60339</v>
      </c>
      <c r="G18">
        <v>62866</v>
      </c>
      <c r="H18">
        <v>62866</v>
      </c>
      <c r="I18">
        <v>61234</v>
      </c>
      <c r="J18">
        <v>63024</v>
      </c>
      <c r="K18">
        <v>62616</v>
      </c>
      <c r="L18">
        <v>61234</v>
      </c>
      <c r="M18">
        <v>63024</v>
      </c>
      <c r="N18">
        <v>62616</v>
      </c>
      <c r="O18">
        <v>62866</v>
      </c>
      <c r="P18">
        <v>61824</v>
      </c>
      <c r="Q18">
        <v>61234</v>
      </c>
      <c r="R18">
        <v>62616</v>
      </c>
      <c r="S18">
        <v>62616</v>
      </c>
      <c r="T18">
        <v>60339</v>
      </c>
      <c r="U18">
        <v>63024</v>
      </c>
      <c r="V18">
        <v>61610</v>
      </c>
      <c r="W18">
        <v>62616</v>
      </c>
      <c r="X18">
        <v>62616</v>
      </c>
      <c r="Y18">
        <v>61234</v>
      </c>
      <c r="Z18">
        <v>61234</v>
      </c>
      <c r="AA18">
        <v>62616</v>
      </c>
      <c r="AB18">
        <v>62019</v>
      </c>
      <c r="AC18">
        <v>63024</v>
      </c>
      <c r="AD18">
        <v>61234</v>
      </c>
      <c r="AE18">
        <v>63024</v>
      </c>
      <c r="AF18">
        <v>61234</v>
      </c>
      <c r="AG18">
        <v>61234</v>
      </c>
      <c r="AH18">
        <v>61234</v>
      </c>
      <c r="AI18">
        <v>62616</v>
      </c>
      <c r="AJ18">
        <v>62019</v>
      </c>
      <c r="AK18">
        <v>63024</v>
      </c>
      <c r="AL18">
        <v>61824</v>
      </c>
      <c r="AM18">
        <v>63024</v>
      </c>
      <c r="AN18">
        <v>62616</v>
      </c>
      <c r="AO18">
        <v>61234</v>
      </c>
      <c r="AP18">
        <v>62616</v>
      </c>
      <c r="AQ18">
        <v>62616</v>
      </c>
      <c r="AR18">
        <v>62616</v>
      </c>
      <c r="AS18">
        <v>63024</v>
      </c>
      <c r="AT18">
        <v>62616</v>
      </c>
      <c r="AU18">
        <v>62866</v>
      </c>
      <c r="AV18">
        <v>59803</v>
      </c>
      <c r="AW18">
        <v>61234</v>
      </c>
    </row>
    <row r="19" spans="2:49" x14ac:dyDescent="0.25">
      <c r="B19">
        <v>62616</v>
      </c>
      <c r="C19">
        <v>62616</v>
      </c>
      <c r="D19">
        <v>62866</v>
      </c>
      <c r="E19">
        <v>63024</v>
      </c>
      <c r="F19">
        <v>60339</v>
      </c>
      <c r="G19">
        <v>60339</v>
      </c>
      <c r="H19">
        <v>62866</v>
      </c>
      <c r="I19">
        <v>61234</v>
      </c>
      <c r="J19">
        <v>63024</v>
      </c>
      <c r="K19">
        <v>62616</v>
      </c>
      <c r="L19">
        <v>61234</v>
      </c>
      <c r="M19">
        <v>63024</v>
      </c>
      <c r="N19">
        <v>62616</v>
      </c>
      <c r="O19">
        <v>63024</v>
      </c>
      <c r="P19">
        <v>61824</v>
      </c>
      <c r="Q19">
        <v>61234</v>
      </c>
      <c r="R19">
        <v>62616</v>
      </c>
      <c r="S19">
        <v>62616</v>
      </c>
      <c r="T19">
        <v>60339</v>
      </c>
      <c r="U19">
        <v>62866</v>
      </c>
      <c r="V19">
        <v>61610</v>
      </c>
      <c r="W19">
        <v>63024</v>
      </c>
      <c r="X19">
        <v>62616</v>
      </c>
      <c r="Y19">
        <v>61234</v>
      </c>
      <c r="Z19">
        <v>61234</v>
      </c>
      <c r="AA19">
        <v>62616</v>
      </c>
      <c r="AB19">
        <v>62019</v>
      </c>
      <c r="AC19">
        <v>63024</v>
      </c>
      <c r="AD19">
        <v>61234</v>
      </c>
      <c r="AE19">
        <v>62866</v>
      </c>
      <c r="AF19">
        <v>61234</v>
      </c>
      <c r="AG19">
        <v>61234</v>
      </c>
      <c r="AH19">
        <v>61234</v>
      </c>
      <c r="AI19">
        <v>62616</v>
      </c>
      <c r="AJ19">
        <v>62019</v>
      </c>
      <c r="AK19">
        <v>63024</v>
      </c>
      <c r="AL19">
        <v>61824</v>
      </c>
      <c r="AM19">
        <v>63024</v>
      </c>
      <c r="AN19">
        <v>62616</v>
      </c>
      <c r="AO19">
        <v>61234</v>
      </c>
      <c r="AP19">
        <v>62616</v>
      </c>
      <c r="AQ19">
        <v>62616</v>
      </c>
      <c r="AR19">
        <v>62616</v>
      </c>
      <c r="AS19">
        <v>63024</v>
      </c>
      <c r="AT19">
        <v>62616</v>
      </c>
      <c r="AU19">
        <v>63024</v>
      </c>
      <c r="AV19">
        <v>59803</v>
      </c>
      <c r="AW19">
        <v>61234</v>
      </c>
    </row>
    <row r="20" spans="2:49" x14ac:dyDescent="0.25">
      <c r="B20">
        <v>62616</v>
      </c>
      <c r="C20">
        <v>62616</v>
      </c>
      <c r="D20">
        <v>62866</v>
      </c>
      <c r="E20">
        <v>63024</v>
      </c>
      <c r="F20">
        <v>60339</v>
      </c>
      <c r="G20">
        <v>62019</v>
      </c>
      <c r="H20">
        <v>62866</v>
      </c>
      <c r="I20">
        <v>61234</v>
      </c>
      <c r="J20">
        <v>63024</v>
      </c>
      <c r="K20">
        <v>62616</v>
      </c>
      <c r="L20">
        <v>61234</v>
      </c>
      <c r="M20">
        <v>63024</v>
      </c>
      <c r="N20">
        <v>62616</v>
      </c>
      <c r="O20">
        <v>62866</v>
      </c>
      <c r="P20">
        <v>61824</v>
      </c>
      <c r="Q20">
        <v>61234</v>
      </c>
      <c r="R20">
        <v>62616</v>
      </c>
      <c r="S20">
        <v>62616</v>
      </c>
      <c r="T20">
        <v>60339</v>
      </c>
      <c r="U20">
        <v>62866</v>
      </c>
      <c r="V20">
        <v>61610</v>
      </c>
      <c r="W20">
        <v>62616</v>
      </c>
      <c r="X20">
        <v>62616</v>
      </c>
      <c r="Y20">
        <v>61234</v>
      </c>
      <c r="Z20">
        <v>61234</v>
      </c>
      <c r="AA20">
        <v>62616</v>
      </c>
      <c r="AB20">
        <v>62019</v>
      </c>
      <c r="AC20">
        <v>63024</v>
      </c>
      <c r="AD20">
        <v>61234</v>
      </c>
      <c r="AE20">
        <v>63024</v>
      </c>
      <c r="AF20">
        <v>61234</v>
      </c>
      <c r="AG20">
        <v>61234</v>
      </c>
      <c r="AH20">
        <v>61234</v>
      </c>
      <c r="AI20">
        <v>62616</v>
      </c>
      <c r="AJ20">
        <v>62019</v>
      </c>
      <c r="AK20">
        <v>63024</v>
      </c>
      <c r="AL20">
        <v>61824</v>
      </c>
      <c r="AM20">
        <v>63024</v>
      </c>
      <c r="AN20">
        <v>62616</v>
      </c>
      <c r="AO20">
        <v>61234</v>
      </c>
      <c r="AP20">
        <v>62616</v>
      </c>
      <c r="AQ20">
        <v>62616</v>
      </c>
      <c r="AR20">
        <v>62616</v>
      </c>
      <c r="AS20">
        <v>63024</v>
      </c>
      <c r="AT20">
        <v>62616</v>
      </c>
      <c r="AU20">
        <v>62616</v>
      </c>
      <c r="AV20">
        <v>59803</v>
      </c>
      <c r="AW20">
        <v>61234</v>
      </c>
    </row>
    <row r="21" spans="2:49" x14ac:dyDescent="0.25">
      <c r="B21">
        <v>62616</v>
      </c>
      <c r="C21">
        <v>62616</v>
      </c>
      <c r="D21">
        <v>62866</v>
      </c>
      <c r="E21">
        <v>63024</v>
      </c>
      <c r="F21">
        <v>60339</v>
      </c>
      <c r="G21">
        <v>62866</v>
      </c>
      <c r="H21">
        <v>62866</v>
      </c>
      <c r="I21">
        <v>61234</v>
      </c>
      <c r="J21">
        <v>63024</v>
      </c>
      <c r="K21">
        <v>62616</v>
      </c>
      <c r="L21">
        <v>61234</v>
      </c>
      <c r="M21">
        <v>63024</v>
      </c>
      <c r="N21">
        <v>62616</v>
      </c>
      <c r="O21">
        <v>63024</v>
      </c>
      <c r="P21">
        <v>61824</v>
      </c>
      <c r="Q21">
        <v>61234</v>
      </c>
      <c r="R21">
        <v>62616</v>
      </c>
      <c r="S21">
        <v>62616</v>
      </c>
      <c r="T21">
        <v>60339</v>
      </c>
      <c r="U21">
        <v>63024</v>
      </c>
      <c r="V21">
        <v>61610</v>
      </c>
      <c r="W21">
        <v>63024</v>
      </c>
      <c r="X21">
        <v>62616</v>
      </c>
      <c r="Y21">
        <v>61234</v>
      </c>
      <c r="Z21">
        <v>61234</v>
      </c>
      <c r="AA21">
        <v>62616</v>
      </c>
      <c r="AB21">
        <v>62019</v>
      </c>
      <c r="AC21">
        <v>63024</v>
      </c>
      <c r="AD21">
        <v>61234</v>
      </c>
      <c r="AE21">
        <v>63024</v>
      </c>
      <c r="AF21">
        <v>61234</v>
      </c>
      <c r="AG21">
        <v>61234</v>
      </c>
      <c r="AH21">
        <v>61234</v>
      </c>
      <c r="AI21">
        <v>62616</v>
      </c>
      <c r="AJ21">
        <v>62019</v>
      </c>
      <c r="AK21">
        <v>63024</v>
      </c>
      <c r="AL21">
        <v>61824</v>
      </c>
      <c r="AM21">
        <v>63024</v>
      </c>
      <c r="AN21">
        <v>62616</v>
      </c>
      <c r="AO21">
        <v>61234</v>
      </c>
      <c r="AP21">
        <v>62616</v>
      </c>
      <c r="AQ21">
        <v>62616</v>
      </c>
      <c r="AR21">
        <v>62616</v>
      </c>
      <c r="AS21">
        <v>63024</v>
      </c>
      <c r="AT21">
        <v>62616</v>
      </c>
      <c r="AU21">
        <v>63024</v>
      </c>
      <c r="AV21">
        <v>59803</v>
      </c>
      <c r="AW21">
        <v>61234</v>
      </c>
    </row>
    <row r="22" spans="2:49" x14ac:dyDescent="0.25">
      <c r="B22">
        <v>62616</v>
      </c>
      <c r="C22">
        <v>62616</v>
      </c>
      <c r="D22">
        <v>62866</v>
      </c>
      <c r="E22">
        <v>63024</v>
      </c>
      <c r="F22">
        <v>60339</v>
      </c>
      <c r="G22">
        <v>63024</v>
      </c>
      <c r="H22">
        <v>62866</v>
      </c>
      <c r="I22">
        <v>61234</v>
      </c>
      <c r="J22">
        <v>63024</v>
      </c>
      <c r="K22">
        <v>62616</v>
      </c>
      <c r="L22">
        <v>61234</v>
      </c>
      <c r="M22">
        <v>63024</v>
      </c>
      <c r="N22">
        <v>62616</v>
      </c>
      <c r="O22">
        <v>62866</v>
      </c>
      <c r="P22">
        <v>61824</v>
      </c>
      <c r="Q22">
        <v>61234</v>
      </c>
      <c r="R22">
        <v>62616</v>
      </c>
      <c r="S22">
        <v>62616</v>
      </c>
      <c r="T22">
        <v>60339</v>
      </c>
      <c r="U22">
        <v>63024</v>
      </c>
      <c r="V22">
        <v>61610</v>
      </c>
      <c r="W22">
        <v>62616</v>
      </c>
      <c r="X22">
        <v>62616</v>
      </c>
      <c r="Y22">
        <v>61234</v>
      </c>
      <c r="Z22">
        <v>61234</v>
      </c>
      <c r="AA22">
        <v>62616</v>
      </c>
      <c r="AB22">
        <v>62019</v>
      </c>
      <c r="AC22">
        <v>63024</v>
      </c>
      <c r="AD22">
        <v>61234</v>
      </c>
      <c r="AE22">
        <v>63024</v>
      </c>
      <c r="AF22">
        <v>61234</v>
      </c>
      <c r="AG22">
        <v>61234</v>
      </c>
      <c r="AH22">
        <v>61234</v>
      </c>
      <c r="AI22">
        <v>62616</v>
      </c>
      <c r="AJ22">
        <v>62019</v>
      </c>
      <c r="AK22">
        <v>63024</v>
      </c>
      <c r="AL22">
        <v>61824</v>
      </c>
      <c r="AM22">
        <v>63024</v>
      </c>
      <c r="AN22">
        <v>62616</v>
      </c>
      <c r="AO22">
        <v>61234</v>
      </c>
      <c r="AP22">
        <v>62616</v>
      </c>
      <c r="AQ22">
        <v>62616</v>
      </c>
      <c r="AR22">
        <v>62616</v>
      </c>
      <c r="AS22">
        <v>63024</v>
      </c>
      <c r="AT22">
        <v>62616</v>
      </c>
      <c r="AU22">
        <v>63024</v>
      </c>
      <c r="AV22">
        <v>59803</v>
      </c>
      <c r="AW22">
        <v>61234</v>
      </c>
    </row>
    <row r="23" spans="2:49" x14ac:dyDescent="0.25">
      <c r="B23">
        <v>62616</v>
      </c>
      <c r="C23">
        <v>62616</v>
      </c>
      <c r="D23">
        <v>62866</v>
      </c>
      <c r="E23">
        <v>63024</v>
      </c>
      <c r="F23">
        <v>60339</v>
      </c>
      <c r="G23">
        <v>62616</v>
      </c>
      <c r="H23">
        <v>62866</v>
      </c>
      <c r="I23">
        <v>61234</v>
      </c>
      <c r="J23">
        <v>63024</v>
      </c>
      <c r="K23">
        <v>62616</v>
      </c>
      <c r="L23">
        <v>61234</v>
      </c>
      <c r="M23">
        <v>63024</v>
      </c>
      <c r="N23">
        <v>62616</v>
      </c>
      <c r="O23">
        <v>63024</v>
      </c>
      <c r="P23">
        <v>61824</v>
      </c>
      <c r="Q23">
        <v>61234</v>
      </c>
      <c r="R23">
        <v>62616</v>
      </c>
      <c r="S23">
        <v>62616</v>
      </c>
      <c r="T23">
        <v>60339</v>
      </c>
      <c r="U23">
        <v>63024</v>
      </c>
      <c r="V23">
        <v>61610</v>
      </c>
      <c r="W23">
        <v>62866</v>
      </c>
      <c r="X23">
        <v>62616</v>
      </c>
      <c r="Y23">
        <v>61234</v>
      </c>
      <c r="Z23">
        <v>61234</v>
      </c>
      <c r="AA23">
        <v>62616</v>
      </c>
      <c r="AB23">
        <v>62019</v>
      </c>
      <c r="AC23">
        <v>63024</v>
      </c>
      <c r="AD23">
        <v>61234</v>
      </c>
      <c r="AE23">
        <v>63024</v>
      </c>
      <c r="AF23">
        <v>61234</v>
      </c>
      <c r="AG23">
        <v>61234</v>
      </c>
      <c r="AH23">
        <v>61234</v>
      </c>
      <c r="AI23">
        <v>62616</v>
      </c>
      <c r="AJ23">
        <v>62019</v>
      </c>
      <c r="AK23">
        <v>63024</v>
      </c>
      <c r="AL23">
        <v>61824</v>
      </c>
      <c r="AM23">
        <v>63024</v>
      </c>
      <c r="AN23">
        <v>62616</v>
      </c>
      <c r="AO23">
        <v>61234</v>
      </c>
      <c r="AP23">
        <v>62616</v>
      </c>
      <c r="AQ23">
        <v>62616</v>
      </c>
      <c r="AR23">
        <v>62616</v>
      </c>
      <c r="AS23">
        <v>62908</v>
      </c>
      <c r="AT23">
        <v>62616</v>
      </c>
      <c r="AU23">
        <v>62866</v>
      </c>
      <c r="AV23">
        <v>59803</v>
      </c>
      <c r="AW23">
        <v>61234</v>
      </c>
    </row>
    <row r="24" spans="2:49" x14ac:dyDescent="0.25">
      <c r="B24">
        <v>62616</v>
      </c>
      <c r="C24">
        <v>62616</v>
      </c>
      <c r="D24">
        <v>62866</v>
      </c>
      <c r="E24">
        <v>63024</v>
      </c>
      <c r="F24">
        <v>60339</v>
      </c>
      <c r="G24">
        <v>62616</v>
      </c>
      <c r="H24">
        <v>62866</v>
      </c>
      <c r="I24">
        <v>61234</v>
      </c>
      <c r="J24">
        <v>63024</v>
      </c>
      <c r="K24">
        <v>62616</v>
      </c>
      <c r="L24">
        <v>61234</v>
      </c>
      <c r="M24">
        <v>63024</v>
      </c>
      <c r="N24">
        <v>62616</v>
      </c>
      <c r="O24">
        <v>62866</v>
      </c>
      <c r="P24">
        <v>61824</v>
      </c>
      <c r="Q24">
        <v>61234</v>
      </c>
      <c r="R24">
        <v>62616</v>
      </c>
      <c r="S24">
        <v>62616</v>
      </c>
      <c r="T24">
        <v>60339</v>
      </c>
      <c r="U24">
        <v>62866</v>
      </c>
      <c r="V24">
        <v>61610</v>
      </c>
      <c r="W24">
        <v>63024</v>
      </c>
      <c r="X24">
        <v>62616</v>
      </c>
      <c r="Y24">
        <v>61234</v>
      </c>
      <c r="Z24">
        <v>61234</v>
      </c>
      <c r="AA24">
        <v>62616</v>
      </c>
      <c r="AB24">
        <v>62019</v>
      </c>
      <c r="AC24">
        <v>63024</v>
      </c>
      <c r="AD24">
        <v>61234</v>
      </c>
      <c r="AE24">
        <v>63024</v>
      </c>
      <c r="AF24">
        <v>61234</v>
      </c>
      <c r="AG24">
        <v>61234</v>
      </c>
      <c r="AH24">
        <v>61234</v>
      </c>
      <c r="AI24">
        <v>62616</v>
      </c>
      <c r="AJ24">
        <v>62019</v>
      </c>
      <c r="AK24">
        <v>63024</v>
      </c>
      <c r="AL24">
        <v>61824</v>
      </c>
      <c r="AM24">
        <v>63024</v>
      </c>
      <c r="AN24">
        <v>62616</v>
      </c>
      <c r="AO24">
        <v>61234</v>
      </c>
      <c r="AP24">
        <v>62616</v>
      </c>
      <c r="AQ24">
        <v>62616</v>
      </c>
      <c r="AR24">
        <v>62616</v>
      </c>
      <c r="AS24">
        <v>63024</v>
      </c>
      <c r="AT24">
        <v>62616</v>
      </c>
      <c r="AU24">
        <v>62616</v>
      </c>
      <c r="AV24">
        <v>59803</v>
      </c>
      <c r="AW24">
        <v>61234</v>
      </c>
    </row>
    <row r="25" spans="2:49" x14ac:dyDescent="0.25">
      <c r="B25">
        <v>62616</v>
      </c>
      <c r="C25">
        <v>62616</v>
      </c>
      <c r="D25">
        <v>62866</v>
      </c>
      <c r="E25">
        <v>63024</v>
      </c>
      <c r="F25">
        <v>60339</v>
      </c>
      <c r="G25">
        <v>63024</v>
      </c>
      <c r="H25">
        <v>62866</v>
      </c>
      <c r="I25">
        <v>61234</v>
      </c>
      <c r="J25">
        <v>63024</v>
      </c>
      <c r="K25">
        <v>62616</v>
      </c>
      <c r="L25">
        <v>61234</v>
      </c>
      <c r="M25">
        <v>63024</v>
      </c>
      <c r="N25">
        <v>62616</v>
      </c>
      <c r="O25">
        <v>63024</v>
      </c>
      <c r="P25">
        <v>61824</v>
      </c>
      <c r="Q25">
        <v>61234</v>
      </c>
      <c r="R25">
        <v>62616</v>
      </c>
      <c r="S25">
        <v>62616</v>
      </c>
      <c r="T25">
        <v>60339</v>
      </c>
      <c r="U25">
        <v>63024</v>
      </c>
      <c r="V25">
        <v>61610</v>
      </c>
      <c r="W25">
        <v>63024</v>
      </c>
      <c r="X25">
        <v>62616</v>
      </c>
      <c r="Y25">
        <v>61234</v>
      </c>
      <c r="Z25">
        <v>61234</v>
      </c>
      <c r="AA25">
        <v>62616</v>
      </c>
      <c r="AB25">
        <v>62019</v>
      </c>
      <c r="AC25">
        <v>63024</v>
      </c>
      <c r="AD25">
        <v>61234</v>
      </c>
      <c r="AE25">
        <v>63024</v>
      </c>
      <c r="AF25">
        <v>61234</v>
      </c>
      <c r="AG25">
        <v>61234</v>
      </c>
      <c r="AH25">
        <v>61234</v>
      </c>
      <c r="AI25">
        <v>62616</v>
      </c>
      <c r="AJ25">
        <v>62019</v>
      </c>
      <c r="AK25">
        <v>63024</v>
      </c>
      <c r="AL25">
        <v>61824</v>
      </c>
      <c r="AM25">
        <v>63024</v>
      </c>
      <c r="AN25">
        <v>62616</v>
      </c>
      <c r="AO25">
        <v>61234</v>
      </c>
      <c r="AP25">
        <v>62616</v>
      </c>
      <c r="AQ25">
        <v>62616</v>
      </c>
      <c r="AR25">
        <v>62616</v>
      </c>
      <c r="AS25">
        <v>63024</v>
      </c>
      <c r="AT25">
        <v>62616</v>
      </c>
      <c r="AU25">
        <v>63024</v>
      </c>
      <c r="AV25">
        <v>59803</v>
      </c>
      <c r="AW25">
        <v>61234</v>
      </c>
    </row>
    <row r="26" spans="2:49" x14ac:dyDescent="0.25">
      <c r="B26">
        <v>62616</v>
      </c>
      <c r="C26">
        <v>62616</v>
      </c>
      <c r="D26">
        <v>62866</v>
      </c>
      <c r="E26">
        <v>63024</v>
      </c>
      <c r="F26">
        <v>60339</v>
      </c>
      <c r="G26">
        <v>62616</v>
      </c>
      <c r="H26">
        <v>62866</v>
      </c>
      <c r="I26">
        <v>61234</v>
      </c>
      <c r="J26">
        <v>63024</v>
      </c>
      <c r="K26">
        <v>62616</v>
      </c>
      <c r="L26">
        <v>61234</v>
      </c>
      <c r="M26">
        <v>63024</v>
      </c>
      <c r="N26">
        <v>62616</v>
      </c>
      <c r="O26">
        <v>63024</v>
      </c>
      <c r="P26">
        <v>61824</v>
      </c>
      <c r="Q26">
        <v>61234</v>
      </c>
      <c r="R26">
        <v>62616</v>
      </c>
      <c r="S26">
        <v>62616</v>
      </c>
      <c r="T26">
        <v>60339</v>
      </c>
      <c r="U26">
        <v>63024</v>
      </c>
      <c r="V26">
        <v>61610</v>
      </c>
      <c r="W26">
        <v>62616</v>
      </c>
      <c r="X26">
        <v>62616</v>
      </c>
      <c r="Y26">
        <v>61234</v>
      </c>
      <c r="Z26">
        <v>61234</v>
      </c>
      <c r="AA26">
        <v>62616</v>
      </c>
      <c r="AB26">
        <v>62019</v>
      </c>
      <c r="AC26">
        <v>63024</v>
      </c>
      <c r="AD26">
        <v>61234</v>
      </c>
      <c r="AE26">
        <v>63024</v>
      </c>
      <c r="AF26">
        <v>61234</v>
      </c>
      <c r="AG26">
        <v>61234</v>
      </c>
      <c r="AH26">
        <v>61234</v>
      </c>
      <c r="AI26">
        <v>62616</v>
      </c>
      <c r="AJ26">
        <v>62019</v>
      </c>
      <c r="AK26">
        <v>63024</v>
      </c>
      <c r="AL26">
        <v>61824</v>
      </c>
      <c r="AM26">
        <v>63024</v>
      </c>
      <c r="AN26">
        <v>62616</v>
      </c>
      <c r="AO26">
        <v>61234</v>
      </c>
      <c r="AP26">
        <v>62616</v>
      </c>
      <c r="AQ26">
        <v>62616</v>
      </c>
      <c r="AR26">
        <v>62616</v>
      </c>
      <c r="AS26">
        <v>63024</v>
      </c>
      <c r="AT26">
        <v>62616</v>
      </c>
      <c r="AU26">
        <v>63024</v>
      </c>
      <c r="AV26">
        <v>59803</v>
      </c>
      <c r="AW26">
        <v>61234</v>
      </c>
    </row>
    <row r="27" spans="2:49" x14ac:dyDescent="0.25">
      <c r="B27">
        <v>62616</v>
      </c>
      <c r="C27">
        <v>62616</v>
      </c>
      <c r="D27">
        <v>62866</v>
      </c>
      <c r="E27">
        <v>63024</v>
      </c>
      <c r="F27">
        <v>60339</v>
      </c>
      <c r="G27">
        <v>62616</v>
      </c>
      <c r="H27">
        <v>62866</v>
      </c>
      <c r="I27">
        <v>61234</v>
      </c>
      <c r="J27">
        <v>63024</v>
      </c>
      <c r="K27">
        <v>62616</v>
      </c>
      <c r="L27">
        <v>61234</v>
      </c>
      <c r="M27">
        <v>63024</v>
      </c>
      <c r="N27">
        <v>62616</v>
      </c>
      <c r="O27">
        <v>62866</v>
      </c>
      <c r="P27">
        <v>61824</v>
      </c>
      <c r="Q27">
        <v>61234</v>
      </c>
      <c r="R27">
        <v>62616</v>
      </c>
      <c r="S27">
        <v>62616</v>
      </c>
      <c r="T27">
        <v>60339</v>
      </c>
      <c r="U27">
        <v>63024</v>
      </c>
      <c r="V27">
        <v>61610</v>
      </c>
      <c r="W27">
        <v>62616</v>
      </c>
      <c r="X27">
        <v>62616</v>
      </c>
      <c r="Y27">
        <v>61234</v>
      </c>
      <c r="Z27">
        <v>61234</v>
      </c>
      <c r="AA27">
        <v>62616</v>
      </c>
      <c r="AB27">
        <v>62019</v>
      </c>
      <c r="AC27">
        <v>63024</v>
      </c>
      <c r="AD27">
        <v>61234</v>
      </c>
      <c r="AE27">
        <v>63024</v>
      </c>
      <c r="AF27">
        <v>61234</v>
      </c>
      <c r="AG27">
        <v>61234</v>
      </c>
      <c r="AH27">
        <v>61234</v>
      </c>
      <c r="AI27">
        <v>62616</v>
      </c>
      <c r="AJ27">
        <v>62019</v>
      </c>
      <c r="AK27">
        <v>63024</v>
      </c>
      <c r="AL27">
        <v>61824</v>
      </c>
      <c r="AM27">
        <v>62616</v>
      </c>
      <c r="AN27">
        <v>62616</v>
      </c>
      <c r="AO27">
        <v>61234</v>
      </c>
      <c r="AP27">
        <v>62616</v>
      </c>
      <c r="AQ27">
        <v>62616</v>
      </c>
      <c r="AR27">
        <v>62616</v>
      </c>
      <c r="AS27">
        <v>63024</v>
      </c>
      <c r="AT27">
        <v>62616</v>
      </c>
      <c r="AU27">
        <v>62866</v>
      </c>
      <c r="AV27">
        <v>59803</v>
      </c>
      <c r="AW27">
        <v>61234</v>
      </c>
    </row>
    <row r="28" spans="2:49" x14ac:dyDescent="0.25">
      <c r="B28">
        <v>62616</v>
      </c>
      <c r="C28">
        <v>62616</v>
      </c>
      <c r="D28">
        <v>62866</v>
      </c>
      <c r="E28">
        <v>63024</v>
      </c>
      <c r="F28">
        <v>60339</v>
      </c>
      <c r="G28">
        <v>62616</v>
      </c>
      <c r="H28">
        <v>62866</v>
      </c>
      <c r="I28">
        <v>61234</v>
      </c>
      <c r="J28">
        <v>63024</v>
      </c>
      <c r="K28">
        <v>62616</v>
      </c>
      <c r="L28">
        <v>61234</v>
      </c>
      <c r="M28">
        <v>63024</v>
      </c>
      <c r="N28">
        <v>62616</v>
      </c>
      <c r="O28">
        <v>63024</v>
      </c>
      <c r="P28">
        <v>61824</v>
      </c>
      <c r="Q28">
        <v>61234</v>
      </c>
      <c r="R28">
        <v>62616</v>
      </c>
      <c r="S28">
        <v>62616</v>
      </c>
      <c r="T28">
        <v>60339</v>
      </c>
      <c r="U28">
        <v>62866</v>
      </c>
      <c r="V28">
        <v>61610</v>
      </c>
      <c r="W28">
        <v>63024</v>
      </c>
      <c r="X28">
        <v>62616</v>
      </c>
      <c r="Y28">
        <v>61234</v>
      </c>
      <c r="Z28">
        <v>61234</v>
      </c>
      <c r="AA28">
        <v>62616</v>
      </c>
      <c r="AB28">
        <v>62019</v>
      </c>
      <c r="AC28">
        <v>63024</v>
      </c>
      <c r="AD28">
        <v>61234</v>
      </c>
      <c r="AE28">
        <v>62866</v>
      </c>
      <c r="AF28">
        <v>61234</v>
      </c>
      <c r="AG28">
        <v>61234</v>
      </c>
      <c r="AH28">
        <v>61234</v>
      </c>
      <c r="AI28">
        <v>62616</v>
      </c>
      <c r="AJ28">
        <v>62019</v>
      </c>
      <c r="AK28">
        <v>63024</v>
      </c>
      <c r="AL28">
        <v>61824</v>
      </c>
      <c r="AM28">
        <v>62616</v>
      </c>
      <c r="AN28">
        <v>62616</v>
      </c>
      <c r="AO28">
        <v>61234</v>
      </c>
      <c r="AP28">
        <v>62616</v>
      </c>
      <c r="AQ28">
        <v>62616</v>
      </c>
      <c r="AR28">
        <v>62616</v>
      </c>
      <c r="AS28">
        <v>63024</v>
      </c>
      <c r="AT28">
        <v>62616</v>
      </c>
      <c r="AU28">
        <v>63024</v>
      </c>
      <c r="AV28">
        <v>59803</v>
      </c>
      <c r="AW28">
        <v>61234</v>
      </c>
    </row>
    <row r="29" spans="2:49" x14ac:dyDescent="0.25">
      <c r="B29">
        <v>62616</v>
      </c>
      <c r="C29">
        <v>62616</v>
      </c>
      <c r="D29">
        <v>62866</v>
      </c>
      <c r="E29">
        <v>63024</v>
      </c>
      <c r="F29">
        <v>60339</v>
      </c>
      <c r="G29">
        <v>63024</v>
      </c>
      <c r="H29">
        <v>62866</v>
      </c>
      <c r="I29">
        <v>61234</v>
      </c>
      <c r="J29">
        <v>63024</v>
      </c>
      <c r="K29">
        <v>62616</v>
      </c>
      <c r="L29">
        <v>61234</v>
      </c>
      <c r="M29">
        <v>63024</v>
      </c>
      <c r="N29">
        <v>62616</v>
      </c>
      <c r="O29">
        <v>62866</v>
      </c>
      <c r="P29">
        <v>61824</v>
      </c>
      <c r="Q29">
        <v>61234</v>
      </c>
      <c r="R29">
        <v>62616</v>
      </c>
      <c r="S29">
        <v>62616</v>
      </c>
      <c r="T29">
        <v>60339</v>
      </c>
      <c r="U29">
        <v>63024</v>
      </c>
      <c r="V29">
        <v>61610</v>
      </c>
      <c r="W29">
        <v>63024</v>
      </c>
      <c r="X29">
        <v>62616</v>
      </c>
      <c r="Y29">
        <v>61234</v>
      </c>
      <c r="Z29">
        <v>61234</v>
      </c>
      <c r="AA29">
        <v>62616</v>
      </c>
      <c r="AB29">
        <v>62019</v>
      </c>
      <c r="AC29">
        <v>63024</v>
      </c>
      <c r="AD29">
        <v>61234</v>
      </c>
      <c r="AE29">
        <v>62866</v>
      </c>
      <c r="AF29">
        <v>61234</v>
      </c>
      <c r="AG29">
        <v>61234</v>
      </c>
      <c r="AH29">
        <v>61234</v>
      </c>
      <c r="AI29">
        <v>62616</v>
      </c>
      <c r="AJ29">
        <v>62019</v>
      </c>
      <c r="AK29">
        <v>63024</v>
      </c>
      <c r="AL29">
        <v>61824</v>
      </c>
      <c r="AM29">
        <v>62616</v>
      </c>
      <c r="AN29">
        <v>62616</v>
      </c>
      <c r="AO29">
        <v>61234</v>
      </c>
      <c r="AP29">
        <v>62616</v>
      </c>
      <c r="AQ29">
        <v>62616</v>
      </c>
      <c r="AR29">
        <v>62616</v>
      </c>
      <c r="AS29">
        <v>63024</v>
      </c>
      <c r="AT29">
        <v>62616</v>
      </c>
      <c r="AU29">
        <v>63024</v>
      </c>
      <c r="AV29">
        <v>59803</v>
      </c>
      <c r="AW29">
        <v>61234</v>
      </c>
    </row>
    <row r="30" spans="2:49" x14ac:dyDescent="0.25">
      <c r="B30">
        <v>62616</v>
      </c>
      <c r="C30">
        <v>62616</v>
      </c>
      <c r="D30">
        <v>62866</v>
      </c>
      <c r="E30">
        <v>63024</v>
      </c>
      <c r="F30">
        <v>60339</v>
      </c>
      <c r="G30">
        <v>63024</v>
      </c>
      <c r="H30">
        <v>62866</v>
      </c>
      <c r="I30">
        <v>61234</v>
      </c>
      <c r="J30">
        <v>63024</v>
      </c>
      <c r="K30">
        <v>62616</v>
      </c>
      <c r="L30">
        <v>61234</v>
      </c>
      <c r="M30">
        <v>63024</v>
      </c>
      <c r="N30">
        <v>62616</v>
      </c>
      <c r="O30">
        <v>63024</v>
      </c>
      <c r="P30">
        <v>61824</v>
      </c>
      <c r="Q30">
        <v>61234</v>
      </c>
      <c r="R30">
        <v>62616</v>
      </c>
      <c r="S30">
        <v>62616</v>
      </c>
      <c r="T30">
        <v>60339</v>
      </c>
      <c r="U30">
        <v>63024</v>
      </c>
      <c r="V30">
        <v>61610</v>
      </c>
      <c r="W30">
        <v>63024</v>
      </c>
      <c r="X30">
        <v>62616</v>
      </c>
      <c r="Y30">
        <v>61234</v>
      </c>
      <c r="Z30">
        <v>61234</v>
      </c>
      <c r="AA30">
        <v>62616</v>
      </c>
      <c r="AB30">
        <v>62019</v>
      </c>
      <c r="AC30">
        <v>63024</v>
      </c>
      <c r="AD30">
        <v>61234</v>
      </c>
      <c r="AE30">
        <v>63024</v>
      </c>
      <c r="AF30">
        <v>61234</v>
      </c>
      <c r="AG30">
        <v>61234</v>
      </c>
      <c r="AH30">
        <v>61234</v>
      </c>
      <c r="AI30">
        <v>62616</v>
      </c>
      <c r="AJ30">
        <v>62019</v>
      </c>
      <c r="AK30">
        <v>63024</v>
      </c>
      <c r="AL30">
        <v>61824</v>
      </c>
      <c r="AM30">
        <v>62019</v>
      </c>
      <c r="AN30">
        <v>62616</v>
      </c>
      <c r="AO30">
        <v>61234</v>
      </c>
      <c r="AP30">
        <v>62616</v>
      </c>
      <c r="AQ30">
        <v>62616</v>
      </c>
      <c r="AR30">
        <v>62616</v>
      </c>
      <c r="AS30">
        <v>63024</v>
      </c>
      <c r="AT30">
        <v>62616</v>
      </c>
      <c r="AU30">
        <v>60339</v>
      </c>
      <c r="AV30">
        <v>59803</v>
      </c>
      <c r="AW30">
        <v>61234</v>
      </c>
    </row>
    <row r="31" spans="2:49" x14ac:dyDescent="0.25">
      <c r="B31">
        <v>62616</v>
      </c>
      <c r="C31">
        <v>62616</v>
      </c>
      <c r="D31">
        <v>62866</v>
      </c>
      <c r="E31">
        <v>63024</v>
      </c>
      <c r="F31">
        <v>60339</v>
      </c>
      <c r="G31">
        <v>63024</v>
      </c>
      <c r="H31">
        <v>62866</v>
      </c>
      <c r="I31">
        <v>61234</v>
      </c>
      <c r="J31">
        <v>63024</v>
      </c>
      <c r="K31">
        <v>62616</v>
      </c>
      <c r="L31">
        <v>61234</v>
      </c>
      <c r="M31">
        <v>63024</v>
      </c>
      <c r="N31">
        <v>62616</v>
      </c>
      <c r="O31">
        <v>63024</v>
      </c>
      <c r="P31">
        <v>61824</v>
      </c>
      <c r="Q31">
        <v>61234</v>
      </c>
      <c r="R31">
        <v>62616</v>
      </c>
      <c r="S31">
        <v>62616</v>
      </c>
      <c r="T31">
        <v>60339</v>
      </c>
      <c r="U31">
        <v>63024</v>
      </c>
      <c r="V31">
        <v>61610</v>
      </c>
      <c r="W31">
        <v>63024</v>
      </c>
      <c r="X31">
        <v>62616</v>
      </c>
      <c r="Y31">
        <v>61234</v>
      </c>
      <c r="Z31">
        <v>61234</v>
      </c>
      <c r="AA31">
        <v>62616</v>
      </c>
      <c r="AB31">
        <v>62019</v>
      </c>
      <c r="AC31">
        <v>63024</v>
      </c>
      <c r="AD31">
        <v>61234</v>
      </c>
      <c r="AE31">
        <v>63024</v>
      </c>
      <c r="AF31">
        <v>61234</v>
      </c>
      <c r="AG31">
        <v>61234</v>
      </c>
      <c r="AH31">
        <v>61234</v>
      </c>
      <c r="AI31">
        <v>62616</v>
      </c>
      <c r="AJ31">
        <v>62019</v>
      </c>
      <c r="AK31">
        <v>63024</v>
      </c>
      <c r="AL31">
        <v>61824</v>
      </c>
      <c r="AM31">
        <v>63024</v>
      </c>
      <c r="AN31">
        <v>62616</v>
      </c>
      <c r="AO31">
        <v>61234</v>
      </c>
      <c r="AP31">
        <v>62616</v>
      </c>
      <c r="AQ31">
        <v>62616</v>
      </c>
      <c r="AR31">
        <v>62616</v>
      </c>
      <c r="AS31">
        <v>63024</v>
      </c>
      <c r="AT31">
        <v>62616</v>
      </c>
      <c r="AU31">
        <v>63024</v>
      </c>
      <c r="AV31">
        <v>59803</v>
      </c>
      <c r="AW31">
        <v>61234</v>
      </c>
    </row>
    <row r="34" spans="1:49" x14ac:dyDescent="0.25">
      <c r="A34" t="s">
        <v>0</v>
      </c>
      <c r="B34">
        <f xml:space="preserve"> MAX(B2:B31)</f>
        <v>62616</v>
      </c>
      <c r="C34">
        <f xml:space="preserve"> MAX(C2:C31)</f>
        <v>62616</v>
      </c>
      <c r="D34">
        <f xml:space="preserve"> MAX(D2:D31)</f>
        <v>62866</v>
      </c>
      <c r="E34">
        <f xml:space="preserve"> MAX(E2:E31)</f>
        <v>63024</v>
      </c>
      <c r="F34">
        <f xml:space="preserve"> MAX(F2:F31)</f>
        <v>60339</v>
      </c>
      <c r="G34">
        <f xml:space="preserve"> MAX(G2:G31)</f>
        <v>63024</v>
      </c>
      <c r="H34">
        <f xml:space="preserve"> MAX(H2:H31)</f>
        <v>62866</v>
      </c>
      <c r="I34">
        <f xml:space="preserve"> MAX(I2:I31)</f>
        <v>61234</v>
      </c>
      <c r="J34">
        <f xml:space="preserve"> MAX(J2:J31)</f>
        <v>63024</v>
      </c>
      <c r="K34">
        <f xml:space="preserve"> MAX(K2:K31)</f>
        <v>62616</v>
      </c>
      <c r="L34">
        <f xml:space="preserve"> MAX(L2:L31)</f>
        <v>61234</v>
      </c>
      <c r="M34">
        <f xml:space="preserve"> MAX(M2:M31)</f>
        <v>63024</v>
      </c>
      <c r="N34">
        <f xml:space="preserve"> MAX(N2:N31)</f>
        <v>62866</v>
      </c>
      <c r="O34">
        <f xml:space="preserve"> MAX(O2:O31)</f>
        <v>63024</v>
      </c>
      <c r="P34">
        <f xml:space="preserve"> MAX(P2:P31)</f>
        <v>61824</v>
      </c>
      <c r="Q34">
        <f xml:space="preserve"> MAX(Q2:Q31)</f>
        <v>61234</v>
      </c>
      <c r="R34">
        <f xml:space="preserve"> MAX(R2:R31)</f>
        <v>62616</v>
      </c>
      <c r="S34">
        <f xml:space="preserve"> MAX(S2:S31)</f>
        <v>62616</v>
      </c>
      <c r="T34">
        <f xml:space="preserve"> MAX(T2:T31)</f>
        <v>61234</v>
      </c>
      <c r="U34">
        <f xml:space="preserve"> MAX(U2:U31)</f>
        <v>63024</v>
      </c>
      <c r="V34">
        <f xml:space="preserve"> MAX(V2:V31)</f>
        <v>61610</v>
      </c>
      <c r="W34">
        <f xml:space="preserve"> MAX(W2:W31)</f>
        <v>63024</v>
      </c>
      <c r="X34">
        <f xml:space="preserve"> MAX(X2:X31)</f>
        <v>62616</v>
      </c>
      <c r="Y34">
        <f xml:space="preserve"> MAX(Y2:Y31)</f>
        <v>61234</v>
      </c>
      <c r="Z34">
        <f xml:space="preserve"> MAX(Z2:Z31)</f>
        <v>61234</v>
      </c>
      <c r="AA34">
        <f xml:space="preserve"> MAX(AA2:AA31)</f>
        <v>62616</v>
      </c>
      <c r="AB34">
        <f xml:space="preserve"> MAX(AB2:AB31)</f>
        <v>62019</v>
      </c>
      <c r="AC34">
        <f xml:space="preserve"> MAX(AC2:AC31)</f>
        <v>63024</v>
      </c>
      <c r="AD34">
        <f xml:space="preserve"> MAX(AD2:AD31)</f>
        <v>61234</v>
      </c>
      <c r="AE34">
        <f xml:space="preserve"> MAX(AE2:AE31)</f>
        <v>63024</v>
      </c>
      <c r="AF34">
        <f xml:space="preserve"> MAX(AF2:AF31)</f>
        <v>61234</v>
      </c>
      <c r="AG34">
        <f xml:space="preserve"> MAX(AG2:AG31)</f>
        <v>61234</v>
      </c>
      <c r="AH34">
        <f xml:space="preserve"> MAX(AH2:AH31)</f>
        <v>61234</v>
      </c>
      <c r="AI34">
        <f xml:space="preserve"> MAX(AI2:AI31)</f>
        <v>62616</v>
      </c>
      <c r="AJ34">
        <f xml:space="preserve"> MAX(AJ2:AJ31)</f>
        <v>62866</v>
      </c>
      <c r="AK34">
        <f xml:space="preserve"> MAX(AK2:AK31)</f>
        <v>63024</v>
      </c>
      <c r="AL34">
        <f xml:space="preserve"> MAX(AL2:AL31)</f>
        <v>61824</v>
      </c>
      <c r="AM34">
        <f xml:space="preserve"> MAX(AM2:AM31)</f>
        <v>63024</v>
      </c>
      <c r="AN34">
        <f xml:space="preserve"> MAX(AN2:AN31)</f>
        <v>62616</v>
      </c>
      <c r="AO34">
        <f xml:space="preserve"> MAX(AO2:AO31)</f>
        <v>61234</v>
      </c>
      <c r="AP34">
        <f xml:space="preserve"> MAX(AP2:AP31)</f>
        <v>62616</v>
      </c>
      <c r="AQ34">
        <f xml:space="preserve"> MAX(AQ2:AQ31)</f>
        <v>62616</v>
      </c>
      <c r="AR34">
        <f xml:space="preserve"> MAX(AR2:AR31)</f>
        <v>62866</v>
      </c>
      <c r="AS34">
        <f xml:space="preserve"> MAX(AS2:AS31)</f>
        <v>63024</v>
      </c>
      <c r="AT34">
        <f xml:space="preserve"> MAX(AT2:AT31)</f>
        <v>63024</v>
      </c>
      <c r="AU34">
        <f xml:space="preserve"> MAX(AU2:AU31)</f>
        <v>63024</v>
      </c>
      <c r="AV34">
        <f xml:space="preserve"> MAX(AV2:AV31)</f>
        <v>59803</v>
      </c>
      <c r="AW34">
        <f xml:space="preserve"> MAX(AW2:AW31)</f>
        <v>61234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2</v>
      </c>
      <c r="D35">
        <f xml:space="preserve"> MATCH(D34,D2:D31,0)</f>
        <v>1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3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2</v>
      </c>
      <c r="L35">
        <f xml:space="preserve"> MATCH(L34,L2:L31,0)</f>
        <v>1</v>
      </c>
      <c r="M35">
        <f xml:space="preserve"> MATCH(M34,M2:M31,0)</f>
        <v>2</v>
      </c>
      <c r="N35">
        <f xml:space="preserve"> MATCH(N34,N2:N31,0)</f>
        <v>1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2</v>
      </c>
      <c r="T35">
        <f xml:space="preserve"> MATCH(T34,T2:T31,0)</f>
        <v>1</v>
      </c>
      <c r="U35">
        <f xml:space="preserve"> MATCH(U34,U2:U31,0)</f>
        <v>2</v>
      </c>
      <c r="V35">
        <f xml:space="preserve"> MATCH(V34,V2:V31,0)</f>
        <v>1</v>
      </c>
      <c r="W35">
        <f xml:space="preserve"> MATCH(W34,W2:W31,0)</f>
        <v>5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3</v>
      </c>
      <c r="AC35">
        <f xml:space="preserve"> MATCH(AC34,AC2:AC31,0)</f>
        <v>2</v>
      </c>
      <c r="AD35">
        <f xml:space="preserve"> MATCH(AD34,AD2:AD31,0)</f>
        <v>1</v>
      </c>
      <c r="AE35">
        <f xml:space="preserve"> MATCH(AE34,AE2:AE31,0)</f>
        <v>3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2</v>
      </c>
      <c r="AJ35">
        <f xml:space="preserve"> MATCH(AJ34,AJ2:AJ31,0)</f>
        <v>2</v>
      </c>
      <c r="AK35">
        <f xml:space="preserve"> MATCH(AK34,AK2:AK31,0)</f>
        <v>2</v>
      </c>
      <c r="AL35">
        <f xml:space="preserve"> MATCH(AL34,AL2:AL31,0)</f>
        <v>1</v>
      </c>
      <c r="AM35">
        <f xml:space="preserve"> MATCH(AM34,AM2:AM31,0)</f>
        <v>2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2</v>
      </c>
      <c r="AR35">
        <f xml:space="preserve"> MATCH(AR34,AR2:AR31,0)</f>
        <v>4</v>
      </c>
      <c r="AS35">
        <f xml:space="preserve"> MATCH(AS34,AS2:AS31,0)</f>
        <v>2</v>
      </c>
      <c r="AT35">
        <f xml:space="preserve"> MATCH(AT34,AT2:AT31,0)</f>
        <v>1</v>
      </c>
      <c r="AU35">
        <f xml:space="preserve"> MATCH(AU34,AU2:AU31,0)</f>
        <v>2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62616</v>
      </c>
      <c r="C2">
        <v>61234</v>
      </c>
      <c r="D2">
        <v>61234</v>
      </c>
      <c r="E2">
        <v>61234</v>
      </c>
      <c r="F2">
        <v>61234</v>
      </c>
      <c r="G2">
        <v>61234</v>
      </c>
      <c r="H2">
        <v>59803</v>
      </c>
      <c r="I2">
        <v>61234</v>
      </c>
      <c r="J2">
        <v>61234</v>
      </c>
      <c r="K2">
        <v>61234</v>
      </c>
      <c r="L2">
        <v>61234</v>
      </c>
      <c r="M2">
        <v>61234</v>
      </c>
      <c r="N2">
        <v>63024</v>
      </c>
      <c r="O2">
        <v>61234</v>
      </c>
      <c r="P2">
        <v>61768</v>
      </c>
      <c r="Q2">
        <v>60339</v>
      </c>
      <c r="R2">
        <v>60339</v>
      </c>
      <c r="S2">
        <v>61234</v>
      </c>
      <c r="T2">
        <v>61234</v>
      </c>
      <c r="U2">
        <v>61234</v>
      </c>
      <c r="V2">
        <v>60339</v>
      </c>
      <c r="W2">
        <v>61234</v>
      </c>
      <c r="X2">
        <v>61234</v>
      </c>
      <c r="Y2">
        <v>61234</v>
      </c>
      <c r="Z2">
        <v>63024</v>
      </c>
      <c r="AA2">
        <v>61234</v>
      </c>
      <c r="AB2">
        <v>61234</v>
      </c>
      <c r="AC2">
        <v>61234</v>
      </c>
      <c r="AD2">
        <v>61234</v>
      </c>
      <c r="AE2">
        <v>61234</v>
      </c>
      <c r="AF2">
        <v>63024</v>
      </c>
      <c r="AG2">
        <v>61234</v>
      </c>
      <c r="AH2">
        <v>63024</v>
      </c>
      <c r="AI2">
        <v>60339</v>
      </c>
      <c r="AJ2">
        <v>61234</v>
      </c>
      <c r="AK2">
        <v>61234</v>
      </c>
      <c r="AL2">
        <v>62616</v>
      </c>
      <c r="AM2">
        <v>61234</v>
      </c>
      <c r="AN2">
        <v>61824</v>
      </c>
      <c r="AO2">
        <v>61234</v>
      </c>
      <c r="AP2">
        <v>62866</v>
      </c>
      <c r="AQ2">
        <v>61234</v>
      </c>
      <c r="AR2">
        <v>62866</v>
      </c>
      <c r="AS2">
        <v>61234</v>
      </c>
      <c r="AT2">
        <v>62866</v>
      </c>
      <c r="AU2">
        <v>61234</v>
      </c>
      <c r="AV2">
        <v>60339</v>
      </c>
      <c r="AW2">
        <v>61234</v>
      </c>
    </row>
    <row r="3" spans="2:49" x14ac:dyDescent="0.25">
      <c r="B3">
        <v>62616</v>
      </c>
      <c r="C3">
        <v>62616</v>
      </c>
      <c r="D3">
        <v>59803</v>
      </c>
      <c r="E3">
        <v>62616</v>
      </c>
      <c r="F3">
        <v>61234</v>
      </c>
      <c r="G3">
        <v>62866</v>
      </c>
      <c r="H3">
        <v>59803</v>
      </c>
      <c r="I3">
        <v>61234</v>
      </c>
      <c r="J3">
        <v>61234</v>
      </c>
      <c r="K3">
        <v>62616</v>
      </c>
      <c r="L3">
        <v>62866</v>
      </c>
      <c r="M3">
        <v>63024</v>
      </c>
      <c r="N3">
        <v>63024</v>
      </c>
      <c r="O3">
        <v>63024</v>
      </c>
      <c r="P3">
        <v>61768</v>
      </c>
      <c r="Q3">
        <v>60339</v>
      </c>
      <c r="R3">
        <v>61234</v>
      </c>
      <c r="S3">
        <v>62616</v>
      </c>
      <c r="T3">
        <v>61234</v>
      </c>
      <c r="U3">
        <v>63024</v>
      </c>
      <c r="V3">
        <v>60339</v>
      </c>
      <c r="W3">
        <v>63024</v>
      </c>
      <c r="X3">
        <v>60339</v>
      </c>
      <c r="Y3">
        <v>61234</v>
      </c>
      <c r="Z3">
        <v>63024</v>
      </c>
      <c r="AA3">
        <v>62616</v>
      </c>
      <c r="AB3">
        <v>60339</v>
      </c>
      <c r="AC3">
        <v>62866</v>
      </c>
      <c r="AD3">
        <v>61234</v>
      </c>
      <c r="AE3">
        <v>61234</v>
      </c>
      <c r="AF3">
        <v>63024</v>
      </c>
      <c r="AG3">
        <v>61234</v>
      </c>
      <c r="AH3">
        <v>63024</v>
      </c>
      <c r="AI3">
        <v>62616</v>
      </c>
      <c r="AJ3">
        <v>61234</v>
      </c>
      <c r="AK3">
        <v>63024</v>
      </c>
      <c r="AL3">
        <v>61211</v>
      </c>
      <c r="AM3">
        <v>63024</v>
      </c>
      <c r="AN3">
        <v>61824</v>
      </c>
      <c r="AO3">
        <v>61234</v>
      </c>
      <c r="AP3">
        <v>59803</v>
      </c>
      <c r="AQ3">
        <v>62616</v>
      </c>
      <c r="AR3">
        <v>62866</v>
      </c>
      <c r="AS3">
        <v>63024</v>
      </c>
      <c r="AT3">
        <v>61234</v>
      </c>
      <c r="AU3">
        <v>62616</v>
      </c>
      <c r="AV3">
        <v>60339</v>
      </c>
      <c r="AW3">
        <v>61234</v>
      </c>
    </row>
    <row r="4" spans="2:49" x14ac:dyDescent="0.25">
      <c r="B4">
        <v>62616</v>
      </c>
      <c r="C4">
        <v>62616</v>
      </c>
      <c r="D4">
        <v>59803</v>
      </c>
      <c r="E4">
        <v>63024</v>
      </c>
      <c r="F4">
        <v>61234</v>
      </c>
      <c r="G4">
        <v>63024</v>
      </c>
      <c r="H4">
        <v>59803</v>
      </c>
      <c r="I4">
        <v>61234</v>
      </c>
      <c r="J4">
        <v>60339</v>
      </c>
      <c r="K4">
        <v>62616</v>
      </c>
      <c r="L4">
        <v>62866</v>
      </c>
      <c r="M4">
        <v>63024</v>
      </c>
      <c r="N4">
        <v>63024</v>
      </c>
      <c r="O4">
        <v>63024</v>
      </c>
      <c r="P4">
        <v>61768</v>
      </c>
      <c r="Q4">
        <v>60339</v>
      </c>
      <c r="R4">
        <v>61234</v>
      </c>
      <c r="S4">
        <v>62616</v>
      </c>
      <c r="T4">
        <v>61234</v>
      </c>
      <c r="U4">
        <v>63024</v>
      </c>
      <c r="V4">
        <v>60339</v>
      </c>
      <c r="W4">
        <v>62866</v>
      </c>
      <c r="X4">
        <v>60339</v>
      </c>
      <c r="Y4">
        <v>61234</v>
      </c>
      <c r="Z4">
        <v>63024</v>
      </c>
      <c r="AA4">
        <v>62616</v>
      </c>
      <c r="AB4">
        <v>60339</v>
      </c>
      <c r="AC4">
        <v>63024</v>
      </c>
      <c r="AD4">
        <v>61234</v>
      </c>
      <c r="AE4">
        <v>63024</v>
      </c>
      <c r="AF4">
        <v>63024</v>
      </c>
      <c r="AG4">
        <v>61234</v>
      </c>
      <c r="AH4">
        <v>63024</v>
      </c>
      <c r="AI4">
        <v>62616</v>
      </c>
      <c r="AJ4">
        <v>61234</v>
      </c>
      <c r="AK4">
        <v>63024</v>
      </c>
      <c r="AL4">
        <v>61211</v>
      </c>
      <c r="AM4">
        <v>63024</v>
      </c>
      <c r="AN4">
        <v>61824</v>
      </c>
      <c r="AO4">
        <v>61234</v>
      </c>
      <c r="AP4">
        <v>59803</v>
      </c>
      <c r="AQ4">
        <v>62616</v>
      </c>
      <c r="AR4">
        <v>62866</v>
      </c>
      <c r="AS4">
        <v>63024</v>
      </c>
      <c r="AT4">
        <v>61234</v>
      </c>
      <c r="AU4">
        <v>63024</v>
      </c>
      <c r="AV4">
        <v>60339</v>
      </c>
      <c r="AW4">
        <v>61234</v>
      </c>
    </row>
    <row r="5" spans="2:49" x14ac:dyDescent="0.25">
      <c r="B5">
        <v>62616</v>
      </c>
      <c r="C5">
        <v>62616</v>
      </c>
      <c r="D5">
        <v>59803</v>
      </c>
      <c r="E5">
        <v>63024</v>
      </c>
      <c r="F5">
        <v>61234</v>
      </c>
      <c r="G5">
        <v>63024</v>
      </c>
      <c r="H5">
        <v>59803</v>
      </c>
      <c r="I5">
        <v>61234</v>
      </c>
      <c r="J5">
        <v>60339</v>
      </c>
      <c r="K5">
        <v>62616</v>
      </c>
      <c r="L5">
        <v>62866</v>
      </c>
      <c r="M5">
        <v>63024</v>
      </c>
      <c r="N5">
        <v>63024</v>
      </c>
      <c r="O5">
        <v>63024</v>
      </c>
      <c r="P5">
        <v>61768</v>
      </c>
      <c r="Q5">
        <v>60339</v>
      </c>
      <c r="R5">
        <v>61234</v>
      </c>
      <c r="S5">
        <v>62616</v>
      </c>
      <c r="T5">
        <v>61234</v>
      </c>
      <c r="U5">
        <v>63024</v>
      </c>
      <c r="V5">
        <v>60339</v>
      </c>
      <c r="W5">
        <v>63024</v>
      </c>
      <c r="X5">
        <v>60339</v>
      </c>
      <c r="Y5">
        <v>61234</v>
      </c>
      <c r="Z5">
        <v>63024</v>
      </c>
      <c r="AA5">
        <v>62616</v>
      </c>
      <c r="AB5">
        <v>60339</v>
      </c>
      <c r="AC5">
        <v>63024</v>
      </c>
      <c r="AD5">
        <v>61234</v>
      </c>
      <c r="AE5">
        <v>62866</v>
      </c>
      <c r="AF5">
        <v>63024</v>
      </c>
      <c r="AG5">
        <v>61234</v>
      </c>
      <c r="AH5">
        <v>63024</v>
      </c>
      <c r="AI5">
        <v>62616</v>
      </c>
      <c r="AJ5">
        <v>61234</v>
      </c>
      <c r="AK5">
        <v>63024</v>
      </c>
      <c r="AL5">
        <v>61211</v>
      </c>
      <c r="AM5">
        <v>63024</v>
      </c>
      <c r="AN5">
        <v>61824</v>
      </c>
      <c r="AO5">
        <v>61234</v>
      </c>
      <c r="AP5">
        <v>59803</v>
      </c>
      <c r="AQ5">
        <v>62616</v>
      </c>
      <c r="AR5">
        <v>62866</v>
      </c>
      <c r="AS5">
        <v>63024</v>
      </c>
      <c r="AT5">
        <v>61234</v>
      </c>
      <c r="AU5">
        <v>60339</v>
      </c>
      <c r="AV5">
        <v>60339</v>
      </c>
      <c r="AW5">
        <v>61234</v>
      </c>
    </row>
    <row r="6" spans="2:49" x14ac:dyDescent="0.25">
      <c r="B6">
        <v>62616</v>
      </c>
      <c r="C6">
        <v>62616</v>
      </c>
      <c r="D6">
        <v>59803</v>
      </c>
      <c r="E6">
        <v>63024</v>
      </c>
      <c r="F6">
        <v>61234</v>
      </c>
      <c r="G6">
        <v>63024</v>
      </c>
      <c r="H6">
        <v>59803</v>
      </c>
      <c r="I6">
        <v>61234</v>
      </c>
      <c r="J6">
        <v>60339</v>
      </c>
      <c r="K6">
        <v>62616</v>
      </c>
      <c r="L6">
        <v>62866</v>
      </c>
      <c r="M6">
        <v>63024</v>
      </c>
      <c r="N6">
        <v>63024</v>
      </c>
      <c r="O6">
        <v>63024</v>
      </c>
      <c r="P6">
        <v>61768</v>
      </c>
      <c r="Q6">
        <v>60339</v>
      </c>
      <c r="R6">
        <v>61234</v>
      </c>
      <c r="S6">
        <v>62616</v>
      </c>
      <c r="T6">
        <v>61234</v>
      </c>
      <c r="U6">
        <v>63024</v>
      </c>
      <c r="V6">
        <v>60339</v>
      </c>
      <c r="W6">
        <v>63024</v>
      </c>
      <c r="X6">
        <v>60339</v>
      </c>
      <c r="Y6">
        <v>61234</v>
      </c>
      <c r="Z6">
        <v>63024</v>
      </c>
      <c r="AA6">
        <v>62616</v>
      </c>
      <c r="AB6">
        <v>60339</v>
      </c>
      <c r="AC6">
        <v>63024</v>
      </c>
      <c r="AD6">
        <v>61234</v>
      </c>
      <c r="AE6">
        <v>62866</v>
      </c>
      <c r="AF6">
        <v>63024</v>
      </c>
      <c r="AG6">
        <v>61234</v>
      </c>
      <c r="AH6">
        <v>63024</v>
      </c>
      <c r="AI6">
        <v>62616</v>
      </c>
      <c r="AJ6">
        <v>61234</v>
      </c>
      <c r="AK6">
        <v>63024</v>
      </c>
      <c r="AL6">
        <v>61211</v>
      </c>
      <c r="AM6">
        <v>63024</v>
      </c>
      <c r="AN6">
        <v>61824</v>
      </c>
      <c r="AO6">
        <v>61234</v>
      </c>
      <c r="AP6">
        <v>59803</v>
      </c>
      <c r="AQ6">
        <v>62616</v>
      </c>
      <c r="AR6">
        <v>62866</v>
      </c>
      <c r="AS6">
        <v>63024</v>
      </c>
      <c r="AT6">
        <v>61234</v>
      </c>
      <c r="AU6">
        <v>62866</v>
      </c>
      <c r="AV6">
        <v>60339</v>
      </c>
      <c r="AW6">
        <v>61234</v>
      </c>
    </row>
    <row r="7" spans="2:49" x14ac:dyDescent="0.25">
      <c r="B7">
        <v>62616</v>
      </c>
      <c r="C7">
        <v>62616</v>
      </c>
      <c r="D7">
        <v>59803</v>
      </c>
      <c r="E7">
        <v>63024</v>
      </c>
      <c r="F7">
        <v>61234</v>
      </c>
      <c r="G7">
        <v>62866</v>
      </c>
      <c r="H7">
        <v>59803</v>
      </c>
      <c r="I7">
        <v>61234</v>
      </c>
      <c r="J7">
        <v>60339</v>
      </c>
      <c r="K7">
        <v>62616</v>
      </c>
      <c r="L7">
        <v>62866</v>
      </c>
      <c r="M7">
        <v>63024</v>
      </c>
      <c r="N7">
        <v>63024</v>
      </c>
      <c r="O7">
        <v>62866</v>
      </c>
      <c r="P7">
        <v>61768</v>
      </c>
      <c r="Q7">
        <v>60339</v>
      </c>
      <c r="R7">
        <v>61234</v>
      </c>
      <c r="S7">
        <v>62616</v>
      </c>
      <c r="T7">
        <v>61234</v>
      </c>
      <c r="U7">
        <v>63024</v>
      </c>
      <c r="V7">
        <v>60339</v>
      </c>
      <c r="W7">
        <v>63024</v>
      </c>
      <c r="X7">
        <v>60339</v>
      </c>
      <c r="Y7">
        <v>61234</v>
      </c>
      <c r="Z7">
        <v>63024</v>
      </c>
      <c r="AA7">
        <v>62616</v>
      </c>
      <c r="AB7">
        <v>60339</v>
      </c>
      <c r="AC7">
        <v>63024</v>
      </c>
      <c r="AD7">
        <v>61234</v>
      </c>
      <c r="AE7">
        <v>62616</v>
      </c>
      <c r="AF7">
        <v>63024</v>
      </c>
      <c r="AG7">
        <v>61234</v>
      </c>
      <c r="AH7">
        <v>63024</v>
      </c>
      <c r="AI7">
        <v>62616</v>
      </c>
      <c r="AJ7">
        <v>61234</v>
      </c>
      <c r="AK7">
        <v>63024</v>
      </c>
      <c r="AL7">
        <v>61211</v>
      </c>
      <c r="AM7">
        <v>63024</v>
      </c>
      <c r="AN7">
        <v>61824</v>
      </c>
      <c r="AO7">
        <v>61234</v>
      </c>
      <c r="AP7">
        <v>59803</v>
      </c>
      <c r="AQ7">
        <v>62616</v>
      </c>
      <c r="AR7">
        <v>62866</v>
      </c>
      <c r="AS7">
        <v>63024</v>
      </c>
      <c r="AT7">
        <v>61234</v>
      </c>
      <c r="AU7">
        <v>62616</v>
      </c>
      <c r="AV7">
        <v>60339</v>
      </c>
      <c r="AW7">
        <v>61234</v>
      </c>
    </row>
    <row r="8" spans="2:49" x14ac:dyDescent="0.25">
      <c r="B8">
        <v>62616</v>
      </c>
      <c r="C8">
        <v>62616</v>
      </c>
      <c r="D8">
        <v>59803</v>
      </c>
      <c r="E8">
        <v>63024</v>
      </c>
      <c r="F8">
        <v>61234</v>
      </c>
      <c r="G8">
        <v>62616</v>
      </c>
      <c r="H8">
        <v>59803</v>
      </c>
      <c r="I8">
        <v>61234</v>
      </c>
      <c r="J8">
        <v>60339</v>
      </c>
      <c r="K8">
        <v>62616</v>
      </c>
      <c r="L8">
        <v>62866</v>
      </c>
      <c r="M8">
        <v>63024</v>
      </c>
      <c r="N8">
        <v>63024</v>
      </c>
      <c r="O8">
        <v>63024</v>
      </c>
      <c r="P8">
        <v>61768</v>
      </c>
      <c r="Q8">
        <v>60339</v>
      </c>
      <c r="R8">
        <v>61234</v>
      </c>
      <c r="S8">
        <v>62616</v>
      </c>
      <c r="T8">
        <v>61234</v>
      </c>
      <c r="U8">
        <v>63024</v>
      </c>
      <c r="V8">
        <v>60339</v>
      </c>
      <c r="W8">
        <v>62616</v>
      </c>
      <c r="X8">
        <v>60339</v>
      </c>
      <c r="Y8">
        <v>61234</v>
      </c>
      <c r="Z8">
        <v>63024</v>
      </c>
      <c r="AA8">
        <v>62616</v>
      </c>
      <c r="AB8">
        <v>60339</v>
      </c>
      <c r="AC8">
        <v>63024</v>
      </c>
      <c r="AD8">
        <v>61234</v>
      </c>
      <c r="AE8">
        <v>62616</v>
      </c>
      <c r="AF8">
        <v>63024</v>
      </c>
      <c r="AG8">
        <v>61234</v>
      </c>
      <c r="AH8">
        <v>63024</v>
      </c>
      <c r="AI8">
        <v>62616</v>
      </c>
      <c r="AJ8">
        <v>61234</v>
      </c>
      <c r="AK8">
        <v>63024</v>
      </c>
      <c r="AL8">
        <v>61211</v>
      </c>
      <c r="AM8">
        <v>63024</v>
      </c>
      <c r="AN8">
        <v>61824</v>
      </c>
      <c r="AO8">
        <v>61234</v>
      </c>
      <c r="AP8">
        <v>59803</v>
      </c>
      <c r="AQ8">
        <v>62616</v>
      </c>
      <c r="AR8">
        <v>62866</v>
      </c>
      <c r="AS8">
        <v>62866</v>
      </c>
      <c r="AT8">
        <v>61234</v>
      </c>
      <c r="AU8">
        <v>63024</v>
      </c>
      <c r="AV8">
        <v>60339</v>
      </c>
      <c r="AW8">
        <v>61234</v>
      </c>
    </row>
    <row r="9" spans="2:49" x14ac:dyDescent="0.25">
      <c r="B9">
        <v>62616</v>
      </c>
      <c r="C9">
        <v>62616</v>
      </c>
      <c r="D9">
        <v>59803</v>
      </c>
      <c r="E9">
        <v>63024</v>
      </c>
      <c r="F9">
        <v>61234</v>
      </c>
      <c r="G9">
        <v>62616</v>
      </c>
      <c r="H9">
        <v>59803</v>
      </c>
      <c r="I9">
        <v>61234</v>
      </c>
      <c r="J9">
        <v>60339</v>
      </c>
      <c r="K9">
        <v>62616</v>
      </c>
      <c r="L9">
        <v>62866</v>
      </c>
      <c r="M9">
        <v>63024</v>
      </c>
      <c r="N9">
        <v>63024</v>
      </c>
      <c r="O9">
        <v>63024</v>
      </c>
      <c r="P9">
        <v>61768</v>
      </c>
      <c r="Q9">
        <v>60339</v>
      </c>
      <c r="R9">
        <v>61234</v>
      </c>
      <c r="S9">
        <v>62616</v>
      </c>
      <c r="T9">
        <v>61234</v>
      </c>
      <c r="U9">
        <v>63024</v>
      </c>
      <c r="V9">
        <v>60339</v>
      </c>
      <c r="W9">
        <v>62616</v>
      </c>
      <c r="X9">
        <v>60339</v>
      </c>
      <c r="Y9">
        <v>61234</v>
      </c>
      <c r="Z9">
        <v>63024</v>
      </c>
      <c r="AA9">
        <v>62616</v>
      </c>
      <c r="AB9">
        <v>60339</v>
      </c>
      <c r="AC9">
        <v>63024</v>
      </c>
      <c r="AD9">
        <v>61234</v>
      </c>
      <c r="AE9">
        <v>62616</v>
      </c>
      <c r="AF9">
        <v>63024</v>
      </c>
      <c r="AG9">
        <v>61234</v>
      </c>
      <c r="AH9">
        <v>63024</v>
      </c>
      <c r="AI9">
        <v>62616</v>
      </c>
      <c r="AJ9">
        <v>61234</v>
      </c>
      <c r="AK9">
        <v>63024</v>
      </c>
      <c r="AL9">
        <v>61211</v>
      </c>
      <c r="AM9">
        <v>63024</v>
      </c>
      <c r="AN9">
        <v>61824</v>
      </c>
      <c r="AO9">
        <v>61234</v>
      </c>
      <c r="AP9">
        <v>59803</v>
      </c>
      <c r="AQ9">
        <v>62616</v>
      </c>
      <c r="AR9">
        <v>62866</v>
      </c>
      <c r="AS9">
        <v>62866</v>
      </c>
      <c r="AT9">
        <v>61234</v>
      </c>
      <c r="AU9">
        <v>60339</v>
      </c>
      <c r="AV9">
        <v>60339</v>
      </c>
      <c r="AW9">
        <v>61234</v>
      </c>
    </row>
    <row r="10" spans="2:49" x14ac:dyDescent="0.25">
      <c r="B10">
        <v>62616</v>
      </c>
      <c r="C10">
        <v>62616</v>
      </c>
      <c r="D10">
        <v>59803</v>
      </c>
      <c r="E10">
        <v>63024</v>
      </c>
      <c r="F10">
        <v>61234</v>
      </c>
      <c r="G10">
        <v>63024</v>
      </c>
      <c r="H10">
        <v>59803</v>
      </c>
      <c r="I10">
        <v>61234</v>
      </c>
      <c r="J10">
        <v>60339</v>
      </c>
      <c r="K10">
        <v>62616</v>
      </c>
      <c r="L10">
        <v>62866</v>
      </c>
      <c r="M10">
        <v>63024</v>
      </c>
      <c r="N10">
        <v>63024</v>
      </c>
      <c r="O10">
        <v>63024</v>
      </c>
      <c r="P10">
        <v>61768</v>
      </c>
      <c r="Q10">
        <v>60339</v>
      </c>
      <c r="R10">
        <v>61234</v>
      </c>
      <c r="S10">
        <v>62616</v>
      </c>
      <c r="T10">
        <v>61234</v>
      </c>
      <c r="U10">
        <v>63024</v>
      </c>
      <c r="V10">
        <v>60339</v>
      </c>
      <c r="W10">
        <v>63024</v>
      </c>
      <c r="X10">
        <v>60339</v>
      </c>
      <c r="Y10">
        <v>61234</v>
      </c>
      <c r="Z10">
        <v>63024</v>
      </c>
      <c r="AA10">
        <v>62616</v>
      </c>
      <c r="AB10">
        <v>60339</v>
      </c>
      <c r="AC10">
        <v>63024</v>
      </c>
      <c r="AD10">
        <v>61234</v>
      </c>
      <c r="AE10">
        <v>63024</v>
      </c>
      <c r="AF10">
        <v>63024</v>
      </c>
      <c r="AG10">
        <v>61234</v>
      </c>
      <c r="AH10">
        <v>63024</v>
      </c>
      <c r="AI10">
        <v>62616</v>
      </c>
      <c r="AJ10">
        <v>61234</v>
      </c>
      <c r="AK10">
        <v>63024</v>
      </c>
      <c r="AL10">
        <v>61211</v>
      </c>
      <c r="AM10">
        <v>62866</v>
      </c>
      <c r="AN10">
        <v>61824</v>
      </c>
      <c r="AO10">
        <v>61234</v>
      </c>
      <c r="AP10">
        <v>59803</v>
      </c>
      <c r="AQ10">
        <v>62616</v>
      </c>
      <c r="AR10">
        <v>62866</v>
      </c>
      <c r="AS10">
        <v>63024</v>
      </c>
      <c r="AT10">
        <v>61234</v>
      </c>
      <c r="AU10">
        <v>63024</v>
      </c>
      <c r="AV10">
        <v>60339</v>
      </c>
      <c r="AW10">
        <v>61234</v>
      </c>
    </row>
    <row r="11" spans="2:49" x14ac:dyDescent="0.25">
      <c r="B11">
        <v>62616</v>
      </c>
      <c r="C11">
        <v>62616</v>
      </c>
      <c r="D11">
        <v>59803</v>
      </c>
      <c r="E11">
        <v>63024</v>
      </c>
      <c r="F11">
        <v>61234</v>
      </c>
      <c r="G11">
        <v>63024</v>
      </c>
      <c r="H11">
        <v>59803</v>
      </c>
      <c r="I11">
        <v>61234</v>
      </c>
      <c r="J11">
        <v>60339</v>
      </c>
      <c r="K11">
        <v>62616</v>
      </c>
      <c r="L11">
        <v>62866</v>
      </c>
      <c r="M11">
        <v>63024</v>
      </c>
      <c r="N11">
        <v>63024</v>
      </c>
      <c r="O11">
        <v>63024</v>
      </c>
      <c r="P11">
        <v>61768</v>
      </c>
      <c r="Q11">
        <v>60339</v>
      </c>
      <c r="R11">
        <v>61234</v>
      </c>
      <c r="S11">
        <v>62616</v>
      </c>
      <c r="T11">
        <v>61234</v>
      </c>
      <c r="U11">
        <v>63024</v>
      </c>
      <c r="V11">
        <v>60339</v>
      </c>
      <c r="W11">
        <v>63024</v>
      </c>
      <c r="X11">
        <v>60339</v>
      </c>
      <c r="Y11">
        <v>61234</v>
      </c>
      <c r="Z11">
        <v>63024</v>
      </c>
      <c r="AA11">
        <v>62616</v>
      </c>
      <c r="AB11">
        <v>60339</v>
      </c>
      <c r="AC11">
        <v>63024</v>
      </c>
      <c r="AD11">
        <v>61234</v>
      </c>
      <c r="AE11">
        <v>63024</v>
      </c>
      <c r="AF11">
        <v>63024</v>
      </c>
      <c r="AG11">
        <v>61234</v>
      </c>
      <c r="AH11">
        <v>63024</v>
      </c>
      <c r="AI11">
        <v>62616</v>
      </c>
      <c r="AJ11">
        <v>61234</v>
      </c>
      <c r="AK11">
        <v>63024</v>
      </c>
      <c r="AL11">
        <v>61211</v>
      </c>
      <c r="AM11">
        <v>62866</v>
      </c>
      <c r="AN11">
        <v>61824</v>
      </c>
      <c r="AO11">
        <v>61234</v>
      </c>
      <c r="AP11">
        <v>59803</v>
      </c>
      <c r="AQ11">
        <v>62616</v>
      </c>
      <c r="AR11">
        <v>62866</v>
      </c>
      <c r="AS11">
        <v>63024</v>
      </c>
      <c r="AT11">
        <v>61234</v>
      </c>
      <c r="AU11">
        <v>62616</v>
      </c>
      <c r="AV11">
        <v>60339</v>
      </c>
      <c r="AW11">
        <v>61234</v>
      </c>
    </row>
    <row r="12" spans="2:49" x14ac:dyDescent="0.25">
      <c r="B12">
        <v>62616</v>
      </c>
      <c r="C12">
        <v>62616</v>
      </c>
      <c r="D12">
        <v>59803</v>
      </c>
      <c r="E12">
        <v>63024</v>
      </c>
      <c r="F12">
        <v>61234</v>
      </c>
      <c r="G12">
        <v>63024</v>
      </c>
      <c r="H12">
        <v>59803</v>
      </c>
      <c r="I12">
        <v>61234</v>
      </c>
      <c r="J12">
        <v>60339</v>
      </c>
      <c r="K12">
        <v>62616</v>
      </c>
      <c r="L12">
        <v>62866</v>
      </c>
      <c r="M12">
        <v>63024</v>
      </c>
      <c r="N12">
        <v>63024</v>
      </c>
      <c r="O12">
        <v>63024</v>
      </c>
      <c r="P12">
        <v>61768</v>
      </c>
      <c r="Q12">
        <v>60339</v>
      </c>
      <c r="R12">
        <v>61234</v>
      </c>
      <c r="S12">
        <v>62616</v>
      </c>
      <c r="T12">
        <v>61234</v>
      </c>
      <c r="U12">
        <v>63024</v>
      </c>
      <c r="V12">
        <v>60339</v>
      </c>
      <c r="W12">
        <v>63024</v>
      </c>
      <c r="X12">
        <v>60339</v>
      </c>
      <c r="Y12">
        <v>61234</v>
      </c>
      <c r="Z12">
        <v>63024</v>
      </c>
      <c r="AA12">
        <v>62616</v>
      </c>
      <c r="AB12">
        <v>60339</v>
      </c>
      <c r="AC12">
        <v>63024</v>
      </c>
      <c r="AD12">
        <v>61234</v>
      </c>
      <c r="AE12">
        <v>63024</v>
      </c>
      <c r="AF12">
        <v>63024</v>
      </c>
      <c r="AG12">
        <v>61234</v>
      </c>
      <c r="AH12">
        <v>63024</v>
      </c>
      <c r="AI12">
        <v>62616</v>
      </c>
      <c r="AJ12">
        <v>61234</v>
      </c>
      <c r="AK12">
        <v>63024</v>
      </c>
      <c r="AL12">
        <v>61211</v>
      </c>
      <c r="AM12">
        <v>63024</v>
      </c>
      <c r="AN12">
        <v>61824</v>
      </c>
      <c r="AO12">
        <v>61234</v>
      </c>
      <c r="AP12">
        <v>59803</v>
      </c>
      <c r="AQ12">
        <v>62616</v>
      </c>
      <c r="AR12">
        <v>62866</v>
      </c>
      <c r="AS12">
        <v>63024</v>
      </c>
      <c r="AT12">
        <v>61234</v>
      </c>
      <c r="AU12">
        <v>63024</v>
      </c>
      <c r="AV12">
        <v>60339</v>
      </c>
      <c r="AW12">
        <v>61234</v>
      </c>
    </row>
    <row r="13" spans="2:49" x14ac:dyDescent="0.25">
      <c r="B13">
        <v>62616</v>
      </c>
      <c r="C13">
        <v>62616</v>
      </c>
      <c r="D13">
        <v>59803</v>
      </c>
      <c r="E13">
        <v>63024</v>
      </c>
      <c r="F13">
        <v>61234</v>
      </c>
      <c r="G13">
        <v>62866</v>
      </c>
      <c r="H13">
        <v>59803</v>
      </c>
      <c r="I13">
        <v>61234</v>
      </c>
      <c r="J13">
        <v>60339</v>
      </c>
      <c r="K13">
        <v>62616</v>
      </c>
      <c r="L13">
        <v>62866</v>
      </c>
      <c r="M13">
        <v>63024</v>
      </c>
      <c r="N13">
        <v>63024</v>
      </c>
      <c r="O13">
        <v>63024</v>
      </c>
      <c r="P13">
        <v>61768</v>
      </c>
      <c r="Q13">
        <v>60339</v>
      </c>
      <c r="R13">
        <v>61234</v>
      </c>
      <c r="S13">
        <v>62616</v>
      </c>
      <c r="T13">
        <v>61234</v>
      </c>
      <c r="U13">
        <v>63024</v>
      </c>
      <c r="V13">
        <v>60339</v>
      </c>
      <c r="W13">
        <v>62866</v>
      </c>
      <c r="X13">
        <v>60339</v>
      </c>
      <c r="Y13">
        <v>61234</v>
      </c>
      <c r="Z13">
        <v>63024</v>
      </c>
      <c r="AA13">
        <v>62616</v>
      </c>
      <c r="AB13">
        <v>60339</v>
      </c>
      <c r="AC13">
        <v>63024</v>
      </c>
      <c r="AD13">
        <v>61234</v>
      </c>
      <c r="AE13">
        <v>63024</v>
      </c>
      <c r="AF13">
        <v>63024</v>
      </c>
      <c r="AG13">
        <v>61234</v>
      </c>
      <c r="AH13">
        <v>63024</v>
      </c>
      <c r="AI13">
        <v>62616</v>
      </c>
      <c r="AJ13">
        <v>61234</v>
      </c>
      <c r="AK13">
        <v>63024</v>
      </c>
      <c r="AL13">
        <v>61211</v>
      </c>
      <c r="AM13">
        <v>63024</v>
      </c>
      <c r="AN13">
        <v>61824</v>
      </c>
      <c r="AO13">
        <v>61234</v>
      </c>
      <c r="AP13">
        <v>59803</v>
      </c>
      <c r="AQ13">
        <v>62616</v>
      </c>
      <c r="AR13">
        <v>62866</v>
      </c>
      <c r="AS13">
        <v>63024</v>
      </c>
      <c r="AT13">
        <v>61234</v>
      </c>
      <c r="AU13">
        <v>60339</v>
      </c>
      <c r="AV13">
        <v>60339</v>
      </c>
      <c r="AW13">
        <v>61234</v>
      </c>
    </row>
    <row r="14" spans="2:49" x14ac:dyDescent="0.25">
      <c r="B14">
        <v>62616</v>
      </c>
      <c r="C14">
        <v>62616</v>
      </c>
      <c r="D14">
        <v>59803</v>
      </c>
      <c r="E14">
        <v>63024</v>
      </c>
      <c r="F14">
        <v>61234</v>
      </c>
      <c r="G14">
        <v>62866</v>
      </c>
      <c r="H14">
        <v>59803</v>
      </c>
      <c r="I14">
        <v>61234</v>
      </c>
      <c r="J14">
        <v>60339</v>
      </c>
      <c r="K14">
        <v>62616</v>
      </c>
      <c r="L14">
        <v>62866</v>
      </c>
      <c r="M14">
        <v>63024</v>
      </c>
      <c r="N14">
        <v>63024</v>
      </c>
      <c r="O14">
        <v>63024</v>
      </c>
      <c r="P14">
        <v>61768</v>
      </c>
      <c r="Q14">
        <v>60339</v>
      </c>
      <c r="R14">
        <v>61234</v>
      </c>
      <c r="S14">
        <v>62616</v>
      </c>
      <c r="T14">
        <v>61234</v>
      </c>
      <c r="U14">
        <v>63024</v>
      </c>
      <c r="V14">
        <v>60339</v>
      </c>
      <c r="W14">
        <v>63024</v>
      </c>
      <c r="X14">
        <v>60339</v>
      </c>
      <c r="Y14">
        <v>61234</v>
      </c>
      <c r="Z14">
        <v>63024</v>
      </c>
      <c r="AA14">
        <v>62616</v>
      </c>
      <c r="AB14">
        <v>60339</v>
      </c>
      <c r="AC14">
        <v>63024</v>
      </c>
      <c r="AD14">
        <v>61234</v>
      </c>
      <c r="AE14">
        <v>62866</v>
      </c>
      <c r="AF14">
        <v>63024</v>
      </c>
      <c r="AG14">
        <v>61234</v>
      </c>
      <c r="AH14">
        <v>63024</v>
      </c>
      <c r="AI14">
        <v>62616</v>
      </c>
      <c r="AJ14">
        <v>61234</v>
      </c>
      <c r="AK14">
        <v>63024</v>
      </c>
      <c r="AL14">
        <v>61211</v>
      </c>
      <c r="AM14">
        <v>63024</v>
      </c>
      <c r="AN14">
        <v>61824</v>
      </c>
      <c r="AO14">
        <v>61234</v>
      </c>
      <c r="AP14">
        <v>59803</v>
      </c>
      <c r="AQ14">
        <v>62616</v>
      </c>
      <c r="AR14">
        <v>62866</v>
      </c>
      <c r="AS14">
        <v>63024</v>
      </c>
      <c r="AT14">
        <v>61234</v>
      </c>
      <c r="AU14">
        <v>63024</v>
      </c>
      <c r="AV14">
        <v>60339</v>
      </c>
      <c r="AW14">
        <v>61234</v>
      </c>
    </row>
    <row r="15" spans="2:49" x14ac:dyDescent="0.25">
      <c r="B15">
        <v>62616</v>
      </c>
      <c r="C15">
        <v>62616</v>
      </c>
      <c r="D15">
        <v>59803</v>
      </c>
      <c r="E15">
        <v>63024</v>
      </c>
      <c r="F15">
        <v>61234</v>
      </c>
      <c r="G15">
        <v>62866</v>
      </c>
      <c r="H15">
        <v>59803</v>
      </c>
      <c r="I15">
        <v>61234</v>
      </c>
      <c r="J15">
        <v>60339</v>
      </c>
      <c r="K15">
        <v>62616</v>
      </c>
      <c r="L15">
        <v>62866</v>
      </c>
      <c r="M15">
        <v>63024</v>
      </c>
      <c r="N15">
        <v>63024</v>
      </c>
      <c r="O15">
        <v>63024</v>
      </c>
      <c r="P15">
        <v>61768</v>
      </c>
      <c r="Q15">
        <v>60339</v>
      </c>
      <c r="R15">
        <v>61234</v>
      </c>
      <c r="S15">
        <v>62616</v>
      </c>
      <c r="T15">
        <v>61234</v>
      </c>
      <c r="U15">
        <v>63024</v>
      </c>
      <c r="V15">
        <v>60339</v>
      </c>
      <c r="W15">
        <v>61824</v>
      </c>
      <c r="X15">
        <v>60339</v>
      </c>
      <c r="Y15">
        <v>61234</v>
      </c>
      <c r="Z15">
        <v>63024</v>
      </c>
      <c r="AA15">
        <v>62616</v>
      </c>
      <c r="AB15">
        <v>60339</v>
      </c>
      <c r="AC15">
        <v>63024</v>
      </c>
      <c r="AD15">
        <v>61234</v>
      </c>
      <c r="AE15">
        <v>62866</v>
      </c>
      <c r="AF15">
        <v>63024</v>
      </c>
      <c r="AG15">
        <v>61234</v>
      </c>
      <c r="AH15">
        <v>63024</v>
      </c>
      <c r="AI15">
        <v>62616</v>
      </c>
      <c r="AJ15">
        <v>61234</v>
      </c>
      <c r="AK15">
        <v>63024</v>
      </c>
      <c r="AL15">
        <v>61211</v>
      </c>
      <c r="AM15">
        <v>63024</v>
      </c>
      <c r="AN15">
        <v>61824</v>
      </c>
      <c r="AO15">
        <v>61234</v>
      </c>
      <c r="AP15">
        <v>59803</v>
      </c>
      <c r="AQ15">
        <v>62616</v>
      </c>
      <c r="AR15">
        <v>62866</v>
      </c>
      <c r="AS15">
        <v>63024</v>
      </c>
      <c r="AT15">
        <v>61234</v>
      </c>
      <c r="AU15">
        <v>62616</v>
      </c>
      <c r="AV15">
        <v>60339</v>
      </c>
      <c r="AW15">
        <v>61234</v>
      </c>
    </row>
    <row r="16" spans="2:49" x14ac:dyDescent="0.25">
      <c r="B16">
        <v>62616</v>
      </c>
      <c r="C16">
        <v>62616</v>
      </c>
      <c r="D16">
        <v>59803</v>
      </c>
      <c r="E16">
        <v>63024</v>
      </c>
      <c r="F16">
        <v>61234</v>
      </c>
      <c r="G16">
        <v>63024</v>
      </c>
      <c r="H16">
        <v>59803</v>
      </c>
      <c r="I16">
        <v>61234</v>
      </c>
      <c r="J16">
        <v>60339</v>
      </c>
      <c r="K16">
        <v>62616</v>
      </c>
      <c r="L16">
        <v>62866</v>
      </c>
      <c r="M16">
        <v>63024</v>
      </c>
      <c r="N16">
        <v>63024</v>
      </c>
      <c r="O16">
        <v>63024</v>
      </c>
      <c r="P16">
        <v>61768</v>
      </c>
      <c r="Q16">
        <v>60339</v>
      </c>
      <c r="R16">
        <v>61234</v>
      </c>
      <c r="S16">
        <v>62616</v>
      </c>
      <c r="T16">
        <v>61234</v>
      </c>
      <c r="U16">
        <v>63024</v>
      </c>
      <c r="V16">
        <v>60339</v>
      </c>
      <c r="W16">
        <v>63024</v>
      </c>
      <c r="X16">
        <v>60339</v>
      </c>
      <c r="Y16">
        <v>61234</v>
      </c>
      <c r="Z16">
        <v>63024</v>
      </c>
      <c r="AA16">
        <v>62616</v>
      </c>
      <c r="AB16">
        <v>60339</v>
      </c>
      <c r="AC16">
        <v>63024</v>
      </c>
      <c r="AD16">
        <v>61234</v>
      </c>
      <c r="AE16">
        <v>62866</v>
      </c>
      <c r="AF16">
        <v>63024</v>
      </c>
      <c r="AG16">
        <v>61234</v>
      </c>
      <c r="AH16">
        <v>63024</v>
      </c>
      <c r="AI16">
        <v>62616</v>
      </c>
      <c r="AJ16">
        <v>61234</v>
      </c>
      <c r="AK16">
        <v>63024</v>
      </c>
      <c r="AL16">
        <v>61211</v>
      </c>
      <c r="AM16">
        <v>62866</v>
      </c>
      <c r="AN16">
        <v>61824</v>
      </c>
      <c r="AO16">
        <v>61234</v>
      </c>
      <c r="AP16">
        <v>59803</v>
      </c>
      <c r="AQ16">
        <v>62616</v>
      </c>
      <c r="AR16">
        <v>62866</v>
      </c>
      <c r="AS16">
        <v>63024</v>
      </c>
      <c r="AT16">
        <v>61234</v>
      </c>
      <c r="AU16">
        <v>63024</v>
      </c>
      <c r="AV16">
        <v>60339</v>
      </c>
      <c r="AW16">
        <v>61234</v>
      </c>
    </row>
    <row r="17" spans="2:49" x14ac:dyDescent="0.25">
      <c r="B17">
        <v>62616</v>
      </c>
      <c r="C17">
        <v>62616</v>
      </c>
      <c r="D17">
        <v>59803</v>
      </c>
      <c r="E17">
        <v>63024</v>
      </c>
      <c r="F17">
        <v>61234</v>
      </c>
      <c r="G17">
        <v>63024</v>
      </c>
      <c r="H17">
        <v>59803</v>
      </c>
      <c r="I17">
        <v>61234</v>
      </c>
      <c r="J17">
        <v>60339</v>
      </c>
      <c r="K17">
        <v>62616</v>
      </c>
      <c r="L17">
        <v>62866</v>
      </c>
      <c r="M17">
        <v>62866</v>
      </c>
      <c r="N17">
        <v>63024</v>
      </c>
      <c r="O17">
        <v>63024</v>
      </c>
      <c r="P17">
        <v>61768</v>
      </c>
      <c r="Q17">
        <v>60339</v>
      </c>
      <c r="R17">
        <v>61234</v>
      </c>
      <c r="S17">
        <v>62616</v>
      </c>
      <c r="T17">
        <v>61234</v>
      </c>
      <c r="U17">
        <v>63024</v>
      </c>
      <c r="V17">
        <v>60339</v>
      </c>
      <c r="W17">
        <v>62866</v>
      </c>
      <c r="X17">
        <v>60339</v>
      </c>
      <c r="Y17">
        <v>61234</v>
      </c>
      <c r="Z17">
        <v>63024</v>
      </c>
      <c r="AA17">
        <v>62616</v>
      </c>
      <c r="AB17">
        <v>60339</v>
      </c>
      <c r="AC17">
        <v>63024</v>
      </c>
      <c r="AD17">
        <v>61234</v>
      </c>
      <c r="AE17">
        <v>63024</v>
      </c>
      <c r="AF17">
        <v>63024</v>
      </c>
      <c r="AG17">
        <v>61234</v>
      </c>
      <c r="AH17">
        <v>63024</v>
      </c>
      <c r="AI17">
        <v>62616</v>
      </c>
      <c r="AJ17">
        <v>61234</v>
      </c>
      <c r="AK17">
        <v>63024</v>
      </c>
      <c r="AL17">
        <v>61211</v>
      </c>
      <c r="AM17">
        <v>63024</v>
      </c>
      <c r="AN17">
        <v>61824</v>
      </c>
      <c r="AO17">
        <v>61234</v>
      </c>
      <c r="AP17">
        <v>59803</v>
      </c>
      <c r="AQ17">
        <v>62616</v>
      </c>
      <c r="AR17">
        <v>62866</v>
      </c>
      <c r="AS17">
        <v>63024</v>
      </c>
      <c r="AT17">
        <v>61234</v>
      </c>
      <c r="AU17">
        <v>62616</v>
      </c>
      <c r="AV17">
        <v>60339</v>
      </c>
      <c r="AW17">
        <v>61234</v>
      </c>
    </row>
    <row r="18" spans="2:49" x14ac:dyDescent="0.25">
      <c r="B18">
        <v>62616</v>
      </c>
      <c r="C18">
        <v>62616</v>
      </c>
      <c r="D18">
        <v>60339</v>
      </c>
      <c r="E18">
        <v>63024</v>
      </c>
      <c r="F18">
        <v>61234</v>
      </c>
      <c r="G18">
        <v>63024</v>
      </c>
      <c r="H18">
        <v>59803</v>
      </c>
      <c r="I18">
        <v>61234</v>
      </c>
      <c r="J18">
        <v>60339</v>
      </c>
      <c r="K18">
        <v>62616</v>
      </c>
      <c r="L18">
        <v>62866</v>
      </c>
      <c r="M18">
        <v>63024</v>
      </c>
      <c r="N18">
        <v>63024</v>
      </c>
      <c r="O18">
        <v>63024</v>
      </c>
      <c r="P18">
        <v>61768</v>
      </c>
      <c r="Q18">
        <v>60339</v>
      </c>
      <c r="R18">
        <v>61234</v>
      </c>
      <c r="S18">
        <v>62616</v>
      </c>
      <c r="T18">
        <v>61234</v>
      </c>
      <c r="U18">
        <v>63024</v>
      </c>
      <c r="V18">
        <v>60339</v>
      </c>
      <c r="W18">
        <v>62616</v>
      </c>
      <c r="X18">
        <v>60339</v>
      </c>
      <c r="Y18">
        <v>61234</v>
      </c>
      <c r="Z18">
        <v>63024</v>
      </c>
      <c r="AA18">
        <v>62616</v>
      </c>
      <c r="AB18">
        <v>60339</v>
      </c>
      <c r="AC18">
        <v>63024</v>
      </c>
      <c r="AD18">
        <v>61234</v>
      </c>
      <c r="AE18">
        <v>63024</v>
      </c>
      <c r="AF18">
        <v>63024</v>
      </c>
      <c r="AG18">
        <v>61234</v>
      </c>
      <c r="AH18">
        <v>63024</v>
      </c>
      <c r="AI18">
        <v>62616</v>
      </c>
      <c r="AJ18">
        <v>61234</v>
      </c>
      <c r="AK18">
        <v>63024</v>
      </c>
      <c r="AL18">
        <v>61211</v>
      </c>
      <c r="AM18">
        <v>62866</v>
      </c>
      <c r="AN18">
        <v>61824</v>
      </c>
      <c r="AO18">
        <v>61234</v>
      </c>
      <c r="AP18">
        <v>59803</v>
      </c>
      <c r="AQ18">
        <v>62616</v>
      </c>
      <c r="AR18">
        <v>62866</v>
      </c>
      <c r="AS18">
        <v>63024</v>
      </c>
      <c r="AT18">
        <v>61234</v>
      </c>
      <c r="AU18">
        <v>63024</v>
      </c>
      <c r="AV18">
        <v>60339</v>
      </c>
      <c r="AW18">
        <v>61234</v>
      </c>
    </row>
    <row r="19" spans="2:49" x14ac:dyDescent="0.25">
      <c r="B19">
        <v>62616</v>
      </c>
      <c r="C19">
        <v>62616</v>
      </c>
      <c r="D19">
        <v>60339</v>
      </c>
      <c r="E19">
        <v>63024</v>
      </c>
      <c r="F19">
        <v>61234</v>
      </c>
      <c r="G19">
        <v>63024</v>
      </c>
      <c r="H19">
        <v>59803</v>
      </c>
      <c r="I19">
        <v>61234</v>
      </c>
      <c r="J19">
        <v>60339</v>
      </c>
      <c r="K19">
        <v>62616</v>
      </c>
      <c r="L19">
        <v>62866</v>
      </c>
      <c r="M19">
        <v>63024</v>
      </c>
      <c r="N19">
        <v>63024</v>
      </c>
      <c r="O19">
        <v>63024</v>
      </c>
      <c r="P19">
        <v>61768</v>
      </c>
      <c r="Q19">
        <v>60339</v>
      </c>
      <c r="R19">
        <v>61234</v>
      </c>
      <c r="S19">
        <v>62616</v>
      </c>
      <c r="T19">
        <v>61234</v>
      </c>
      <c r="U19">
        <v>63024</v>
      </c>
      <c r="V19">
        <v>60339</v>
      </c>
      <c r="W19">
        <v>63024</v>
      </c>
      <c r="X19">
        <v>60339</v>
      </c>
      <c r="Y19">
        <v>61234</v>
      </c>
      <c r="Z19">
        <v>63024</v>
      </c>
      <c r="AA19">
        <v>62616</v>
      </c>
      <c r="AB19">
        <v>60339</v>
      </c>
      <c r="AC19">
        <v>63024</v>
      </c>
      <c r="AD19">
        <v>61234</v>
      </c>
      <c r="AE19">
        <v>63024</v>
      </c>
      <c r="AF19">
        <v>63024</v>
      </c>
      <c r="AG19">
        <v>61234</v>
      </c>
      <c r="AH19">
        <v>63024</v>
      </c>
      <c r="AI19">
        <v>62616</v>
      </c>
      <c r="AJ19">
        <v>61234</v>
      </c>
      <c r="AK19">
        <v>62866</v>
      </c>
      <c r="AL19">
        <v>61211</v>
      </c>
      <c r="AM19">
        <v>63024</v>
      </c>
      <c r="AN19">
        <v>61824</v>
      </c>
      <c r="AO19">
        <v>61234</v>
      </c>
      <c r="AP19">
        <v>59803</v>
      </c>
      <c r="AQ19">
        <v>62616</v>
      </c>
      <c r="AR19">
        <v>62866</v>
      </c>
      <c r="AS19">
        <v>63024</v>
      </c>
      <c r="AT19">
        <v>61234</v>
      </c>
      <c r="AU19">
        <v>62866</v>
      </c>
      <c r="AV19">
        <v>60339</v>
      </c>
      <c r="AW19">
        <v>61234</v>
      </c>
    </row>
    <row r="20" spans="2:49" x14ac:dyDescent="0.25">
      <c r="B20">
        <v>62616</v>
      </c>
      <c r="C20">
        <v>62616</v>
      </c>
      <c r="D20">
        <v>60339</v>
      </c>
      <c r="E20">
        <v>63024</v>
      </c>
      <c r="F20">
        <v>61234</v>
      </c>
      <c r="G20">
        <v>63024</v>
      </c>
      <c r="H20">
        <v>59803</v>
      </c>
      <c r="I20">
        <v>61234</v>
      </c>
      <c r="J20">
        <v>60339</v>
      </c>
      <c r="K20">
        <v>62616</v>
      </c>
      <c r="L20">
        <v>62866</v>
      </c>
      <c r="M20">
        <v>63024</v>
      </c>
      <c r="N20">
        <v>63024</v>
      </c>
      <c r="O20">
        <v>63024</v>
      </c>
      <c r="P20">
        <v>61768</v>
      </c>
      <c r="Q20">
        <v>60339</v>
      </c>
      <c r="R20">
        <v>61234</v>
      </c>
      <c r="S20">
        <v>62616</v>
      </c>
      <c r="T20">
        <v>61234</v>
      </c>
      <c r="U20">
        <v>63024</v>
      </c>
      <c r="V20">
        <v>60339</v>
      </c>
      <c r="W20">
        <v>63024</v>
      </c>
      <c r="X20">
        <v>60339</v>
      </c>
      <c r="Y20">
        <v>61234</v>
      </c>
      <c r="Z20">
        <v>63024</v>
      </c>
      <c r="AA20">
        <v>62616</v>
      </c>
      <c r="AB20">
        <v>60339</v>
      </c>
      <c r="AC20">
        <v>63024</v>
      </c>
      <c r="AD20">
        <v>61234</v>
      </c>
      <c r="AE20">
        <v>62616</v>
      </c>
      <c r="AF20">
        <v>63024</v>
      </c>
      <c r="AG20">
        <v>61234</v>
      </c>
      <c r="AH20">
        <v>63024</v>
      </c>
      <c r="AI20">
        <v>62616</v>
      </c>
      <c r="AJ20">
        <v>61234</v>
      </c>
      <c r="AK20">
        <v>62866</v>
      </c>
      <c r="AL20">
        <v>61211</v>
      </c>
      <c r="AM20">
        <v>63024</v>
      </c>
      <c r="AN20">
        <v>61824</v>
      </c>
      <c r="AO20">
        <v>61234</v>
      </c>
      <c r="AP20">
        <v>59803</v>
      </c>
      <c r="AQ20">
        <v>62616</v>
      </c>
      <c r="AR20">
        <v>62866</v>
      </c>
      <c r="AS20">
        <v>63024</v>
      </c>
      <c r="AT20">
        <v>61234</v>
      </c>
      <c r="AU20">
        <v>63024</v>
      </c>
      <c r="AV20">
        <v>60339</v>
      </c>
      <c r="AW20">
        <v>61234</v>
      </c>
    </row>
    <row r="21" spans="2:49" x14ac:dyDescent="0.25">
      <c r="B21">
        <v>62616</v>
      </c>
      <c r="C21">
        <v>62616</v>
      </c>
      <c r="D21">
        <v>60339</v>
      </c>
      <c r="E21">
        <v>63024</v>
      </c>
      <c r="F21">
        <v>61234</v>
      </c>
      <c r="G21">
        <v>63024</v>
      </c>
      <c r="H21">
        <v>59803</v>
      </c>
      <c r="I21">
        <v>61234</v>
      </c>
      <c r="J21">
        <v>60339</v>
      </c>
      <c r="K21">
        <v>62616</v>
      </c>
      <c r="L21">
        <v>62866</v>
      </c>
      <c r="M21">
        <v>63024</v>
      </c>
      <c r="N21">
        <v>63024</v>
      </c>
      <c r="O21">
        <v>60339</v>
      </c>
      <c r="P21">
        <v>61768</v>
      </c>
      <c r="Q21">
        <v>60339</v>
      </c>
      <c r="R21">
        <v>61234</v>
      </c>
      <c r="S21">
        <v>62616</v>
      </c>
      <c r="T21">
        <v>61234</v>
      </c>
      <c r="U21">
        <v>63024</v>
      </c>
      <c r="V21">
        <v>60339</v>
      </c>
      <c r="W21">
        <v>62866</v>
      </c>
      <c r="X21">
        <v>60339</v>
      </c>
      <c r="Y21">
        <v>61234</v>
      </c>
      <c r="Z21">
        <v>63024</v>
      </c>
      <c r="AA21">
        <v>62616</v>
      </c>
      <c r="AB21">
        <v>60339</v>
      </c>
      <c r="AC21">
        <v>63024</v>
      </c>
      <c r="AD21">
        <v>61234</v>
      </c>
      <c r="AE21">
        <v>62616</v>
      </c>
      <c r="AF21">
        <v>63024</v>
      </c>
      <c r="AG21">
        <v>61234</v>
      </c>
      <c r="AH21">
        <v>63024</v>
      </c>
      <c r="AI21">
        <v>62616</v>
      </c>
      <c r="AJ21">
        <v>61234</v>
      </c>
      <c r="AK21">
        <v>62866</v>
      </c>
      <c r="AL21">
        <v>61211</v>
      </c>
      <c r="AM21">
        <v>63024</v>
      </c>
      <c r="AN21">
        <v>61824</v>
      </c>
      <c r="AO21">
        <v>61234</v>
      </c>
      <c r="AP21">
        <v>59803</v>
      </c>
      <c r="AQ21">
        <v>62616</v>
      </c>
      <c r="AR21">
        <v>62866</v>
      </c>
      <c r="AS21">
        <v>63024</v>
      </c>
      <c r="AT21">
        <v>61234</v>
      </c>
      <c r="AU21">
        <v>62866</v>
      </c>
      <c r="AV21">
        <v>60339</v>
      </c>
      <c r="AW21">
        <v>61234</v>
      </c>
    </row>
    <row r="22" spans="2:49" x14ac:dyDescent="0.25">
      <c r="B22">
        <v>62616</v>
      </c>
      <c r="C22">
        <v>62616</v>
      </c>
      <c r="D22">
        <v>60339</v>
      </c>
      <c r="E22">
        <v>63024</v>
      </c>
      <c r="F22">
        <v>61234</v>
      </c>
      <c r="G22">
        <v>63024</v>
      </c>
      <c r="H22">
        <v>59803</v>
      </c>
      <c r="I22">
        <v>61234</v>
      </c>
      <c r="J22">
        <v>60339</v>
      </c>
      <c r="K22">
        <v>62616</v>
      </c>
      <c r="L22">
        <v>62866</v>
      </c>
      <c r="M22">
        <v>63024</v>
      </c>
      <c r="N22">
        <v>63024</v>
      </c>
      <c r="O22">
        <v>62019</v>
      </c>
      <c r="P22">
        <v>61768</v>
      </c>
      <c r="Q22">
        <v>60339</v>
      </c>
      <c r="R22">
        <v>61234</v>
      </c>
      <c r="S22">
        <v>62616</v>
      </c>
      <c r="T22">
        <v>61234</v>
      </c>
      <c r="U22">
        <v>63024</v>
      </c>
      <c r="V22">
        <v>60339</v>
      </c>
      <c r="W22">
        <v>63024</v>
      </c>
      <c r="X22">
        <v>60339</v>
      </c>
      <c r="Y22">
        <v>61234</v>
      </c>
      <c r="Z22">
        <v>63024</v>
      </c>
      <c r="AA22">
        <v>62616</v>
      </c>
      <c r="AB22">
        <v>60339</v>
      </c>
      <c r="AC22">
        <v>63024</v>
      </c>
      <c r="AD22">
        <v>61234</v>
      </c>
      <c r="AE22">
        <v>63024</v>
      </c>
      <c r="AF22">
        <v>63024</v>
      </c>
      <c r="AG22">
        <v>61234</v>
      </c>
      <c r="AH22">
        <v>63024</v>
      </c>
      <c r="AI22">
        <v>62616</v>
      </c>
      <c r="AJ22">
        <v>61234</v>
      </c>
      <c r="AK22">
        <v>63024</v>
      </c>
      <c r="AL22">
        <v>61211</v>
      </c>
      <c r="AM22">
        <v>62866</v>
      </c>
      <c r="AN22">
        <v>61824</v>
      </c>
      <c r="AO22">
        <v>61234</v>
      </c>
      <c r="AP22">
        <v>59803</v>
      </c>
      <c r="AQ22">
        <v>62616</v>
      </c>
      <c r="AR22">
        <v>62866</v>
      </c>
      <c r="AS22">
        <v>63024</v>
      </c>
      <c r="AT22">
        <v>61234</v>
      </c>
      <c r="AU22">
        <v>62866</v>
      </c>
      <c r="AV22">
        <v>60339</v>
      </c>
      <c r="AW22">
        <v>61234</v>
      </c>
    </row>
    <row r="23" spans="2:49" x14ac:dyDescent="0.25">
      <c r="B23">
        <v>62616</v>
      </c>
      <c r="C23">
        <v>62616</v>
      </c>
      <c r="D23">
        <v>60339</v>
      </c>
      <c r="E23">
        <v>63024</v>
      </c>
      <c r="F23">
        <v>61234</v>
      </c>
      <c r="G23">
        <v>60339</v>
      </c>
      <c r="H23">
        <v>59803</v>
      </c>
      <c r="I23">
        <v>61234</v>
      </c>
      <c r="J23">
        <v>60339</v>
      </c>
      <c r="K23">
        <v>62616</v>
      </c>
      <c r="L23">
        <v>62866</v>
      </c>
      <c r="M23">
        <v>63024</v>
      </c>
      <c r="N23">
        <v>63024</v>
      </c>
      <c r="O23">
        <v>63024</v>
      </c>
      <c r="P23">
        <v>61768</v>
      </c>
      <c r="Q23">
        <v>60339</v>
      </c>
      <c r="R23">
        <v>61234</v>
      </c>
      <c r="S23">
        <v>62616</v>
      </c>
      <c r="T23">
        <v>61234</v>
      </c>
      <c r="U23">
        <v>63024</v>
      </c>
      <c r="V23">
        <v>60339</v>
      </c>
      <c r="W23">
        <v>62616</v>
      </c>
      <c r="X23">
        <v>60339</v>
      </c>
      <c r="Y23">
        <v>61234</v>
      </c>
      <c r="Z23">
        <v>63024</v>
      </c>
      <c r="AA23">
        <v>62616</v>
      </c>
      <c r="AB23">
        <v>60339</v>
      </c>
      <c r="AC23">
        <v>63024</v>
      </c>
      <c r="AD23">
        <v>61234</v>
      </c>
      <c r="AE23">
        <v>63024</v>
      </c>
      <c r="AF23">
        <v>63024</v>
      </c>
      <c r="AG23">
        <v>61234</v>
      </c>
      <c r="AH23">
        <v>63024</v>
      </c>
      <c r="AI23">
        <v>62616</v>
      </c>
      <c r="AJ23">
        <v>61234</v>
      </c>
      <c r="AK23">
        <v>63024</v>
      </c>
      <c r="AL23">
        <v>61211</v>
      </c>
      <c r="AM23">
        <v>62866</v>
      </c>
      <c r="AN23">
        <v>61824</v>
      </c>
      <c r="AO23">
        <v>61234</v>
      </c>
      <c r="AP23">
        <v>59803</v>
      </c>
      <c r="AQ23">
        <v>62616</v>
      </c>
      <c r="AR23">
        <v>62866</v>
      </c>
      <c r="AS23">
        <v>63024</v>
      </c>
      <c r="AT23">
        <v>61234</v>
      </c>
      <c r="AU23">
        <v>62616</v>
      </c>
      <c r="AV23">
        <v>60339</v>
      </c>
      <c r="AW23">
        <v>61234</v>
      </c>
    </row>
    <row r="24" spans="2:49" x14ac:dyDescent="0.25">
      <c r="B24">
        <v>62616</v>
      </c>
      <c r="C24">
        <v>62616</v>
      </c>
      <c r="D24">
        <v>60339</v>
      </c>
      <c r="E24">
        <v>63024</v>
      </c>
      <c r="F24">
        <v>61234</v>
      </c>
      <c r="G24">
        <v>60609</v>
      </c>
      <c r="H24">
        <v>59803</v>
      </c>
      <c r="I24">
        <v>61234</v>
      </c>
      <c r="J24">
        <v>60339</v>
      </c>
      <c r="K24">
        <v>62616</v>
      </c>
      <c r="L24">
        <v>62866</v>
      </c>
      <c r="M24">
        <v>63024</v>
      </c>
      <c r="N24">
        <v>63024</v>
      </c>
      <c r="O24">
        <v>63024</v>
      </c>
      <c r="P24">
        <v>61768</v>
      </c>
      <c r="Q24">
        <v>60339</v>
      </c>
      <c r="R24">
        <v>61234</v>
      </c>
      <c r="S24">
        <v>62616</v>
      </c>
      <c r="T24">
        <v>61234</v>
      </c>
      <c r="U24">
        <v>63024</v>
      </c>
      <c r="V24">
        <v>60339</v>
      </c>
      <c r="W24">
        <v>62866</v>
      </c>
      <c r="X24">
        <v>60339</v>
      </c>
      <c r="Y24">
        <v>61234</v>
      </c>
      <c r="Z24">
        <v>63024</v>
      </c>
      <c r="AA24">
        <v>62616</v>
      </c>
      <c r="AB24">
        <v>60339</v>
      </c>
      <c r="AC24">
        <v>63024</v>
      </c>
      <c r="AD24">
        <v>61234</v>
      </c>
      <c r="AE24">
        <v>62616</v>
      </c>
      <c r="AF24">
        <v>63024</v>
      </c>
      <c r="AG24">
        <v>61234</v>
      </c>
      <c r="AH24">
        <v>63024</v>
      </c>
      <c r="AI24">
        <v>62616</v>
      </c>
      <c r="AJ24">
        <v>61234</v>
      </c>
      <c r="AK24">
        <v>63024</v>
      </c>
      <c r="AL24">
        <v>61211</v>
      </c>
      <c r="AM24">
        <v>63024</v>
      </c>
      <c r="AN24">
        <v>61824</v>
      </c>
      <c r="AO24">
        <v>61234</v>
      </c>
      <c r="AP24">
        <v>59803</v>
      </c>
      <c r="AQ24">
        <v>62616</v>
      </c>
      <c r="AR24">
        <v>62866</v>
      </c>
      <c r="AS24">
        <v>63024</v>
      </c>
      <c r="AT24">
        <v>61234</v>
      </c>
      <c r="AU24">
        <v>63024</v>
      </c>
      <c r="AV24">
        <v>60339</v>
      </c>
      <c r="AW24">
        <v>61234</v>
      </c>
    </row>
    <row r="25" spans="2:49" x14ac:dyDescent="0.25">
      <c r="B25">
        <v>62616</v>
      </c>
      <c r="C25">
        <v>62616</v>
      </c>
      <c r="D25">
        <v>60339</v>
      </c>
      <c r="E25">
        <v>63024</v>
      </c>
      <c r="F25">
        <v>61234</v>
      </c>
      <c r="G25">
        <v>63024</v>
      </c>
      <c r="H25">
        <v>59803</v>
      </c>
      <c r="I25">
        <v>61234</v>
      </c>
      <c r="J25">
        <v>60339</v>
      </c>
      <c r="K25">
        <v>62616</v>
      </c>
      <c r="L25">
        <v>62866</v>
      </c>
      <c r="M25">
        <v>63024</v>
      </c>
      <c r="N25">
        <v>63024</v>
      </c>
      <c r="O25">
        <v>63024</v>
      </c>
      <c r="P25">
        <v>61768</v>
      </c>
      <c r="Q25">
        <v>60339</v>
      </c>
      <c r="R25">
        <v>61234</v>
      </c>
      <c r="S25">
        <v>62616</v>
      </c>
      <c r="T25">
        <v>61234</v>
      </c>
      <c r="U25">
        <v>63024</v>
      </c>
      <c r="V25">
        <v>60339</v>
      </c>
      <c r="W25">
        <v>62866</v>
      </c>
      <c r="X25">
        <v>60339</v>
      </c>
      <c r="Y25">
        <v>61234</v>
      </c>
      <c r="Z25">
        <v>63024</v>
      </c>
      <c r="AA25">
        <v>62616</v>
      </c>
      <c r="AB25">
        <v>60339</v>
      </c>
      <c r="AC25">
        <v>63024</v>
      </c>
      <c r="AD25">
        <v>61234</v>
      </c>
      <c r="AE25">
        <v>62866</v>
      </c>
      <c r="AF25">
        <v>63024</v>
      </c>
      <c r="AG25">
        <v>61234</v>
      </c>
      <c r="AH25">
        <v>63024</v>
      </c>
      <c r="AI25">
        <v>62616</v>
      </c>
      <c r="AJ25">
        <v>61234</v>
      </c>
      <c r="AK25">
        <v>62908</v>
      </c>
      <c r="AL25">
        <v>61211</v>
      </c>
      <c r="AM25">
        <v>62866</v>
      </c>
      <c r="AN25">
        <v>61824</v>
      </c>
      <c r="AO25">
        <v>61234</v>
      </c>
      <c r="AP25">
        <v>59803</v>
      </c>
      <c r="AQ25">
        <v>62616</v>
      </c>
      <c r="AR25">
        <v>62866</v>
      </c>
      <c r="AS25">
        <v>63024</v>
      </c>
      <c r="AT25">
        <v>61234</v>
      </c>
      <c r="AU25">
        <v>62616</v>
      </c>
      <c r="AV25">
        <v>60339</v>
      </c>
      <c r="AW25">
        <v>61234</v>
      </c>
    </row>
    <row r="26" spans="2:49" x14ac:dyDescent="0.25">
      <c r="B26">
        <v>62616</v>
      </c>
      <c r="C26">
        <v>62616</v>
      </c>
      <c r="D26">
        <v>60339</v>
      </c>
      <c r="E26">
        <v>63024</v>
      </c>
      <c r="F26">
        <v>61234</v>
      </c>
      <c r="G26">
        <v>63024</v>
      </c>
      <c r="H26">
        <v>59803</v>
      </c>
      <c r="I26">
        <v>61234</v>
      </c>
      <c r="J26">
        <v>60339</v>
      </c>
      <c r="K26">
        <v>62616</v>
      </c>
      <c r="L26">
        <v>62866</v>
      </c>
      <c r="M26">
        <v>63024</v>
      </c>
      <c r="N26">
        <v>63024</v>
      </c>
      <c r="O26">
        <v>63024</v>
      </c>
      <c r="P26">
        <v>61768</v>
      </c>
      <c r="Q26">
        <v>60339</v>
      </c>
      <c r="R26">
        <v>61234</v>
      </c>
      <c r="S26">
        <v>62616</v>
      </c>
      <c r="T26">
        <v>61234</v>
      </c>
      <c r="U26">
        <v>63024</v>
      </c>
      <c r="V26">
        <v>60339</v>
      </c>
      <c r="W26">
        <v>62866</v>
      </c>
      <c r="X26">
        <v>60339</v>
      </c>
      <c r="Y26">
        <v>61234</v>
      </c>
      <c r="Z26">
        <v>63024</v>
      </c>
      <c r="AA26">
        <v>62616</v>
      </c>
      <c r="AB26">
        <v>60339</v>
      </c>
      <c r="AC26">
        <v>63024</v>
      </c>
      <c r="AD26">
        <v>61234</v>
      </c>
      <c r="AE26">
        <v>62866</v>
      </c>
      <c r="AF26">
        <v>63024</v>
      </c>
      <c r="AG26">
        <v>61234</v>
      </c>
      <c r="AH26">
        <v>63024</v>
      </c>
      <c r="AI26">
        <v>62616</v>
      </c>
      <c r="AJ26">
        <v>61234</v>
      </c>
      <c r="AK26">
        <v>63024</v>
      </c>
      <c r="AL26">
        <v>61211</v>
      </c>
      <c r="AM26">
        <v>63024</v>
      </c>
      <c r="AN26">
        <v>61824</v>
      </c>
      <c r="AO26">
        <v>61234</v>
      </c>
      <c r="AP26">
        <v>59803</v>
      </c>
      <c r="AQ26">
        <v>62616</v>
      </c>
      <c r="AR26">
        <v>62866</v>
      </c>
      <c r="AS26">
        <v>63024</v>
      </c>
      <c r="AT26">
        <v>61234</v>
      </c>
      <c r="AU26">
        <v>62616</v>
      </c>
      <c r="AV26">
        <v>60339</v>
      </c>
      <c r="AW26">
        <v>61234</v>
      </c>
    </row>
    <row r="27" spans="2:49" x14ac:dyDescent="0.25">
      <c r="B27">
        <v>62616</v>
      </c>
      <c r="C27">
        <v>62616</v>
      </c>
      <c r="D27">
        <v>60339</v>
      </c>
      <c r="E27">
        <v>63024</v>
      </c>
      <c r="F27">
        <v>61234</v>
      </c>
      <c r="G27">
        <v>63024</v>
      </c>
      <c r="H27">
        <v>59803</v>
      </c>
      <c r="I27">
        <v>61234</v>
      </c>
      <c r="J27">
        <v>60339</v>
      </c>
      <c r="K27">
        <v>62616</v>
      </c>
      <c r="L27">
        <v>62866</v>
      </c>
      <c r="M27">
        <v>63024</v>
      </c>
      <c r="N27">
        <v>63024</v>
      </c>
      <c r="O27">
        <v>63024</v>
      </c>
      <c r="P27">
        <v>61768</v>
      </c>
      <c r="Q27">
        <v>60339</v>
      </c>
      <c r="R27">
        <v>61234</v>
      </c>
      <c r="S27">
        <v>62616</v>
      </c>
      <c r="T27">
        <v>61234</v>
      </c>
      <c r="U27">
        <v>63024</v>
      </c>
      <c r="V27">
        <v>60339</v>
      </c>
      <c r="W27">
        <v>62616</v>
      </c>
      <c r="X27">
        <v>60339</v>
      </c>
      <c r="Y27">
        <v>61234</v>
      </c>
      <c r="Z27">
        <v>63024</v>
      </c>
      <c r="AA27">
        <v>62616</v>
      </c>
      <c r="AB27">
        <v>60339</v>
      </c>
      <c r="AC27">
        <v>63024</v>
      </c>
      <c r="AD27">
        <v>61234</v>
      </c>
      <c r="AE27">
        <v>60339</v>
      </c>
      <c r="AF27">
        <v>63024</v>
      </c>
      <c r="AG27">
        <v>61234</v>
      </c>
      <c r="AH27">
        <v>63024</v>
      </c>
      <c r="AI27">
        <v>62616</v>
      </c>
      <c r="AJ27">
        <v>61234</v>
      </c>
      <c r="AK27">
        <v>63024</v>
      </c>
      <c r="AL27">
        <v>61211</v>
      </c>
      <c r="AM27">
        <v>62866</v>
      </c>
      <c r="AN27">
        <v>61824</v>
      </c>
      <c r="AO27">
        <v>61234</v>
      </c>
      <c r="AP27">
        <v>59803</v>
      </c>
      <c r="AQ27">
        <v>62616</v>
      </c>
      <c r="AR27">
        <v>62866</v>
      </c>
      <c r="AS27">
        <v>63024</v>
      </c>
      <c r="AT27">
        <v>61234</v>
      </c>
      <c r="AU27">
        <v>63024</v>
      </c>
      <c r="AV27">
        <v>60339</v>
      </c>
      <c r="AW27">
        <v>61234</v>
      </c>
    </row>
    <row r="28" spans="2:49" x14ac:dyDescent="0.25">
      <c r="B28">
        <v>62616</v>
      </c>
      <c r="C28">
        <v>62616</v>
      </c>
      <c r="D28">
        <v>60339</v>
      </c>
      <c r="E28">
        <v>63024</v>
      </c>
      <c r="F28">
        <v>61234</v>
      </c>
      <c r="G28">
        <v>62866</v>
      </c>
      <c r="H28">
        <v>59803</v>
      </c>
      <c r="I28">
        <v>61234</v>
      </c>
      <c r="J28">
        <v>60339</v>
      </c>
      <c r="K28">
        <v>62616</v>
      </c>
      <c r="L28">
        <v>62866</v>
      </c>
      <c r="M28">
        <v>63024</v>
      </c>
      <c r="N28">
        <v>63024</v>
      </c>
      <c r="O28">
        <v>62019</v>
      </c>
      <c r="P28">
        <v>61768</v>
      </c>
      <c r="Q28">
        <v>60339</v>
      </c>
      <c r="R28">
        <v>61234</v>
      </c>
      <c r="S28">
        <v>62616</v>
      </c>
      <c r="T28">
        <v>61234</v>
      </c>
      <c r="U28">
        <v>63024</v>
      </c>
      <c r="V28">
        <v>60339</v>
      </c>
      <c r="W28">
        <v>63024</v>
      </c>
      <c r="X28">
        <v>60339</v>
      </c>
      <c r="Y28">
        <v>61234</v>
      </c>
      <c r="Z28">
        <v>63024</v>
      </c>
      <c r="AA28">
        <v>62616</v>
      </c>
      <c r="AB28">
        <v>60339</v>
      </c>
      <c r="AC28">
        <v>63024</v>
      </c>
      <c r="AD28">
        <v>61234</v>
      </c>
      <c r="AE28">
        <v>62019</v>
      </c>
      <c r="AF28">
        <v>63024</v>
      </c>
      <c r="AG28">
        <v>61234</v>
      </c>
      <c r="AH28">
        <v>63024</v>
      </c>
      <c r="AI28">
        <v>62616</v>
      </c>
      <c r="AJ28">
        <v>61234</v>
      </c>
      <c r="AK28">
        <v>63024</v>
      </c>
      <c r="AL28">
        <v>61211</v>
      </c>
      <c r="AM28">
        <v>63024</v>
      </c>
      <c r="AN28">
        <v>61824</v>
      </c>
      <c r="AO28">
        <v>61234</v>
      </c>
      <c r="AP28">
        <v>59803</v>
      </c>
      <c r="AQ28">
        <v>62616</v>
      </c>
      <c r="AR28">
        <v>62866</v>
      </c>
      <c r="AS28">
        <v>63024</v>
      </c>
      <c r="AT28">
        <v>61234</v>
      </c>
      <c r="AU28">
        <v>62866</v>
      </c>
      <c r="AV28">
        <v>60339</v>
      </c>
      <c r="AW28">
        <v>61234</v>
      </c>
    </row>
    <row r="29" spans="2:49" x14ac:dyDescent="0.25">
      <c r="B29">
        <v>62616</v>
      </c>
      <c r="C29">
        <v>62616</v>
      </c>
      <c r="D29">
        <v>60339</v>
      </c>
      <c r="E29">
        <v>63024</v>
      </c>
      <c r="F29">
        <v>61234</v>
      </c>
      <c r="G29">
        <v>63024</v>
      </c>
      <c r="H29">
        <v>59803</v>
      </c>
      <c r="I29">
        <v>61234</v>
      </c>
      <c r="J29">
        <v>60339</v>
      </c>
      <c r="K29">
        <v>62616</v>
      </c>
      <c r="L29">
        <v>62866</v>
      </c>
      <c r="M29">
        <v>63024</v>
      </c>
      <c r="N29">
        <v>63024</v>
      </c>
      <c r="O29">
        <v>61211</v>
      </c>
      <c r="P29">
        <v>61768</v>
      </c>
      <c r="Q29">
        <v>60339</v>
      </c>
      <c r="R29">
        <v>61234</v>
      </c>
      <c r="S29">
        <v>62616</v>
      </c>
      <c r="T29">
        <v>61234</v>
      </c>
      <c r="U29">
        <v>63024</v>
      </c>
      <c r="V29">
        <v>60339</v>
      </c>
      <c r="W29">
        <v>63024</v>
      </c>
      <c r="X29">
        <v>60339</v>
      </c>
      <c r="Y29">
        <v>61234</v>
      </c>
      <c r="Z29">
        <v>63024</v>
      </c>
      <c r="AA29">
        <v>62616</v>
      </c>
      <c r="AB29">
        <v>60339</v>
      </c>
      <c r="AC29">
        <v>63024</v>
      </c>
      <c r="AD29">
        <v>61234</v>
      </c>
      <c r="AE29">
        <v>63024</v>
      </c>
      <c r="AF29">
        <v>63024</v>
      </c>
      <c r="AG29">
        <v>61234</v>
      </c>
      <c r="AH29">
        <v>63024</v>
      </c>
      <c r="AI29">
        <v>62616</v>
      </c>
      <c r="AJ29">
        <v>61234</v>
      </c>
      <c r="AK29">
        <v>63024</v>
      </c>
      <c r="AL29">
        <v>61211</v>
      </c>
      <c r="AM29">
        <v>62866</v>
      </c>
      <c r="AN29">
        <v>61824</v>
      </c>
      <c r="AO29">
        <v>61234</v>
      </c>
      <c r="AP29">
        <v>59803</v>
      </c>
      <c r="AQ29">
        <v>62616</v>
      </c>
      <c r="AR29">
        <v>62866</v>
      </c>
      <c r="AS29">
        <v>63024</v>
      </c>
      <c r="AT29">
        <v>61234</v>
      </c>
      <c r="AU29">
        <v>63024</v>
      </c>
      <c r="AV29">
        <v>60339</v>
      </c>
      <c r="AW29">
        <v>61234</v>
      </c>
    </row>
    <row r="30" spans="2:49" x14ac:dyDescent="0.25">
      <c r="B30">
        <v>62616</v>
      </c>
      <c r="C30">
        <v>62616</v>
      </c>
      <c r="D30">
        <v>60339</v>
      </c>
      <c r="E30">
        <v>63024</v>
      </c>
      <c r="F30">
        <v>61234</v>
      </c>
      <c r="G30">
        <v>60339</v>
      </c>
      <c r="H30">
        <v>59803</v>
      </c>
      <c r="I30">
        <v>61234</v>
      </c>
      <c r="J30">
        <v>60339</v>
      </c>
      <c r="K30">
        <v>62616</v>
      </c>
      <c r="L30">
        <v>62866</v>
      </c>
      <c r="M30">
        <v>63024</v>
      </c>
      <c r="N30">
        <v>63024</v>
      </c>
      <c r="O30">
        <v>63024</v>
      </c>
      <c r="P30">
        <v>61768</v>
      </c>
      <c r="Q30">
        <v>60339</v>
      </c>
      <c r="R30">
        <v>61234</v>
      </c>
      <c r="S30">
        <v>62616</v>
      </c>
      <c r="T30">
        <v>61234</v>
      </c>
      <c r="U30">
        <v>63024</v>
      </c>
      <c r="V30">
        <v>60339</v>
      </c>
      <c r="W30">
        <v>62616</v>
      </c>
      <c r="X30">
        <v>60339</v>
      </c>
      <c r="Y30">
        <v>61234</v>
      </c>
      <c r="Z30">
        <v>63024</v>
      </c>
      <c r="AA30">
        <v>62616</v>
      </c>
      <c r="AB30">
        <v>60339</v>
      </c>
      <c r="AC30">
        <v>63024</v>
      </c>
      <c r="AD30">
        <v>61234</v>
      </c>
      <c r="AE30">
        <v>62866</v>
      </c>
      <c r="AF30">
        <v>63024</v>
      </c>
      <c r="AG30">
        <v>61234</v>
      </c>
      <c r="AH30">
        <v>63024</v>
      </c>
      <c r="AI30">
        <v>62616</v>
      </c>
      <c r="AJ30">
        <v>61234</v>
      </c>
      <c r="AK30">
        <v>63024</v>
      </c>
      <c r="AL30">
        <v>61211</v>
      </c>
      <c r="AM30">
        <v>62866</v>
      </c>
      <c r="AN30">
        <v>61824</v>
      </c>
      <c r="AO30">
        <v>61234</v>
      </c>
      <c r="AP30">
        <v>59803</v>
      </c>
      <c r="AQ30">
        <v>62616</v>
      </c>
      <c r="AR30">
        <v>62866</v>
      </c>
      <c r="AS30">
        <v>63024</v>
      </c>
      <c r="AT30">
        <v>61234</v>
      </c>
      <c r="AU30">
        <v>62866</v>
      </c>
      <c r="AV30">
        <v>60339</v>
      </c>
      <c r="AW30">
        <v>61234</v>
      </c>
    </row>
    <row r="31" spans="2:49" x14ac:dyDescent="0.25">
      <c r="B31">
        <v>62616</v>
      </c>
      <c r="C31">
        <v>62616</v>
      </c>
      <c r="D31">
        <v>60339</v>
      </c>
      <c r="E31">
        <v>63024</v>
      </c>
      <c r="F31">
        <v>61234</v>
      </c>
      <c r="G31">
        <v>62019</v>
      </c>
      <c r="H31">
        <v>59803</v>
      </c>
      <c r="I31">
        <v>61234</v>
      </c>
      <c r="J31">
        <v>60339</v>
      </c>
      <c r="K31">
        <v>62616</v>
      </c>
      <c r="L31">
        <v>62866</v>
      </c>
      <c r="M31">
        <v>63024</v>
      </c>
      <c r="N31">
        <v>63024</v>
      </c>
      <c r="O31">
        <v>63024</v>
      </c>
      <c r="P31">
        <v>61768</v>
      </c>
      <c r="Q31">
        <v>60339</v>
      </c>
      <c r="R31">
        <v>61234</v>
      </c>
      <c r="S31">
        <v>62616</v>
      </c>
      <c r="T31">
        <v>61234</v>
      </c>
      <c r="U31">
        <v>63024</v>
      </c>
      <c r="V31">
        <v>60339</v>
      </c>
      <c r="W31">
        <v>63024</v>
      </c>
      <c r="X31">
        <v>60339</v>
      </c>
      <c r="Y31">
        <v>61234</v>
      </c>
      <c r="Z31">
        <v>63024</v>
      </c>
      <c r="AA31">
        <v>62616</v>
      </c>
      <c r="AB31">
        <v>60339</v>
      </c>
      <c r="AC31">
        <v>63024</v>
      </c>
      <c r="AD31">
        <v>61234</v>
      </c>
      <c r="AE31">
        <v>63024</v>
      </c>
      <c r="AF31">
        <v>63024</v>
      </c>
      <c r="AG31">
        <v>61234</v>
      </c>
      <c r="AH31">
        <v>63024</v>
      </c>
      <c r="AI31">
        <v>62616</v>
      </c>
      <c r="AJ31">
        <v>61234</v>
      </c>
      <c r="AK31">
        <v>63024</v>
      </c>
      <c r="AL31">
        <v>61211</v>
      </c>
      <c r="AM31">
        <v>63024</v>
      </c>
      <c r="AN31">
        <v>61824</v>
      </c>
      <c r="AO31">
        <v>61234</v>
      </c>
      <c r="AP31">
        <v>59803</v>
      </c>
      <c r="AQ31">
        <v>62616</v>
      </c>
      <c r="AR31">
        <v>62866</v>
      </c>
      <c r="AS31">
        <v>63024</v>
      </c>
      <c r="AT31">
        <v>61234</v>
      </c>
      <c r="AU31">
        <v>63024</v>
      </c>
      <c r="AV31">
        <v>60339</v>
      </c>
      <c r="AW31">
        <v>61234</v>
      </c>
    </row>
    <row r="34" spans="1:49" x14ac:dyDescent="0.25">
      <c r="A34" t="s">
        <v>0</v>
      </c>
      <c r="B34">
        <f xml:space="preserve"> MAX(B2:B31)</f>
        <v>62616</v>
      </c>
      <c r="C34">
        <f xml:space="preserve"> MAX(C2:C31)</f>
        <v>62616</v>
      </c>
      <c r="D34">
        <f xml:space="preserve"> MAX(D2:D31)</f>
        <v>61234</v>
      </c>
      <c r="E34">
        <f xml:space="preserve"> MAX(E2:E31)</f>
        <v>63024</v>
      </c>
      <c r="F34">
        <f xml:space="preserve"> MAX(F2:F31)</f>
        <v>61234</v>
      </c>
      <c r="G34">
        <f xml:space="preserve"> MAX(G2:G31)</f>
        <v>63024</v>
      </c>
      <c r="H34">
        <f xml:space="preserve"> MAX(H2:H31)</f>
        <v>59803</v>
      </c>
      <c r="I34">
        <f xml:space="preserve"> MAX(I2:I31)</f>
        <v>61234</v>
      </c>
      <c r="J34">
        <f xml:space="preserve"> MAX(J2:J31)</f>
        <v>61234</v>
      </c>
      <c r="K34">
        <f xml:space="preserve"> MAX(K2:K31)</f>
        <v>62616</v>
      </c>
      <c r="L34">
        <f xml:space="preserve"> MAX(L2:L31)</f>
        <v>62866</v>
      </c>
      <c r="M34">
        <f xml:space="preserve"> MAX(M2:M31)</f>
        <v>63024</v>
      </c>
      <c r="N34">
        <f xml:space="preserve"> MAX(N2:N31)</f>
        <v>63024</v>
      </c>
      <c r="O34">
        <f xml:space="preserve"> MAX(O2:O31)</f>
        <v>63024</v>
      </c>
      <c r="P34">
        <f xml:space="preserve"> MAX(P2:P31)</f>
        <v>61768</v>
      </c>
      <c r="Q34">
        <f xml:space="preserve"> MAX(Q2:Q31)</f>
        <v>60339</v>
      </c>
      <c r="R34">
        <f xml:space="preserve"> MAX(R2:R31)</f>
        <v>61234</v>
      </c>
      <c r="S34">
        <f xml:space="preserve"> MAX(S2:S31)</f>
        <v>62616</v>
      </c>
      <c r="T34">
        <f xml:space="preserve"> MAX(T2:T31)</f>
        <v>61234</v>
      </c>
      <c r="U34">
        <f xml:space="preserve"> MAX(U2:U31)</f>
        <v>63024</v>
      </c>
      <c r="V34">
        <f xml:space="preserve"> MAX(V2:V31)</f>
        <v>60339</v>
      </c>
      <c r="W34">
        <f xml:space="preserve"> MAX(W2:W31)</f>
        <v>63024</v>
      </c>
      <c r="X34">
        <f xml:space="preserve"> MAX(X2:X31)</f>
        <v>61234</v>
      </c>
      <c r="Y34">
        <f xml:space="preserve"> MAX(Y2:Y31)</f>
        <v>61234</v>
      </c>
      <c r="Z34">
        <f xml:space="preserve"> MAX(Z2:Z31)</f>
        <v>63024</v>
      </c>
      <c r="AA34">
        <f xml:space="preserve"> MAX(AA2:AA31)</f>
        <v>62616</v>
      </c>
      <c r="AB34">
        <f xml:space="preserve"> MAX(AB2:AB31)</f>
        <v>61234</v>
      </c>
      <c r="AC34">
        <f xml:space="preserve"> MAX(AC2:AC31)</f>
        <v>63024</v>
      </c>
      <c r="AD34">
        <f xml:space="preserve"> MAX(AD2:AD31)</f>
        <v>61234</v>
      </c>
      <c r="AE34">
        <f xml:space="preserve"> MAX(AE2:AE31)</f>
        <v>63024</v>
      </c>
      <c r="AF34">
        <f xml:space="preserve"> MAX(AF2:AF31)</f>
        <v>63024</v>
      </c>
      <c r="AG34">
        <f xml:space="preserve"> MAX(AG2:AG31)</f>
        <v>61234</v>
      </c>
      <c r="AH34">
        <f xml:space="preserve"> MAX(AH2:AH31)</f>
        <v>63024</v>
      </c>
      <c r="AI34">
        <f xml:space="preserve"> MAX(AI2:AI31)</f>
        <v>62616</v>
      </c>
      <c r="AJ34">
        <f xml:space="preserve"> MAX(AJ2:AJ31)</f>
        <v>61234</v>
      </c>
      <c r="AK34">
        <f xml:space="preserve"> MAX(AK2:AK31)</f>
        <v>63024</v>
      </c>
      <c r="AL34">
        <f xml:space="preserve"> MAX(AL2:AL31)</f>
        <v>62616</v>
      </c>
      <c r="AM34">
        <f xml:space="preserve"> MAX(AM2:AM31)</f>
        <v>63024</v>
      </c>
      <c r="AN34">
        <f xml:space="preserve"> MAX(AN2:AN31)</f>
        <v>61824</v>
      </c>
      <c r="AO34">
        <f xml:space="preserve"> MAX(AO2:AO31)</f>
        <v>61234</v>
      </c>
      <c r="AP34">
        <f xml:space="preserve"> MAX(AP2:AP31)</f>
        <v>62866</v>
      </c>
      <c r="AQ34">
        <f xml:space="preserve"> MAX(AQ2:AQ31)</f>
        <v>62616</v>
      </c>
      <c r="AR34">
        <f xml:space="preserve"> MAX(AR2:AR31)</f>
        <v>62866</v>
      </c>
      <c r="AS34">
        <f xml:space="preserve"> MAX(AS2:AS31)</f>
        <v>63024</v>
      </c>
      <c r="AT34">
        <f xml:space="preserve"> MAX(AT2:AT31)</f>
        <v>62866</v>
      </c>
      <c r="AU34">
        <f xml:space="preserve"> MAX(AU2:AU31)</f>
        <v>63024</v>
      </c>
      <c r="AV34">
        <f xml:space="preserve"> MAX(AV2:AV31)</f>
        <v>60339</v>
      </c>
      <c r="AW34">
        <f xml:space="preserve"> MAX(AW2:AW31)</f>
        <v>61234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2</v>
      </c>
      <c r="D35">
        <f xml:space="preserve"> MATCH(D34,D2:D31,0)</f>
        <v>1</v>
      </c>
      <c r="E35">
        <f xml:space="preserve"> MATCH(E34,E2:E31,0)</f>
        <v>3</v>
      </c>
      <c r="F35">
        <f xml:space="preserve"> MATCH(F34,F2:F31,0)</f>
        <v>1</v>
      </c>
      <c r="G35">
        <f xml:space="preserve"> MATCH(G34,G2:G31,0)</f>
        <v>3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2</v>
      </c>
      <c r="L35">
        <f xml:space="preserve"> MATCH(L34,L2:L31,0)</f>
        <v>2</v>
      </c>
      <c r="M35">
        <f xml:space="preserve"> MATCH(M34,M2:M31,0)</f>
        <v>2</v>
      </c>
      <c r="N35">
        <f xml:space="preserve"> MATCH(N34,N2:N31,0)</f>
        <v>1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2</v>
      </c>
      <c r="T35">
        <f xml:space="preserve"> MATCH(T34,T2:T31,0)</f>
        <v>1</v>
      </c>
      <c r="U35">
        <f xml:space="preserve"> MATCH(U34,U2:U31,0)</f>
        <v>2</v>
      </c>
      <c r="V35">
        <f xml:space="preserve"> MATCH(V34,V2:V31,0)</f>
        <v>1</v>
      </c>
      <c r="W35">
        <f xml:space="preserve"> MATCH(W34,W2:W31,0)</f>
        <v>2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2</v>
      </c>
      <c r="AB35">
        <f xml:space="preserve"> MATCH(AB34,AB2:AB31,0)</f>
        <v>1</v>
      </c>
      <c r="AC35">
        <f xml:space="preserve"> MATCH(AC34,AC2:AC31,0)</f>
        <v>3</v>
      </c>
      <c r="AD35">
        <f xml:space="preserve"> MATCH(AD34,AD2:AD31,0)</f>
        <v>1</v>
      </c>
      <c r="AE35">
        <f xml:space="preserve"> MATCH(AE34,AE2:AE31,0)</f>
        <v>3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2</v>
      </c>
      <c r="AJ35">
        <f xml:space="preserve"> MATCH(AJ34,AJ2:AJ31,0)</f>
        <v>1</v>
      </c>
      <c r="AK35">
        <f xml:space="preserve"> MATCH(AK34,AK2:AK31,0)</f>
        <v>2</v>
      </c>
      <c r="AL35">
        <f xml:space="preserve"> MATCH(AL34,AL2:AL31,0)</f>
        <v>1</v>
      </c>
      <c r="AM35">
        <f xml:space="preserve"> MATCH(AM34,AM2:AM31,0)</f>
        <v>2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2</v>
      </c>
      <c r="AR35">
        <f xml:space="preserve"> MATCH(AR34,AR2:AR31,0)</f>
        <v>1</v>
      </c>
      <c r="AS35">
        <f xml:space="preserve"> MATCH(AS34,AS2:AS31,0)</f>
        <v>2</v>
      </c>
      <c r="AT35">
        <f xml:space="preserve"> MATCH(AT34,AT2:AT31,0)</f>
        <v>1</v>
      </c>
      <c r="AU35">
        <f xml:space="preserve"> MATCH(AU34,AU2:AU31,0)</f>
        <v>3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62616</v>
      </c>
      <c r="C2">
        <v>61234</v>
      </c>
      <c r="D2">
        <v>62616</v>
      </c>
      <c r="E2">
        <v>61234</v>
      </c>
      <c r="F2">
        <v>62616</v>
      </c>
      <c r="G2">
        <v>61234</v>
      </c>
      <c r="H2">
        <v>62616</v>
      </c>
      <c r="I2">
        <v>61234</v>
      </c>
      <c r="J2">
        <v>61234</v>
      </c>
      <c r="K2">
        <v>61234</v>
      </c>
      <c r="L2">
        <v>62866</v>
      </c>
      <c r="M2">
        <v>61234</v>
      </c>
      <c r="N2">
        <v>61824</v>
      </c>
      <c r="O2">
        <v>61234</v>
      </c>
      <c r="P2">
        <v>62616</v>
      </c>
      <c r="Q2">
        <v>61234</v>
      </c>
      <c r="R2">
        <v>59803</v>
      </c>
      <c r="S2">
        <v>61234</v>
      </c>
      <c r="T2">
        <v>61234</v>
      </c>
      <c r="U2">
        <v>61234</v>
      </c>
      <c r="V2">
        <v>62616</v>
      </c>
      <c r="W2">
        <v>61234</v>
      </c>
      <c r="X2">
        <v>62616</v>
      </c>
      <c r="Y2">
        <v>60339</v>
      </c>
      <c r="Z2">
        <v>62866</v>
      </c>
      <c r="AA2">
        <v>60339</v>
      </c>
      <c r="AB2">
        <v>62616</v>
      </c>
      <c r="AC2">
        <v>61234</v>
      </c>
      <c r="AD2">
        <v>62810</v>
      </c>
      <c r="AE2">
        <v>60339</v>
      </c>
      <c r="AF2">
        <v>62616</v>
      </c>
      <c r="AG2">
        <v>61234</v>
      </c>
      <c r="AH2">
        <v>63024</v>
      </c>
      <c r="AI2">
        <v>61234</v>
      </c>
      <c r="AJ2">
        <v>61234</v>
      </c>
      <c r="AK2">
        <v>61234</v>
      </c>
      <c r="AL2">
        <v>62616</v>
      </c>
      <c r="AM2">
        <v>61234</v>
      </c>
      <c r="AN2">
        <v>62616</v>
      </c>
      <c r="AO2">
        <v>61234</v>
      </c>
      <c r="AP2">
        <v>63024</v>
      </c>
      <c r="AQ2">
        <v>60339</v>
      </c>
      <c r="AR2">
        <v>62616</v>
      </c>
      <c r="AS2">
        <v>61234</v>
      </c>
      <c r="AT2">
        <v>62616</v>
      </c>
      <c r="AU2">
        <v>61234</v>
      </c>
      <c r="AV2">
        <v>61234</v>
      </c>
      <c r="AW2">
        <v>61234</v>
      </c>
    </row>
    <row r="3" spans="2:49" x14ac:dyDescent="0.25">
      <c r="B3">
        <v>62616</v>
      </c>
      <c r="C3">
        <v>62616</v>
      </c>
      <c r="D3">
        <v>62616</v>
      </c>
      <c r="E3">
        <v>63024</v>
      </c>
      <c r="F3">
        <v>62616</v>
      </c>
      <c r="G3">
        <v>62019</v>
      </c>
      <c r="H3">
        <v>62616</v>
      </c>
      <c r="I3">
        <v>61234</v>
      </c>
      <c r="J3">
        <v>61211</v>
      </c>
      <c r="K3">
        <v>62616</v>
      </c>
      <c r="L3">
        <v>61234</v>
      </c>
      <c r="M3">
        <v>63024</v>
      </c>
      <c r="N3">
        <v>61824</v>
      </c>
      <c r="O3">
        <v>63024</v>
      </c>
      <c r="P3">
        <v>61211</v>
      </c>
      <c r="Q3">
        <v>61234</v>
      </c>
      <c r="R3">
        <v>61007</v>
      </c>
      <c r="S3">
        <v>62616</v>
      </c>
      <c r="T3">
        <v>61234</v>
      </c>
      <c r="U3">
        <v>63024</v>
      </c>
      <c r="V3">
        <v>62616</v>
      </c>
      <c r="W3">
        <v>63024</v>
      </c>
      <c r="X3">
        <v>62616</v>
      </c>
      <c r="Y3">
        <v>60339</v>
      </c>
      <c r="Z3">
        <v>62866</v>
      </c>
      <c r="AA3">
        <v>62616</v>
      </c>
      <c r="AB3">
        <v>62616</v>
      </c>
      <c r="AC3">
        <v>63024</v>
      </c>
      <c r="AD3">
        <v>62616</v>
      </c>
      <c r="AE3">
        <v>62616</v>
      </c>
      <c r="AF3">
        <v>62616</v>
      </c>
      <c r="AG3">
        <v>61234</v>
      </c>
      <c r="AH3">
        <v>63024</v>
      </c>
      <c r="AI3">
        <v>62616</v>
      </c>
      <c r="AJ3">
        <v>61234</v>
      </c>
      <c r="AK3">
        <v>63024</v>
      </c>
      <c r="AL3">
        <v>62616</v>
      </c>
      <c r="AM3">
        <v>63024</v>
      </c>
      <c r="AN3">
        <v>62616</v>
      </c>
      <c r="AO3">
        <v>61234</v>
      </c>
      <c r="AP3">
        <v>63024</v>
      </c>
      <c r="AQ3">
        <v>62616</v>
      </c>
      <c r="AR3">
        <v>61234</v>
      </c>
      <c r="AS3">
        <v>62866</v>
      </c>
      <c r="AT3">
        <v>62616</v>
      </c>
      <c r="AU3">
        <v>61234</v>
      </c>
      <c r="AV3">
        <v>61234</v>
      </c>
      <c r="AW3">
        <v>61234</v>
      </c>
    </row>
    <row r="4" spans="2:49" x14ac:dyDescent="0.25">
      <c r="B4">
        <v>62616</v>
      </c>
      <c r="C4">
        <v>62616</v>
      </c>
      <c r="D4">
        <v>62233</v>
      </c>
      <c r="E4">
        <v>63024</v>
      </c>
      <c r="F4">
        <v>62616</v>
      </c>
      <c r="G4">
        <v>63024</v>
      </c>
      <c r="H4">
        <v>62616</v>
      </c>
      <c r="I4">
        <v>61234</v>
      </c>
      <c r="J4">
        <v>61211</v>
      </c>
      <c r="K4">
        <v>62616</v>
      </c>
      <c r="L4">
        <v>61234</v>
      </c>
      <c r="M4">
        <v>63024</v>
      </c>
      <c r="N4">
        <v>61824</v>
      </c>
      <c r="O4">
        <v>63024</v>
      </c>
      <c r="P4">
        <v>61211</v>
      </c>
      <c r="Q4">
        <v>61234</v>
      </c>
      <c r="R4">
        <v>61007</v>
      </c>
      <c r="S4">
        <v>62616</v>
      </c>
      <c r="T4">
        <v>61234</v>
      </c>
      <c r="U4">
        <v>63024</v>
      </c>
      <c r="V4">
        <v>62616</v>
      </c>
      <c r="W4">
        <v>63024</v>
      </c>
      <c r="X4">
        <v>62616</v>
      </c>
      <c r="Y4">
        <v>60339</v>
      </c>
      <c r="Z4">
        <v>62866</v>
      </c>
      <c r="AA4">
        <v>62616</v>
      </c>
      <c r="AB4">
        <v>62616</v>
      </c>
      <c r="AC4">
        <v>63024</v>
      </c>
      <c r="AD4">
        <v>62616</v>
      </c>
      <c r="AE4">
        <v>63024</v>
      </c>
      <c r="AF4">
        <v>62616</v>
      </c>
      <c r="AG4">
        <v>61234</v>
      </c>
      <c r="AH4">
        <v>63024</v>
      </c>
      <c r="AI4">
        <v>62616</v>
      </c>
      <c r="AJ4">
        <v>61234</v>
      </c>
      <c r="AK4">
        <v>63024</v>
      </c>
      <c r="AL4">
        <v>62616</v>
      </c>
      <c r="AM4">
        <v>63024</v>
      </c>
      <c r="AN4">
        <v>62616</v>
      </c>
      <c r="AO4">
        <v>61234</v>
      </c>
      <c r="AP4">
        <v>63024</v>
      </c>
      <c r="AQ4">
        <v>62616</v>
      </c>
      <c r="AR4">
        <v>61234</v>
      </c>
      <c r="AS4">
        <v>62866</v>
      </c>
      <c r="AT4">
        <v>62616</v>
      </c>
      <c r="AU4">
        <v>63024</v>
      </c>
      <c r="AV4">
        <v>61234</v>
      </c>
      <c r="AW4">
        <v>61234</v>
      </c>
    </row>
    <row r="5" spans="2:49" x14ac:dyDescent="0.25">
      <c r="B5">
        <v>62616</v>
      </c>
      <c r="C5">
        <v>62616</v>
      </c>
      <c r="D5">
        <v>62233</v>
      </c>
      <c r="E5">
        <v>63024</v>
      </c>
      <c r="F5">
        <v>62616</v>
      </c>
      <c r="G5">
        <v>63024</v>
      </c>
      <c r="H5">
        <v>62616</v>
      </c>
      <c r="I5">
        <v>61234</v>
      </c>
      <c r="J5">
        <v>61211</v>
      </c>
      <c r="K5">
        <v>62616</v>
      </c>
      <c r="L5">
        <v>61234</v>
      </c>
      <c r="M5">
        <v>63024</v>
      </c>
      <c r="N5">
        <v>61824</v>
      </c>
      <c r="O5">
        <v>63024</v>
      </c>
      <c r="P5">
        <v>61211</v>
      </c>
      <c r="Q5">
        <v>61234</v>
      </c>
      <c r="R5">
        <v>61007</v>
      </c>
      <c r="S5">
        <v>62616</v>
      </c>
      <c r="T5">
        <v>61234</v>
      </c>
      <c r="U5">
        <v>62866</v>
      </c>
      <c r="V5">
        <v>62616</v>
      </c>
      <c r="W5">
        <v>62616</v>
      </c>
      <c r="X5">
        <v>62616</v>
      </c>
      <c r="Y5">
        <v>60339</v>
      </c>
      <c r="Z5">
        <v>62866</v>
      </c>
      <c r="AA5">
        <v>62616</v>
      </c>
      <c r="AB5">
        <v>62616</v>
      </c>
      <c r="AC5">
        <v>63024</v>
      </c>
      <c r="AD5">
        <v>62616</v>
      </c>
      <c r="AE5">
        <v>63024</v>
      </c>
      <c r="AF5">
        <v>62616</v>
      </c>
      <c r="AG5">
        <v>61234</v>
      </c>
      <c r="AH5">
        <v>63024</v>
      </c>
      <c r="AI5">
        <v>62616</v>
      </c>
      <c r="AJ5">
        <v>61234</v>
      </c>
      <c r="AK5">
        <v>63024</v>
      </c>
      <c r="AL5">
        <v>62616</v>
      </c>
      <c r="AM5">
        <v>62866</v>
      </c>
      <c r="AN5">
        <v>62616</v>
      </c>
      <c r="AO5">
        <v>61234</v>
      </c>
      <c r="AP5">
        <v>63024</v>
      </c>
      <c r="AQ5">
        <v>62616</v>
      </c>
      <c r="AR5">
        <v>61234</v>
      </c>
      <c r="AS5">
        <v>62866</v>
      </c>
      <c r="AT5">
        <v>62616</v>
      </c>
      <c r="AU5">
        <v>62616</v>
      </c>
      <c r="AV5">
        <v>61234</v>
      </c>
      <c r="AW5">
        <v>61234</v>
      </c>
    </row>
    <row r="6" spans="2:49" x14ac:dyDescent="0.25">
      <c r="B6">
        <v>62616</v>
      </c>
      <c r="C6">
        <v>62616</v>
      </c>
      <c r="D6">
        <v>62233</v>
      </c>
      <c r="E6">
        <v>63024</v>
      </c>
      <c r="F6">
        <v>62616</v>
      </c>
      <c r="G6">
        <v>63024</v>
      </c>
      <c r="H6">
        <v>62616</v>
      </c>
      <c r="I6">
        <v>61234</v>
      </c>
      <c r="J6">
        <v>61211</v>
      </c>
      <c r="K6">
        <v>62616</v>
      </c>
      <c r="L6">
        <v>61234</v>
      </c>
      <c r="M6">
        <v>63024</v>
      </c>
      <c r="N6">
        <v>61824</v>
      </c>
      <c r="O6">
        <v>63024</v>
      </c>
      <c r="P6">
        <v>61211</v>
      </c>
      <c r="Q6">
        <v>61234</v>
      </c>
      <c r="R6">
        <v>61007</v>
      </c>
      <c r="S6">
        <v>62616</v>
      </c>
      <c r="T6">
        <v>61234</v>
      </c>
      <c r="U6">
        <v>63024</v>
      </c>
      <c r="V6">
        <v>62616</v>
      </c>
      <c r="W6">
        <v>63024</v>
      </c>
      <c r="X6">
        <v>62616</v>
      </c>
      <c r="Y6">
        <v>60339</v>
      </c>
      <c r="Z6">
        <v>62866</v>
      </c>
      <c r="AA6">
        <v>62616</v>
      </c>
      <c r="AB6">
        <v>62616</v>
      </c>
      <c r="AC6">
        <v>63024</v>
      </c>
      <c r="AD6">
        <v>62616</v>
      </c>
      <c r="AE6">
        <v>63024</v>
      </c>
      <c r="AF6">
        <v>62616</v>
      </c>
      <c r="AG6">
        <v>61234</v>
      </c>
      <c r="AH6">
        <v>63024</v>
      </c>
      <c r="AI6">
        <v>62616</v>
      </c>
      <c r="AJ6">
        <v>61234</v>
      </c>
      <c r="AK6">
        <v>63024</v>
      </c>
      <c r="AL6">
        <v>62616</v>
      </c>
      <c r="AM6">
        <v>63024</v>
      </c>
      <c r="AN6">
        <v>62616</v>
      </c>
      <c r="AO6">
        <v>61234</v>
      </c>
      <c r="AP6">
        <v>63024</v>
      </c>
      <c r="AQ6">
        <v>62616</v>
      </c>
      <c r="AR6">
        <v>61234</v>
      </c>
      <c r="AS6">
        <v>62866</v>
      </c>
      <c r="AT6">
        <v>62616</v>
      </c>
      <c r="AU6">
        <v>63024</v>
      </c>
      <c r="AV6">
        <v>61234</v>
      </c>
      <c r="AW6">
        <v>61234</v>
      </c>
    </row>
    <row r="7" spans="2:49" x14ac:dyDescent="0.25">
      <c r="B7">
        <v>62616</v>
      </c>
      <c r="C7">
        <v>62616</v>
      </c>
      <c r="D7">
        <v>62233</v>
      </c>
      <c r="E7">
        <v>63024</v>
      </c>
      <c r="F7">
        <v>62616</v>
      </c>
      <c r="G7">
        <v>63024</v>
      </c>
      <c r="H7">
        <v>62616</v>
      </c>
      <c r="I7">
        <v>61234</v>
      </c>
      <c r="J7">
        <v>61211</v>
      </c>
      <c r="K7">
        <v>62616</v>
      </c>
      <c r="L7">
        <v>61234</v>
      </c>
      <c r="M7">
        <v>63024</v>
      </c>
      <c r="N7">
        <v>61824</v>
      </c>
      <c r="O7">
        <v>63024</v>
      </c>
      <c r="P7">
        <v>61211</v>
      </c>
      <c r="Q7">
        <v>61234</v>
      </c>
      <c r="R7">
        <v>61007</v>
      </c>
      <c r="S7">
        <v>62616</v>
      </c>
      <c r="T7">
        <v>61234</v>
      </c>
      <c r="U7">
        <v>62866</v>
      </c>
      <c r="V7">
        <v>62616</v>
      </c>
      <c r="W7">
        <v>62616</v>
      </c>
      <c r="X7">
        <v>62616</v>
      </c>
      <c r="Y7">
        <v>60339</v>
      </c>
      <c r="Z7">
        <v>62866</v>
      </c>
      <c r="AA7">
        <v>62616</v>
      </c>
      <c r="AB7">
        <v>62616</v>
      </c>
      <c r="AC7">
        <v>63024</v>
      </c>
      <c r="AD7">
        <v>62616</v>
      </c>
      <c r="AE7">
        <v>63024</v>
      </c>
      <c r="AF7">
        <v>62616</v>
      </c>
      <c r="AG7">
        <v>61234</v>
      </c>
      <c r="AH7">
        <v>63024</v>
      </c>
      <c r="AI7">
        <v>62616</v>
      </c>
      <c r="AJ7">
        <v>61234</v>
      </c>
      <c r="AK7">
        <v>63024</v>
      </c>
      <c r="AL7">
        <v>62616</v>
      </c>
      <c r="AM7">
        <v>63024</v>
      </c>
      <c r="AN7">
        <v>62616</v>
      </c>
      <c r="AO7">
        <v>61234</v>
      </c>
      <c r="AP7">
        <v>63024</v>
      </c>
      <c r="AQ7">
        <v>62616</v>
      </c>
      <c r="AR7">
        <v>61234</v>
      </c>
      <c r="AS7">
        <v>62866</v>
      </c>
      <c r="AT7">
        <v>62616</v>
      </c>
      <c r="AU7">
        <v>60339</v>
      </c>
      <c r="AV7">
        <v>61234</v>
      </c>
      <c r="AW7">
        <v>61234</v>
      </c>
    </row>
    <row r="8" spans="2:49" x14ac:dyDescent="0.25">
      <c r="B8">
        <v>62616</v>
      </c>
      <c r="C8">
        <v>62616</v>
      </c>
      <c r="D8">
        <v>62233</v>
      </c>
      <c r="E8">
        <v>63024</v>
      </c>
      <c r="F8">
        <v>62616</v>
      </c>
      <c r="G8">
        <v>63024</v>
      </c>
      <c r="H8">
        <v>62616</v>
      </c>
      <c r="I8">
        <v>61234</v>
      </c>
      <c r="J8">
        <v>61211</v>
      </c>
      <c r="K8">
        <v>62616</v>
      </c>
      <c r="L8">
        <v>61234</v>
      </c>
      <c r="M8">
        <v>63024</v>
      </c>
      <c r="N8">
        <v>61824</v>
      </c>
      <c r="O8">
        <v>63024</v>
      </c>
      <c r="P8">
        <v>61211</v>
      </c>
      <c r="Q8">
        <v>61234</v>
      </c>
      <c r="R8">
        <v>61007</v>
      </c>
      <c r="S8">
        <v>62616</v>
      </c>
      <c r="T8">
        <v>61234</v>
      </c>
      <c r="U8">
        <v>62866</v>
      </c>
      <c r="V8">
        <v>62616</v>
      </c>
      <c r="W8">
        <v>62866</v>
      </c>
      <c r="X8">
        <v>62616</v>
      </c>
      <c r="Y8">
        <v>60339</v>
      </c>
      <c r="Z8">
        <v>62866</v>
      </c>
      <c r="AA8">
        <v>62616</v>
      </c>
      <c r="AB8">
        <v>62616</v>
      </c>
      <c r="AC8">
        <v>63024</v>
      </c>
      <c r="AD8">
        <v>62616</v>
      </c>
      <c r="AE8">
        <v>63024</v>
      </c>
      <c r="AF8">
        <v>62616</v>
      </c>
      <c r="AG8">
        <v>61234</v>
      </c>
      <c r="AH8">
        <v>63024</v>
      </c>
      <c r="AI8">
        <v>62616</v>
      </c>
      <c r="AJ8">
        <v>61234</v>
      </c>
      <c r="AK8">
        <v>63024</v>
      </c>
      <c r="AL8">
        <v>62616</v>
      </c>
      <c r="AM8">
        <v>62866</v>
      </c>
      <c r="AN8">
        <v>62616</v>
      </c>
      <c r="AO8">
        <v>61234</v>
      </c>
      <c r="AP8">
        <v>63024</v>
      </c>
      <c r="AQ8">
        <v>62616</v>
      </c>
      <c r="AR8">
        <v>61234</v>
      </c>
      <c r="AS8">
        <v>63024</v>
      </c>
      <c r="AT8">
        <v>62616</v>
      </c>
      <c r="AU8">
        <v>63024</v>
      </c>
      <c r="AV8">
        <v>61234</v>
      </c>
      <c r="AW8">
        <v>61234</v>
      </c>
    </row>
    <row r="9" spans="2:49" x14ac:dyDescent="0.25">
      <c r="B9">
        <v>62616</v>
      </c>
      <c r="C9">
        <v>62616</v>
      </c>
      <c r="D9">
        <v>62233</v>
      </c>
      <c r="E9">
        <v>63024</v>
      </c>
      <c r="F9">
        <v>62616</v>
      </c>
      <c r="G9">
        <v>63024</v>
      </c>
      <c r="H9">
        <v>62616</v>
      </c>
      <c r="I9">
        <v>61234</v>
      </c>
      <c r="J9">
        <v>61211</v>
      </c>
      <c r="K9">
        <v>62616</v>
      </c>
      <c r="L9">
        <v>61234</v>
      </c>
      <c r="M9">
        <v>63024</v>
      </c>
      <c r="N9">
        <v>61824</v>
      </c>
      <c r="O9">
        <v>63024</v>
      </c>
      <c r="P9">
        <v>61211</v>
      </c>
      <c r="Q9">
        <v>61234</v>
      </c>
      <c r="R9">
        <v>61007</v>
      </c>
      <c r="S9">
        <v>62616</v>
      </c>
      <c r="T9">
        <v>61234</v>
      </c>
      <c r="U9">
        <v>63024</v>
      </c>
      <c r="V9">
        <v>62616</v>
      </c>
      <c r="W9">
        <v>60339</v>
      </c>
      <c r="X9">
        <v>62616</v>
      </c>
      <c r="Y9">
        <v>60339</v>
      </c>
      <c r="Z9">
        <v>62866</v>
      </c>
      <c r="AA9">
        <v>62616</v>
      </c>
      <c r="AB9">
        <v>62616</v>
      </c>
      <c r="AC9">
        <v>63024</v>
      </c>
      <c r="AD9">
        <v>62616</v>
      </c>
      <c r="AE9">
        <v>63024</v>
      </c>
      <c r="AF9">
        <v>62616</v>
      </c>
      <c r="AG9">
        <v>61234</v>
      </c>
      <c r="AH9">
        <v>63024</v>
      </c>
      <c r="AI9">
        <v>62616</v>
      </c>
      <c r="AJ9">
        <v>61234</v>
      </c>
      <c r="AK9">
        <v>63024</v>
      </c>
      <c r="AL9">
        <v>62616</v>
      </c>
      <c r="AM9">
        <v>63024</v>
      </c>
      <c r="AN9">
        <v>62616</v>
      </c>
      <c r="AO9">
        <v>61234</v>
      </c>
      <c r="AP9">
        <v>63024</v>
      </c>
      <c r="AQ9">
        <v>62616</v>
      </c>
      <c r="AR9">
        <v>61234</v>
      </c>
      <c r="AS9">
        <v>63024</v>
      </c>
      <c r="AT9">
        <v>62616</v>
      </c>
      <c r="AU9">
        <v>62866</v>
      </c>
      <c r="AV9">
        <v>61234</v>
      </c>
      <c r="AW9">
        <v>61234</v>
      </c>
    </row>
    <row r="10" spans="2:49" x14ac:dyDescent="0.25">
      <c r="B10">
        <v>62616</v>
      </c>
      <c r="C10">
        <v>62616</v>
      </c>
      <c r="D10">
        <v>62233</v>
      </c>
      <c r="E10">
        <v>63024</v>
      </c>
      <c r="F10">
        <v>62616</v>
      </c>
      <c r="G10">
        <v>63024</v>
      </c>
      <c r="H10">
        <v>62616</v>
      </c>
      <c r="I10">
        <v>61234</v>
      </c>
      <c r="J10">
        <v>61211</v>
      </c>
      <c r="K10">
        <v>62616</v>
      </c>
      <c r="L10">
        <v>61234</v>
      </c>
      <c r="M10">
        <v>63024</v>
      </c>
      <c r="N10">
        <v>61824</v>
      </c>
      <c r="O10">
        <v>62866</v>
      </c>
      <c r="P10">
        <v>61211</v>
      </c>
      <c r="Q10">
        <v>61234</v>
      </c>
      <c r="R10">
        <v>61007</v>
      </c>
      <c r="S10">
        <v>62616</v>
      </c>
      <c r="T10">
        <v>61234</v>
      </c>
      <c r="U10">
        <v>62866</v>
      </c>
      <c r="V10">
        <v>62616</v>
      </c>
      <c r="W10">
        <v>63024</v>
      </c>
      <c r="X10">
        <v>62616</v>
      </c>
      <c r="Y10">
        <v>60339</v>
      </c>
      <c r="Z10">
        <v>62866</v>
      </c>
      <c r="AA10">
        <v>62616</v>
      </c>
      <c r="AB10">
        <v>62616</v>
      </c>
      <c r="AC10">
        <v>63024</v>
      </c>
      <c r="AD10">
        <v>62616</v>
      </c>
      <c r="AE10">
        <v>63024</v>
      </c>
      <c r="AF10">
        <v>62616</v>
      </c>
      <c r="AG10">
        <v>61234</v>
      </c>
      <c r="AH10">
        <v>63024</v>
      </c>
      <c r="AI10">
        <v>62616</v>
      </c>
      <c r="AJ10">
        <v>61234</v>
      </c>
      <c r="AK10">
        <v>63024</v>
      </c>
      <c r="AL10">
        <v>62616</v>
      </c>
      <c r="AM10">
        <v>63024</v>
      </c>
      <c r="AN10">
        <v>62616</v>
      </c>
      <c r="AO10">
        <v>61234</v>
      </c>
      <c r="AP10">
        <v>63024</v>
      </c>
      <c r="AQ10">
        <v>62616</v>
      </c>
      <c r="AR10">
        <v>61234</v>
      </c>
      <c r="AS10">
        <v>63024</v>
      </c>
      <c r="AT10">
        <v>62616</v>
      </c>
      <c r="AU10">
        <v>63024</v>
      </c>
      <c r="AV10">
        <v>61234</v>
      </c>
      <c r="AW10">
        <v>61234</v>
      </c>
    </row>
    <row r="11" spans="2:49" x14ac:dyDescent="0.25">
      <c r="B11">
        <v>62616</v>
      </c>
      <c r="C11">
        <v>62616</v>
      </c>
      <c r="D11">
        <v>62908</v>
      </c>
      <c r="E11">
        <v>63024</v>
      </c>
      <c r="F11">
        <v>62616</v>
      </c>
      <c r="G11">
        <v>63024</v>
      </c>
      <c r="H11">
        <v>62616</v>
      </c>
      <c r="I11">
        <v>61234</v>
      </c>
      <c r="J11">
        <v>61211</v>
      </c>
      <c r="K11">
        <v>62616</v>
      </c>
      <c r="L11">
        <v>61234</v>
      </c>
      <c r="M11">
        <v>63024</v>
      </c>
      <c r="N11">
        <v>61824</v>
      </c>
      <c r="O11">
        <v>63024</v>
      </c>
      <c r="P11">
        <v>61211</v>
      </c>
      <c r="Q11">
        <v>61234</v>
      </c>
      <c r="R11">
        <v>61007</v>
      </c>
      <c r="S11">
        <v>62616</v>
      </c>
      <c r="T11">
        <v>61234</v>
      </c>
      <c r="U11">
        <v>63024</v>
      </c>
      <c r="V11">
        <v>62616</v>
      </c>
      <c r="W11">
        <v>63024</v>
      </c>
      <c r="X11">
        <v>62616</v>
      </c>
      <c r="Y11">
        <v>60339</v>
      </c>
      <c r="Z11">
        <v>62866</v>
      </c>
      <c r="AA11">
        <v>62616</v>
      </c>
      <c r="AB11">
        <v>62616</v>
      </c>
      <c r="AC11">
        <v>62866</v>
      </c>
      <c r="AD11">
        <v>62616</v>
      </c>
      <c r="AE11">
        <v>63024</v>
      </c>
      <c r="AF11">
        <v>62616</v>
      </c>
      <c r="AG11">
        <v>61234</v>
      </c>
      <c r="AH11">
        <v>63024</v>
      </c>
      <c r="AI11">
        <v>62616</v>
      </c>
      <c r="AJ11">
        <v>61234</v>
      </c>
      <c r="AK11">
        <v>63024</v>
      </c>
      <c r="AL11">
        <v>62616</v>
      </c>
      <c r="AM11">
        <v>63024</v>
      </c>
      <c r="AN11">
        <v>62616</v>
      </c>
      <c r="AO11">
        <v>61234</v>
      </c>
      <c r="AP11">
        <v>63024</v>
      </c>
      <c r="AQ11">
        <v>62616</v>
      </c>
      <c r="AR11">
        <v>61234</v>
      </c>
      <c r="AS11">
        <v>63024</v>
      </c>
      <c r="AT11">
        <v>62616</v>
      </c>
      <c r="AU11">
        <v>62866</v>
      </c>
      <c r="AV11">
        <v>61234</v>
      </c>
      <c r="AW11">
        <v>61234</v>
      </c>
    </row>
    <row r="12" spans="2:49" x14ac:dyDescent="0.25">
      <c r="B12">
        <v>62616</v>
      </c>
      <c r="C12">
        <v>62616</v>
      </c>
      <c r="D12">
        <v>62908</v>
      </c>
      <c r="E12">
        <v>63024</v>
      </c>
      <c r="F12">
        <v>62616</v>
      </c>
      <c r="G12">
        <v>62616</v>
      </c>
      <c r="H12">
        <v>62616</v>
      </c>
      <c r="I12">
        <v>61234</v>
      </c>
      <c r="J12">
        <v>61211</v>
      </c>
      <c r="K12">
        <v>62616</v>
      </c>
      <c r="L12">
        <v>61234</v>
      </c>
      <c r="M12">
        <v>63024</v>
      </c>
      <c r="N12">
        <v>61824</v>
      </c>
      <c r="O12">
        <v>63024</v>
      </c>
      <c r="P12">
        <v>61211</v>
      </c>
      <c r="Q12">
        <v>61234</v>
      </c>
      <c r="R12">
        <v>61007</v>
      </c>
      <c r="S12">
        <v>62616</v>
      </c>
      <c r="T12">
        <v>61234</v>
      </c>
      <c r="U12">
        <v>63024</v>
      </c>
      <c r="V12">
        <v>62616</v>
      </c>
      <c r="W12">
        <v>60339</v>
      </c>
      <c r="X12">
        <v>62616</v>
      </c>
      <c r="Y12">
        <v>60339</v>
      </c>
      <c r="Z12">
        <v>62866</v>
      </c>
      <c r="AA12">
        <v>62616</v>
      </c>
      <c r="AB12">
        <v>62866</v>
      </c>
      <c r="AC12">
        <v>62866</v>
      </c>
      <c r="AD12">
        <v>62616</v>
      </c>
      <c r="AE12">
        <v>63024</v>
      </c>
      <c r="AF12">
        <v>62616</v>
      </c>
      <c r="AG12">
        <v>61234</v>
      </c>
      <c r="AH12">
        <v>63024</v>
      </c>
      <c r="AI12">
        <v>62616</v>
      </c>
      <c r="AJ12">
        <v>61234</v>
      </c>
      <c r="AK12">
        <v>63024</v>
      </c>
      <c r="AL12">
        <v>62616</v>
      </c>
      <c r="AM12">
        <v>63024</v>
      </c>
      <c r="AN12">
        <v>62616</v>
      </c>
      <c r="AO12">
        <v>61234</v>
      </c>
      <c r="AP12">
        <v>63024</v>
      </c>
      <c r="AQ12">
        <v>62616</v>
      </c>
      <c r="AR12">
        <v>61234</v>
      </c>
      <c r="AS12">
        <v>63024</v>
      </c>
      <c r="AT12">
        <v>62616</v>
      </c>
      <c r="AU12">
        <v>63024</v>
      </c>
      <c r="AV12">
        <v>61234</v>
      </c>
      <c r="AW12">
        <v>61234</v>
      </c>
    </row>
    <row r="13" spans="2:49" x14ac:dyDescent="0.25">
      <c r="B13">
        <v>62616</v>
      </c>
      <c r="C13">
        <v>62616</v>
      </c>
      <c r="D13">
        <v>62908</v>
      </c>
      <c r="E13">
        <v>63024</v>
      </c>
      <c r="F13">
        <v>62616</v>
      </c>
      <c r="G13">
        <v>62866</v>
      </c>
      <c r="H13">
        <v>62616</v>
      </c>
      <c r="I13">
        <v>61234</v>
      </c>
      <c r="J13">
        <v>61211</v>
      </c>
      <c r="K13">
        <v>62616</v>
      </c>
      <c r="L13">
        <v>61234</v>
      </c>
      <c r="M13">
        <v>63024</v>
      </c>
      <c r="N13">
        <v>61824</v>
      </c>
      <c r="O13">
        <v>60339</v>
      </c>
      <c r="P13">
        <v>61211</v>
      </c>
      <c r="Q13">
        <v>61234</v>
      </c>
      <c r="R13">
        <v>61007</v>
      </c>
      <c r="S13">
        <v>62616</v>
      </c>
      <c r="T13">
        <v>61234</v>
      </c>
      <c r="U13">
        <v>63024</v>
      </c>
      <c r="V13">
        <v>62616</v>
      </c>
      <c r="W13">
        <v>62866</v>
      </c>
      <c r="X13">
        <v>62616</v>
      </c>
      <c r="Y13">
        <v>60339</v>
      </c>
      <c r="Z13">
        <v>62866</v>
      </c>
      <c r="AA13">
        <v>62616</v>
      </c>
      <c r="AB13">
        <v>62866</v>
      </c>
      <c r="AC13">
        <v>63024</v>
      </c>
      <c r="AD13">
        <v>62616</v>
      </c>
      <c r="AE13">
        <v>63024</v>
      </c>
      <c r="AF13">
        <v>62616</v>
      </c>
      <c r="AG13">
        <v>61234</v>
      </c>
      <c r="AH13">
        <v>63024</v>
      </c>
      <c r="AI13">
        <v>62616</v>
      </c>
      <c r="AJ13">
        <v>61234</v>
      </c>
      <c r="AK13">
        <v>63024</v>
      </c>
      <c r="AL13">
        <v>62616</v>
      </c>
      <c r="AM13">
        <v>63024</v>
      </c>
      <c r="AN13">
        <v>62616</v>
      </c>
      <c r="AO13">
        <v>61234</v>
      </c>
      <c r="AP13">
        <v>63024</v>
      </c>
      <c r="AQ13">
        <v>62616</v>
      </c>
      <c r="AR13">
        <v>61234</v>
      </c>
      <c r="AS13">
        <v>62866</v>
      </c>
      <c r="AT13">
        <v>62616</v>
      </c>
      <c r="AU13">
        <v>63024</v>
      </c>
      <c r="AV13">
        <v>61234</v>
      </c>
      <c r="AW13">
        <v>61234</v>
      </c>
    </row>
    <row r="14" spans="2:49" x14ac:dyDescent="0.25">
      <c r="B14">
        <v>62616</v>
      </c>
      <c r="C14">
        <v>62616</v>
      </c>
      <c r="D14">
        <v>62908</v>
      </c>
      <c r="E14">
        <v>63024</v>
      </c>
      <c r="F14">
        <v>62616</v>
      </c>
      <c r="G14">
        <v>63024</v>
      </c>
      <c r="H14">
        <v>62616</v>
      </c>
      <c r="I14">
        <v>61234</v>
      </c>
      <c r="J14">
        <v>61211</v>
      </c>
      <c r="K14">
        <v>62616</v>
      </c>
      <c r="L14">
        <v>61234</v>
      </c>
      <c r="M14">
        <v>63024</v>
      </c>
      <c r="N14">
        <v>61824</v>
      </c>
      <c r="O14">
        <v>61211</v>
      </c>
      <c r="P14">
        <v>61211</v>
      </c>
      <c r="Q14">
        <v>61234</v>
      </c>
      <c r="R14">
        <v>61007</v>
      </c>
      <c r="S14">
        <v>62616</v>
      </c>
      <c r="T14">
        <v>61234</v>
      </c>
      <c r="U14">
        <v>63024</v>
      </c>
      <c r="V14">
        <v>62616</v>
      </c>
      <c r="W14">
        <v>63024</v>
      </c>
      <c r="X14">
        <v>62616</v>
      </c>
      <c r="Y14">
        <v>60339</v>
      </c>
      <c r="Z14">
        <v>62866</v>
      </c>
      <c r="AA14">
        <v>62616</v>
      </c>
      <c r="AB14">
        <v>62866</v>
      </c>
      <c r="AC14">
        <v>63024</v>
      </c>
      <c r="AD14">
        <v>62616</v>
      </c>
      <c r="AE14">
        <v>63024</v>
      </c>
      <c r="AF14">
        <v>62616</v>
      </c>
      <c r="AG14">
        <v>61234</v>
      </c>
      <c r="AH14">
        <v>63024</v>
      </c>
      <c r="AI14">
        <v>62616</v>
      </c>
      <c r="AJ14">
        <v>61234</v>
      </c>
      <c r="AK14">
        <v>63024</v>
      </c>
      <c r="AL14">
        <v>62616</v>
      </c>
      <c r="AM14">
        <v>63024</v>
      </c>
      <c r="AN14">
        <v>62616</v>
      </c>
      <c r="AO14">
        <v>61234</v>
      </c>
      <c r="AP14">
        <v>63024</v>
      </c>
      <c r="AQ14">
        <v>62616</v>
      </c>
      <c r="AR14">
        <v>61234</v>
      </c>
      <c r="AS14">
        <v>62866</v>
      </c>
      <c r="AT14">
        <v>62616</v>
      </c>
      <c r="AU14">
        <v>63024</v>
      </c>
      <c r="AV14">
        <v>61234</v>
      </c>
      <c r="AW14">
        <v>61234</v>
      </c>
    </row>
    <row r="15" spans="2:49" x14ac:dyDescent="0.25">
      <c r="B15">
        <v>62616</v>
      </c>
      <c r="C15">
        <v>62616</v>
      </c>
      <c r="D15">
        <v>62908</v>
      </c>
      <c r="E15">
        <v>63024</v>
      </c>
      <c r="F15">
        <v>62616</v>
      </c>
      <c r="G15">
        <v>63024</v>
      </c>
      <c r="H15">
        <v>62616</v>
      </c>
      <c r="I15">
        <v>61234</v>
      </c>
      <c r="J15">
        <v>61211</v>
      </c>
      <c r="K15">
        <v>62616</v>
      </c>
      <c r="L15">
        <v>61234</v>
      </c>
      <c r="M15">
        <v>63024</v>
      </c>
      <c r="N15">
        <v>61824</v>
      </c>
      <c r="O15">
        <v>62019</v>
      </c>
      <c r="P15">
        <v>61211</v>
      </c>
      <c r="Q15">
        <v>61234</v>
      </c>
      <c r="R15">
        <v>61007</v>
      </c>
      <c r="S15">
        <v>62616</v>
      </c>
      <c r="T15">
        <v>61234</v>
      </c>
      <c r="U15">
        <v>63024</v>
      </c>
      <c r="V15">
        <v>62616</v>
      </c>
      <c r="W15">
        <v>62616</v>
      </c>
      <c r="X15">
        <v>62616</v>
      </c>
      <c r="Y15">
        <v>60339</v>
      </c>
      <c r="Z15">
        <v>62866</v>
      </c>
      <c r="AA15">
        <v>62616</v>
      </c>
      <c r="AB15">
        <v>62866</v>
      </c>
      <c r="AC15">
        <v>63024</v>
      </c>
      <c r="AD15">
        <v>62616</v>
      </c>
      <c r="AE15">
        <v>63024</v>
      </c>
      <c r="AF15">
        <v>62616</v>
      </c>
      <c r="AG15">
        <v>61234</v>
      </c>
      <c r="AH15">
        <v>63024</v>
      </c>
      <c r="AI15">
        <v>62616</v>
      </c>
      <c r="AJ15">
        <v>61234</v>
      </c>
      <c r="AK15">
        <v>63024</v>
      </c>
      <c r="AL15">
        <v>62616</v>
      </c>
      <c r="AM15">
        <v>62866</v>
      </c>
      <c r="AN15">
        <v>62616</v>
      </c>
      <c r="AO15">
        <v>61234</v>
      </c>
      <c r="AP15">
        <v>63024</v>
      </c>
      <c r="AQ15">
        <v>62616</v>
      </c>
      <c r="AR15">
        <v>61234</v>
      </c>
      <c r="AS15">
        <v>63024</v>
      </c>
      <c r="AT15">
        <v>62616</v>
      </c>
      <c r="AU15">
        <v>62616</v>
      </c>
      <c r="AV15">
        <v>61234</v>
      </c>
      <c r="AW15">
        <v>61234</v>
      </c>
    </row>
    <row r="16" spans="2:49" x14ac:dyDescent="0.25">
      <c r="B16">
        <v>62616</v>
      </c>
      <c r="C16">
        <v>62616</v>
      </c>
      <c r="D16">
        <v>62908</v>
      </c>
      <c r="E16">
        <v>63024</v>
      </c>
      <c r="F16">
        <v>62616</v>
      </c>
      <c r="G16">
        <v>63024</v>
      </c>
      <c r="H16">
        <v>62616</v>
      </c>
      <c r="I16">
        <v>61234</v>
      </c>
      <c r="J16">
        <v>61211</v>
      </c>
      <c r="K16">
        <v>62616</v>
      </c>
      <c r="L16">
        <v>61234</v>
      </c>
      <c r="M16">
        <v>63024</v>
      </c>
      <c r="N16">
        <v>61824</v>
      </c>
      <c r="O16">
        <v>62616</v>
      </c>
      <c r="P16">
        <v>61211</v>
      </c>
      <c r="Q16">
        <v>61234</v>
      </c>
      <c r="R16">
        <v>61007</v>
      </c>
      <c r="S16">
        <v>62616</v>
      </c>
      <c r="T16">
        <v>61234</v>
      </c>
      <c r="U16">
        <v>63024</v>
      </c>
      <c r="V16">
        <v>62616</v>
      </c>
      <c r="W16">
        <v>63024</v>
      </c>
      <c r="X16">
        <v>62616</v>
      </c>
      <c r="Y16">
        <v>60339</v>
      </c>
      <c r="Z16">
        <v>62866</v>
      </c>
      <c r="AA16">
        <v>62616</v>
      </c>
      <c r="AB16">
        <v>62866</v>
      </c>
      <c r="AC16">
        <v>63024</v>
      </c>
      <c r="AD16">
        <v>62616</v>
      </c>
      <c r="AE16">
        <v>62616</v>
      </c>
      <c r="AF16">
        <v>62616</v>
      </c>
      <c r="AG16">
        <v>61234</v>
      </c>
      <c r="AH16">
        <v>63024</v>
      </c>
      <c r="AI16">
        <v>62616</v>
      </c>
      <c r="AJ16">
        <v>61234</v>
      </c>
      <c r="AK16">
        <v>63024</v>
      </c>
      <c r="AL16">
        <v>62616</v>
      </c>
      <c r="AM16">
        <v>63024</v>
      </c>
      <c r="AN16">
        <v>62616</v>
      </c>
      <c r="AO16">
        <v>61234</v>
      </c>
      <c r="AP16">
        <v>63024</v>
      </c>
      <c r="AQ16">
        <v>62616</v>
      </c>
      <c r="AR16">
        <v>61234</v>
      </c>
      <c r="AS16">
        <v>63024</v>
      </c>
      <c r="AT16">
        <v>62616</v>
      </c>
      <c r="AU16">
        <v>63024</v>
      </c>
      <c r="AV16">
        <v>61234</v>
      </c>
      <c r="AW16">
        <v>61234</v>
      </c>
    </row>
    <row r="17" spans="2:49" x14ac:dyDescent="0.25">
      <c r="B17">
        <v>62616</v>
      </c>
      <c r="C17">
        <v>62616</v>
      </c>
      <c r="D17">
        <v>62908</v>
      </c>
      <c r="E17">
        <v>63024</v>
      </c>
      <c r="F17">
        <v>62616</v>
      </c>
      <c r="G17">
        <v>63024</v>
      </c>
      <c r="H17">
        <v>62616</v>
      </c>
      <c r="I17">
        <v>61234</v>
      </c>
      <c r="J17">
        <v>61211</v>
      </c>
      <c r="K17">
        <v>62616</v>
      </c>
      <c r="L17">
        <v>61234</v>
      </c>
      <c r="M17">
        <v>63024</v>
      </c>
      <c r="N17">
        <v>61824</v>
      </c>
      <c r="O17">
        <v>63024</v>
      </c>
      <c r="P17">
        <v>61211</v>
      </c>
      <c r="Q17">
        <v>61234</v>
      </c>
      <c r="R17">
        <v>61007</v>
      </c>
      <c r="S17">
        <v>62616</v>
      </c>
      <c r="T17">
        <v>61234</v>
      </c>
      <c r="U17">
        <v>63024</v>
      </c>
      <c r="V17">
        <v>62616</v>
      </c>
      <c r="W17">
        <v>62616</v>
      </c>
      <c r="X17">
        <v>62616</v>
      </c>
      <c r="Y17">
        <v>60339</v>
      </c>
      <c r="Z17">
        <v>62866</v>
      </c>
      <c r="AA17">
        <v>62616</v>
      </c>
      <c r="AB17">
        <v>62866</v>
      </c>
      <c r="AC17">
        <v>63024</v>
      </c>
      <c r="AD17">
        <v>62616</v>
      </c>
      <c r="AE17">
        <v>62616</v>
      </c>
      <c r="AF17">
        <v>62616</v>
      </c>
      <c r="AG17">
        <v>61234</v>
      </c>
      <c r="AH17">
        <v>63024</v>
      </c>
      <c r="AI17">
        <v>62616</v>
      </c>
      <c r="AJ17">
        <v>61234</v>
      </c>
      <c r="AK17">
        <v>63024</v>
      </c>
      <c r="AL17">
        <v>62616</v>
      </c>
      <c r="AM17">
        <v>63024</v>
      </c>
      <c r="AN17">
        <v>62616</v>
      </c>
      <c r="AO17">
        <v>61234</v>
      </c>
      <c r="AP17">
        <v>63024</v>
      </c>
      <c r="AQ17">
        <v>62616</v>
      </c>
      <c r="AR17">
        <v>61234</v>
      </c>
      <c r="AS17">
        <v>63024</v>
      </c>
      <c r="AT17">
        <v>62616</v>
      </c>
      <c r="AU17">
        <v>62616</v>
      </c>
      <c r="AV17">
        <v>61234</v>
      </c>
      <c r="AW17">
        <v>61234</v>
      </c>
    </row>
    <row r="18" spans="2:49" x14ac:dyDescent="0.25">
      <c r="B18">
        <v>62616</v>
      </c>
      <c r="C18">
        <v>62616</v>
      </c>
      <c r="D18">
        <v>62908</v>
      </c>
      <c r="E18">
        <v>63024</v>
      </c>
      <c r="F18">
        <v>62616</v>
      </c>
      <c r="G18">
        <v>63024</v>
      </c>
      <c r="H18">
        <v>62616</v>
      </c>
      <c r="I18">
        <v>61234</v>
      </c>
      <c r="J18">
        <v>61211</v>
      </c>
      <c r="K18">
        <v>62616</v>
      </c>
      <c r="L18">
        <v>61234</v>
      </c>
      <c r="M18">
        <v>63024</v>
      </c>
      <c r="N18">
        <v>61824</v>
      </c>
      <c r="O18">
        <v>63024</v>
      </c>
      <c r="P18">
        <v>61211</v>
      </c>
      <c r="Q18">
        <v>61234</v>
      </c>
      <c r="R18">
        <v>61007</v>
      </c>
      <c r="S18">
        <v>62616</v>
      </c>
      <c r="T18">
        <v>61234</v>
      </c>
      <c r="U18">
        <v>63024</v>
      </c>
      <c r="V18">
        <v>62616</v>
      </c>
      <c r="W18">
        <v>62616</v>
      </c>
      <c r="X18">
        <v>62616</v>
      </c>
      <c r="Y18">
        <v>60339</v>
      </c>
      <c r="Z18">
        <v>62866</v>
      </c>
      <c r="AA18">
        <v>62616</v>
      </c>
      <c r="AB18">
        <v>62866</v>
      </c>
      <c r="AC18">
        <v>63024</v>
      </c>
      <c r="AD18">
        <v>62616</v>
      </c>
      <c r="AE18">
        <v>62616</v>
      </c>
      <c r="AF18">
        <v>62616</v>
      </c>
      <c r="AG18">
        <v>61234</v>
      </c>
      <c r="AH18">
        <v>63024</v>
      </c>
      <c r="AI18">
        <v>62616</v>
      </c>
      <c r="AJ18">
        <v>61234</v>
      </c>
      <c r="AK18">
        <v>63024</v>
      </c>
      <c r="AL18">
        <v>62616</v>
      </c>
      <c r="AM18">
        <v>63024</v>
      </c>
      <c r="AN18">
        <v>62616</v>
      </c>
      <c r="AO18">
        <v>61234</v>
      </c>
      <c r="AP18">
        <v>63024</v>
      </c>
      <c r="AQ18">
        <v>62616</v>
      </c>
      <c r="AR18">
        <v>61234</v>
      </c>
      <c r="AS18">
        <v>63024</v>
      </c>
      <c r="AT18">
        <v>62616</v>
      </c>
      <c r="AU18">
        <v>63024</v>
      </c>
      <c r="AV18">
        <v>61234</v>
      </c>
      <c r="AW18">
        <v>61234</v>
      </c>
    </row>
    <row r="19" spans="2:49" x14ac:dyDescent="0.25">
      <c r="B19">
        <v>62616</v>
      </c>
      <c r="C19">
        <v>62616</v>
      </c>
      <c r="D19">
        <v>62908</v>
      </c>
      <c r="E19">
        <v>63024</v>
      </c>
      <c r="F19">
        <v>62616</v>
      </c>
      <c r="G19">
        <v>62616</v>
      </c>
      <c r="H19">
        <v>62616</v>
      </c>
      <c r="I19">
        <v>61234</v>
      </c>
      <c r="J19">
        <v>61211</v>
      </c>
      <c r="K19">
        <v>62616</v>
      </c>
      <c r="L19">
        <v>61234</v>
      </c>
      <c r="M19">
        <v>63024</v>
      </c>
      <c r="N19">
        <v>61824</v>
      </c>
      <c r="O19">
        <v>63024</v>
      </c>
      <c r="P19">
        <v>61211</v>
      </c>
      <c r="Q19">
        <v>61234</v>
      </c>
      <c r="R19">
        <v>61007</v>
      </c>
      <c r="S19">
        <v>62616</v>
      </c>
      <c r="T19">
        <v>61234</v>
      </c>
      <c r="U19">
        <v>63024</v>
      </c>
      <c r="V19">
        <v>62616</v>
      </c>
      <c r="W19">
        <v>62866</v>
      </c>
      <c r="X19">
        <v>62616</v>
      </c>
      <c r="Y19">
        <v>60339</v>
      </c>
      <c r="Z19">
        <v>62866</v>
      </c>
      <c r="AA19">
        <v>62616</v>
      </c>
      <c r="AB19">
        <v>62866</v>
      </c>
      <c r="AC19">
        <v>63024</v>
      </c>
      <c r="AD19">
        <v>62616</v>
      </c>
      <c r="AE19">
        <v>62866</v>
      </c>
      <c r="AF19">
        <v>62616</v>
      </c>
      <c r="AG19">
        <v>61234</v>
      </c>
      <c r="AH19">
        <v>63024</v>
      </c>
      <c r="AI19">
        <v>62616</v>
      </c>
      <c r="AJ19">
        <v>61234</v>
      </c>
      <c r="AK19">
        <v>63024</v>
      </c>
      <c r="AL19">
        <v>62616</v>
      </c>
      <c r="AM19">
        <v>63024</v>
      </c>
      <c r="AN19">
        <v>62616</v>
      </c>
      <c r="AO19">
        <v>61234</v>
      </c>
      <c r="AP19">
        <v>63024</v>
      </c>
      <c r="AQ19">
        <v>62616</v>
      </c>
      <c r="AR19">
        <v>61234</v>
      </c>
      <c r="AS19">
        <v>63024</v>
      </c>
      <c r="AT19">
        <v>62616</v>
      </c>
      <c r="AU19">
        <v>62616</v>
      </c>
      <c r="AV19">
        <v>61234</v>
      </c>
      <c r="AW19">
        <v>61234</v>
      </c>
    </row>
    <row r="20" spans="2:49" x14ac:dyDescent="0.25">
      <c r="B20">
        <v>62616</v>
      </c>
      <c r="C20">
        <v>62616</v>
      </c>
      <c r="D20">
        <v>62908</v>
      </c>
      <c r="E20">
        <v>63024</v>
      </c>
      <c r="F20">
        <v>62616</v>
      </c>
      <c r="G20">
        <v>62616</v>
      </c>
      <c r="H20">
        <v>62616</v>
      </c>
      <c r="I20">
        <v>61234</v>
      </c>
      <c r="J20">
        <v>61211</v>
      </c>
      <c r="K20">
        <v>62616</v>
      </c>
      <c r="L20">
        <v>61234</v>
      </c>
      <c r="M20">
        <v>63024</v>
      </c>
      <c r="N20">
        <v>61824</v>
      </c>
      <c r="O20">
        <v>63024</v>
      </c>
      <c r="P20">
        <v>61211</v>
      </c>
      <c r="Q20">
        <v>61234</v>
      </c>
      <c r="R20">
        <v>61007</v>
      </c>
      <c r="S20">
        <v>62616</v>
      </c>
      <c r="T20">
        <v>61234</v>
      </c>
      <c r="U20">
        <v>63024</v>
      </c>
      <c r="V20">
        <v>62616</v>
      </c>
      <c r="W20">
        <v>63024</v>
      </c>
      <c r="X20">
        <v>62616</v>
      </c>
      <c r="Y20">
        <v>60339</v>
      </c>
      <c r="Z20">
        <v>62866</v>
      </c>
      <c r="AA20">
        <v>62616</v>
      </c>
      <c r="AB20">
        <v>62866</v>
      </c>
      <c r="AC20">
        <v>63024</v>
      </c>
      <c r="AD20">
        <v>62616</v>
      </c>
      <c r="AE20">
        <v>62866</v>
      </c>
      <c r="AF20">
        <v>62616</v>
      </c>
      <c r="AG20">
        <v>61234</v>
      </c>
      <c r="AH20">
        <v>63024</v>
      </c>
      <c r="AI20">
        <v>62616</v>
      </c>
      <c r="AJ20">
        <v>61234</v>
      </c>
      <c r="AK20">
        <v>63024</v>
      </c>
      <c r="AL20">
        <v>62616</v>
      </c>
      <c r="AM20">
        <v>63024</v>
      </c>
      <c r="AN20">
        <v>62616</v>
      </c>
      <c r="AO20">
        <v>61234</v>
      </c>
      <c r="AP20">
        <v>63024</v>
      </c>
      <c r="AQ20">
        <v>62616</v>
      </c>
      <c r="AR20">
        <v>61234</v>
      </c>
      <c r="AS20">
        <v>63024</v>
      </c>
      <c r="AT20">
        <v>62616</v>
      </c>
      <c r="AU20">
        <v>63024</v>
      </c>
      <c r="AV20">
        <v>61234</v>
      </c>
      <c r="AW20">
        <v>61234</v>
      </c>
    </row>
    <row r="21" spans="2:49" x14ac:dyDescent="0.25">
      <c r="B21">
        <v>62616</v>
      </c>
      <c r="C21">
        <v>62616</v>
      </c>
      <c r="D21">
        <v>62908</v>
      </c>
      <c r="E21">
        <v>63024</v>
      </c>
      <c r="F21">
        <v>62616</v>
      </c>
      <c r="G21">
        <v>62616</v>
      </c>
      <c r="H21">
        <v>62616</v>
      </c>
      <c r="I21">
        <v>61234</v>
      </c>
      <c r="J21">
        <v>61211</v>
      </c>
      <c r="K21">
        <v>62616</v>
      </c>
      <c r="L21">
        <v>61234</v>
      </c>
      <c r="M21">
        <v>63024</v>
      </c>
      <c r="N21">
        <v>61824</v>
      </c>
      <c r="O21">
        <v>63024</v>
      </c>
      <c r="P21">
        <v>61211</v>
      </c>
      <c r="Q21">
        <v>61234</v>
      </c>
      <c r="R21">
        <v>61007</v>
      </c>
      <c r="S21">
        <v>62616</v>
      </c>
      <c r="T21">
        <v>61234</v>
      </c>
      <c r="U21">
        <v>63024</v>
      </c>
      <c r="V21">
        <v>62616</v>
      </c>
      <c r="W21">
        <v>62616</v>
      </c>
      <c r="X21">
        <v>62616</v>
      </c>
      <c r="Y21">
        <v>60339</v>
      </c>
      <c r="Z21">
        <v>62866</v>
      </c>
      <c r="AA21">
        <v>62616</v>
      </c>
      <c r="AB21">
        <v>62866</v>
      </c>
      <c r="AC21">
        <v>63024</v>
      </c>
      <c r="AD21">
        <v>62616</v>
      </c>
      <c r="AE21">
        <v>62616</v>
      </c>
      <c r="AF21">
        <v>62616</v>
      </c>
      <c r="AG21">
        <v>61234</v>
      </c>
      <c r="AH21">
        <v>63024</v>
      </c>
      <c r="AI21">
        <v>62616</v>
      </c>
      <c r="AJ21">
        <v>61234</v>
      </c>
      <c r="AK21">
        <v>63024</v>
      </c>
      <c r="AL21">
        <v>62616</v>
      </c>
      <c r="AM21">
        <v>62866</v>
      </c>
      <c r="AN21">
        <v>62616</v>
      </c>
      <c r="AO21">
        <v>61234</v>
      </c>
      <c r="AP21">
        <v>63024</v>
      </c>
      <c r="AQ21">
        <v>62616</v>
      </c>
      <c r="AR21">
        <v>61234</v>
      </c>
      <c r="AS21">
        <v>63024</v>
      </c>
      <c r="AT21">
        <v>62616</v>
      </c>
      <c r="AU21">
        <v>62616</v>
      </c>
      <c r="AV21">
        <v>61234</v>
      </c>
      <c r="AW21">
        <v>61234</v>
      </c>
    </row>
    <row r="22" spans="2:49" x14ac:dyDescent="0.25">
      <c r="B22">
        <v>62616</v>
      </c>
      <c r="C22">
        <v>62616</v>
      </c>
      <c r="D22">
        <v>62908</v>
      </c>
      <c r="E22">
        <v>63024</v>
      </c>
      <c r="F22">
        <v>62616</v>
      </c>
      <c r="G22">
        <v>62866</v>
      </c>
      <c r="H22">
        <v>62616</v>
      </c>
      <c r="I22">
        <v>61234</v>
      </c>
      <c r="J22">
        <v>61211</v>
      </c>
      <c r="K22">
        <v>62616</v>
      </c>
      <c r="L22">
        <v>61234</v>
      </c>
      <c r="M22">
        <v>63024</v>
      </c>
      <c r="N22">
        <v>61824</v>
      </c>
      <c r="O22">
        <v>63024</v>
      </c>
      <c r="P22">
        <v>61211</v>
      </c>
      <c r="Q22">
        <v>61234</v>
      </c>
      <c r="R22">
        <v>61007</v>
      </c>
      <c r="S22">
        <v>62616</v>
      </c>
      <c r="T22">
        <v>61234</v>
      </c>
      <c r="U22">
        <v>63024</v>
      </c>
      <c r="V22">
        <v>62616</v>
      </c>
      <c r="W22">
        <v>62866</v>
      </c>
      <c r="X22">
        <v>62616</v>
      </c>
      <c r="Y22">
        <v>60339</v>
      </c>
      <c r="Z22">
        <v>62866</v>
      </c>
      <c r="AA22">
        <v>62616</v>
      </c>
      <c r="AB22">
        <v>62866</v>
      </c>
      <c r="AC22">
        <v>63024</v>
      </c>
      <c r="AD22">
        <v>62616</v>
      </c>
      <c r="AE22">
        <v>62616</v>
      </c>
      <c r="AF22">
        <v>62616</v>
      </c>
      <c r="AG22">
        <v>61234</v>
      </c>
      <c r="AH22">
        <v>63024</v>
      </c>
      <c r="AI22">
        <v>62616</v>
      </c>
      <c r="AJ22">
        <v>61234</v>
      </c>
      <c r="AK22">
        <v>63024</v>
      </c>
      <c r="AL22">
        <v>62616</v>
      </c>
      <c r="AM22">
        <v>62616</v>
      </c>
      <c r="AN22">
        <v>62616</v>
      </c>
      <c r="AO22">
        <v>61234</v>
      </c>
      <c r="AP22">
        <v>63024</v>
      </c>
      <c r="AQ22">
        <v>62616</v>
      </c>
      <c r="AR22">
        <v>61234</v>
      </c>
      <c r="AS22">
        <v>63024</v>
      </c>
      <c r="AT22">
        <v>62616</v>
      </c>
      <c r="AU22">
        <v>63024</v>
      </c>
      <c r="AV22">
        <v>61234</v>
      </c>
      <c r="AW22">
        <v>61234</v>
      </c>
    </row>
    <row r="23" spans="2:49" x14ac:dyDescent="0.25">
      <c r="B23">
        <v>62616</v>
      </c>
      <c r="C23">
        <v>62616</v>
      </c>
      <c r="D23">
        <v>62908</v>
      </c>
      <c r="E23">
        <v>63024</v>
      </c>
      <c r="F23">
        <v>62616</v>
      </c>
      <c r="G23">
        <v>63024</v>
      </c>
      <c r="H23">
        <v>62616</v>
      </c>
      <c r="I23">
        <v>61234</v>
      </c>
      <c r="J23">
        <v>61211</v>
      </c>
      <c r="K23">
        <v>62616</v>
      </c>
      <c r="L23">
        <v>61234</v>
      </c>
      <c r="M23">
        <v>63024</v>
      </c>
      <c r="N23">
        <v>61824</v>
      </c>
      <c r="O23">
        <v>62616</v>
      </c>
      <c r="P23">
        <v>61211</v>
      </c>
      <c r="Q23">
        <v>61234</v>
      </c>
      <c r="R23">
        <v>61007</v>
      </c>
      <c r="S23">
        <v>62616</v>
      </c>
      <c r="T23">
        <v>61234</v>
      </c>
      <c r="U23">
        <v>63024</v>
      </c>
      <c r="V23">
        <v>62616</v>
      </c>
      <c r="W23">
        <v>63024</v>
      </c>
      <c r="X23">
        <v>62616</v>
      </c>
      <c r="Y23">
        <v>60339</v>
      </c>
      <c r="Z23">
        <v>62866</v>
      </c>
      <c r="AA23">
        <v>62616</v>
      </c>
      <c r="AB23">
        <v>62866</v>
      </c>
      <c r="AC23">
        <v>63024</v>
      </c>
      <c r="AD23">
        <v>62616</v>
      </c>
      <c r="AE23">
        <v>63024</v>
      </c>
      <c r="AF23">
        <v>62616</v>
      </c>
      <c r="AG23">
        <v>61234</v>
      </c>
      <c r="AH23">
        <v>63024</v>
      </c>
      <c r="AI23">
        <v>62616</v>
      </c>
      <c r="AJ23">
        <v>61234</v>
      </c>
      <c r="AK23">
        <v>63024</v>
      </c>
      <c r="AL23">
        <v>62616</v>
      </c>
      <c r="AM23">
        <v>62616</v>
      </c>
      <c r="AN23">
        <v>62616</v>
      </c>
      <c r="AO23">
        <v>61234</v>
      </c>
      <c r="AP23">
        <v>63024</v>
      </c>
      <c r="AQ23">
        <v>62616</v>
      </c>
      <c r="AR23">
        <v>61234</v>
      </c>
      <c r="AS23">
        <v>63024</v>
      </c>
      <c r="AT23">
        <v>62616</v>
      </c>
      <c r="AU23">
        <v>62616</v>
      </c>
      <c r="AV23">
        <v>61234</v>
      </c>
      <c r="AW23">
        <v>61234</v>
      </c>
    </row>
    <row r="24" spans="2:49" x14ac:dyDescent="0.25">
      <c r="B24">
        <v>62616</v>
      </c>
      <c r="C24">
        <v>62616</v>
      </c>
      <c r="D24">
        <v>62908</v>
      </c>
      <c r="E24">
        <v>63024</v>
      </c>
      <c r="F24">
        <v>62616</v>
      </c>
      <c r="G24">
        <v>63024</v>
      </c>
      <c r="H24">
        <v>62616</v>
      </c>
      <c r="I24">
        <v>61234</v>
      </c>
      <c r="J24">
        <v>61211</v>
      </c>
      <c r="K24">
        <v>62616</v>
      </c>
      <c r="L24">
        <v>61234</v>
      </c>
      <c r="M24">
        <v>63024</v>
      </c>
      <c r="N24">
        <v>61824</v>
      </c>
      <c r="O24">
        <v>62616</v>
      </c>
      <c r="P24">
        <v>61211</v>
      </c>
      <c r="Q24">
        <v>61234</v>
      </c>
      <c r="R24">
        <v>61007</v>
      </c>
      <c r="S24">
        <v>62616</v>
      </c>
      <c r="T24">
        <v>61234</v>
      </c>
      <c r="U24">
        <v>63024</v>
      </c>
      <c r="V24">
        <v>62616</v>
      </c>
      <c r="W24">
        <v>60339</v>
      </c>
      <c r="X24">
        <v>62616</v>
      </c>
      <c r="Y24">
        <v>60339</v>
      </c>
      <c r="Z24">
        <v>62866</v>
      </c>
      <c r="AA24">
        <v>62616</v>
      </c>
      <c r="AB24">
        <v>62866</v>
      </c>
      <c r="AC24">
        <v>63024</v>
      </c>
      <c r="AD24">
        <v>62616</v>
      </c>
      <c r="AE24">
        <v>63024</v>
      </c>
      <c r="AF24">
        <v>62616</v>
      </c>
      <c r="AG24">
        <v>61234</v>
      </c>
      <c r="AH24">
        <v>63024</v>
      </c>
      <c r="AI24">
        <v>62616</v>
      </c>
      <c r="AJ24">
        <v>61234</v>
      </c>
      <c r="AK24">
        <v>63024</v>
      </c>
      <c r="AL24">
        <v>62616</v>
      </c>
      <c r="AM24">
        <v>62616</v>
      </c>
      <c r="AN24">
        <v>62616</v>
      </c>
      <c r="AO24">
        <v>61234</v>
      </c>
      <c r="AP24">
        <v>63024</v>
      </c>
      <c r="AQ24">
        <v>62616</v>
      </c>
      <c r="AR24">
        <v>61234</v>
      </c>
      <c r="AS24">
        <v>62866</v>
      </c>
      <c r="AT24">
        <v>62616</v>
      </c>
      <c r="AU24">
        <v>63024</v>
      </c>
      <c r="AV24">
        <v>61234</v>
      </c>
      <c r="AW24">
        <v>61234</v>
      </c>
    </row>
    <row r="25" spans="2:49" x14ac:dyDescent="0.25">
      <c r="B25">
        <v>62616</v>
      </c>
      <c r="C25">
        <v>62616</v>
      </c>
      <c r="D25">
        <v>62908</v>
      </c>
      <c r="E25">
        <v>63024</v>
      </c>
      <c r="F25">
        <v>62616</v>
      </c>
      <c r="G25">
        <v>63024</v>
      </c>
      <c r="H25">
        <v>62616</v>
      </c>
      <c r="I25">
        <v>61234</v>
      </c>
      <c r="J25">
        <v>61211</v>
      </c>
      <c r="K25">
        <v>62616</v>
      </c>
      <c r="L25">
        <v>61234</v>
      </c>
      <c r="M25">
        <v>63024</v>
      </c>
      <c r="N25">
        <v>61824</v>
      </c>
      <c r="O25">
        <v>62616</v>
      </c>
      <c r="P25">
        <v>61211</v>
      </c>
      <c r="Q25">
        <v>61234</v>
      </c>
      <c r="R25">
        <v>61007</v>
      </c>
      <c r="S25">
        <v>62616</v>
      </c>
      <c r="T25">
        <v>61234</v>
      </c>
      <c r="U25">
        <v>62866</v>
      </c>
      <c r="V25">
        <v>62616</v>
      </c>
      <c r="W25">
        <v>63024</v>
      </c>
      <c r="X25">
        <v>62616</v>
      </c>
      <c r="Y25">
        <v>60339</v>
      </c>
      <c r="Z25">
        <v>62866</v>
      </c>
      <c r="AA25">
        <v>62616</v>
      </c>
      <c r="AB25">
        <v>62866</v>
      </c>
      <c r="AC25">
        <v>63024</v>
      </c>
      <c r="AD25">
        <v>62616</v>
      </c>
      <c r="AE25">
        <v>63024</v>
      </c>
      <c r="AF25">
        <v>62616</v>
      </c>
      <c r="AG25">
        <v>61234</v>
      </c>
      <c r="AH25">
        <v>63024</v>
      </c>
      <c r="AI25">
        <v>62616</v>
      </c>
      <c r="AJ25">
        <v>61234</v>
      </c>
      <c r="AK25">
        <v>63024</v>
      </c>
      <c r="AL25">
        <v>62616</v>
      </c>
      <c r="AM25">
        <v>62866</v>
      </c>
      <c r="AN25">
        <v>62616</v>
      </c>
      <c r="AO25">
        <v>61234</v>
      </c>
      <c r="AP25">
        <v>63024</v>
      </c>
      <c r="AQ25">
        <v>62616</v>
      </c>
      <c r="AR25">
        <v>61234</v>
      </c>
      <c r="AS25">
        <v>63024</v>
      </c>
      <c r="AT25">
        <v>62616</v>
      </c>
      <c r="AU25">
        <v>62616</v>
      </c>
      <c r="AV25">
        <v>61234</v>
      </c>
      <c r="AW25">
        <v>61234</v>
      </c>
    </row>
    <row r="26" spans="2:49" x14ac:dyDescent="0.25">
      <c r="B26">
        <v>62616</v>
      </c>
      <c r="C26">
        <v>62616</v>
      </c>
      <c r="D26">
        <v>62908</v>
      </c>
      <c r="E26">
        <v>63024</v>
      </c>
      <c r="F26">
        <v>62616</v>
      </c>
      <c r="G26">
        <v>63024</v>
      </c>
      <c r="H26">
        <v>62616</v>
      </c>
      <c r="I26">
        <v>61234</v>
      </c>
      <c r="J26">
        <v>61211</v>
      </c>
      <c r="K26">
        <v>62616</v>
      </c>
      <c r="L26">
        <v>61234</v>
      </c>
      <c r="M26">
        <v>63024</v>
      </c>
      <c r="N26">
        <v>61824</v>
      </c>
      <c r="O26">
        <v>62616</v>
      </c>
      <c r="P26">
        <v>61211</v>
      </c>
      <c r="Q26">
        <v>61234</v>
      </c>
      <c r="R26">
        <v>61007</v>
      </c>
      <c r="S26">
        <v>62616</v>
      </c>
      <c r="T26">
        <v>61234</v>
      </c>
      <c r="U26">
        <v>63024</v>
      </c>
      <c r="V26">
        <v>62616</v>
      </c>
      <c r="W26">
        <v>62616</v>
      </c>
      <c r="X26">
        <v>62616</v>
      </c>
      <c r="Y26">
        <v>60339</v>
      </c>
      <c r="Z26">
        <v>62866</v>
      </c>
      <c r="AA26">
        <v>62616</v>
      </c>
      <c r="AB26">
        <v>62866</v>
      </c>
      <c r="AC26">
        <v>63024</v>
      </c>
      <c r="AD26">
        <v>62616</v>
      </c>
      <c r="AE26">
        <v>62866</v>
      </c>
      <c r="AF26">
        <v>62616</v>
      </c>
      <c r="AG26">
        <v>61234</v>
      </c>
      <c r="AH26">
        <v>63024</v>
      </c>
      <c r="AI26">
        <v>62616</v>
      </c>
      <c r="AJ26">
        <v>61234</v>
      </c>
      <c r="AK26">
        <v>63024</v>
      </c>
      <c r="AL26">
        <v>62616</v>
      </c>
      <c r="AM26">
        <v>63024</v>
      </c>
      <c r="AN26">
        <v>62616</v>
      </c>
      <c r="AO26">
        <v>61234</v>
      </c>
      <c r="AP26">
        <v>63024</v>
      </c>
      <c r="AQ26">
        <v>62616</v>
      </c>
      <c r="AR26">
        <v>61234</v>
      </c>
      <c r="AS26">
        <v>63024</v>
      </c>
      <c r="AT26">
        <v>62616</v>
      </c>
      <c r="AU26">
        <v>62866</v>
      </c>
      <c r="AV26">
        <v>61234</v>
      </c>
      <c r="AW26">
        <v>61234</v>
      </c>
    </row>
    <row r="27" spans="2:49" x14ac:dyDescent="0.25">
      <c r="B27">
        <v>62616</v>
      </c>
      <c r="C27">
        <v>62616</v>
      </c>
      <c r="D27">
        <v>62908</v>
      </c>
      <c r="E27">
        <v>63024</v>
      </c>
      <c r="F27">
        <v>62616</v>
      </c>
      <c r="G27">
        <v>63024</v>
      </c>
      <c r="H27">
        <v>62616</v>
      </c>
      <c r="I27">
        <v>61234</v>
      </c>
      <c r="J27">
        <v>61211</v>
      </c>
      <c r="K27">
        <v>62616</v>
      </c>
      <c r="L27">
        <v>61234</v>
      </c>
      <c r="M27">
        <v>63024</v>
      </c>
      <c r="N27">
        <v>61824</v>
      </c>
      <c r="O27">
        <v>62616</v>
      </c>
      <c r="P27">
        <v>61211</v>
      </c>
      <c r="Q27">
        <v>61234</v>
      </c>
      <c r="R27">
        <v>61007</v>
      </c>
      <c r="S27">
        <v>62616</v>
      </c>
      <c r="T27">
        <v>61234</v>
      </c>
      <c r="U27">
        <v>63024</v>
      </c>
      <c r="V27">
        <v>62616</v>
      </c>
      <c r="W27">
        <v>63024</v>
      </c>
      <c r="X27">
        <v>62616</v>
      </c>
      <c r="Y27">
        <v>60339</v>
      </c>
      <c r="Z27">
        <v>62866</v>
      </c>
      <c r="AA27">
        <v>62616</v>
      </c>
      <c r="AB27">
        <v>62866</v>
      </c>
      <c r="AC27">
        <v>63024</v>
      </c>
      <c r="AD27">
        <v>62616</v>
      </c>
      <c r="AE27">
        <v>62866</v>
      </c>
      <c r="AF27">
        <v>62616</v>
      </c>
      <c r="AG27">
        <v>61234</v>
      </c>
      <c r="AH27">
        <v>63024</v>
      </c>
      <c r="AI27">
        <v>62616</v>
      </c>
      <c r="AJ27">
        <v>61234</v>
      </c>
      <c r="AK27">
        <v>63024</v>
      </c>
      <c r="AL27">
        <v>62616</v>
      </c>
      <c r="AM27">
        <v>63024</v>
      </c>
      <c r="AN27">
        <v>62616</v>
      </c>
      <c r="AO27">
        <v>61234</v>
      </c>
      <c r="AP27">
        <v>63024</v>
      </c>
      <c r="AQ27">
        <v>62616</v>
      </c>
      <c r="AR27">
        <v>61234</v>
      </c>
      <c r="AS27">
        <v>63024</v>
      </c>
      <c r="AT27">
        <v>62616</v>
      </c>
      <c r="AU27">
        <v>62866</v>
      </c>
      <c r="AV27">
        <v>61234</v>
      </c>
      <c r="AW27">
        <v>61234</v>
      </c>
    </row>
    <row r="28" spans="2:49" x14ac:dyDescent="0.25">
      <c r="B28">
        <v>62616</v>
      </c>
      <c r="C28">
        <v>62616</v>
      </c>
      <c r="D28">
        <v>62908</v>
      </c>
      <c r="E28">
        <v>63024</v>
      </c>
      <c r="F28">
        <v>62616</v>
      </c>
      <c r="G28">
        <v>63024</v>
      </c>
      <c r="H28">
        <v>62616</v>
      </c>
      <c r="I28">
        <v>61234</v>
      </c>
      <c r="J28">
        <v>61211</v>
      </c>
      <c r="K28">
        <v>62616</v>
      </c>
      <c r="L28">
        <v>61234</v>
      </c>
      <c r="M28">
        <v>63024</v>
      </c>
      <c r="N28">
        <v>61824</v>
      </c>
      <c r="O28">
        <v>62616</v>
      </c>
      <c r="P28">
        <v>61211</v>
      </c>
      <c r="Q28">
        <v>61234</v>
      </c>
      <c r="R28">
        <v>61007</v>
      </c>
      <c r="S28">
        <v>62616</v>
      </c>
      <c r="T28">
        <v>61234</v>
      </c>
      <c r="U28">
        <v>63024</v>
      </c>
      <c r="V28">
        <v>62616</v>
      </c>
      <c r="W28">
        <v>62616</v>
      </c>
      <c r="X28">
        <v>62616</v>
      </c>
      <c r="Y28">
        <v>60339</v>
      </c>
      <c r="Z28">
        <v>62866</v>
      </c>
      <c r="AA28">
        <v>62616</v>
      </c>
      <c r="AB28">
        <v>62866</v>
      </c>
      <c r="AC28">
        <v>63024</v>
      </c>
      <c r="AD28">
        <v>62616</v>
      </c>
      <c r="AE28">
        <v>63024</v>
      </c>
      <c r="AF28">
        <v>62616</v>
      </c>
      <c r="AG28">
        <v>61234</v>
      </c>
      <c r="AH28">
        <v>63024</v>
      </c>
      <c r="AI28">
        <v>62616</v>
      </c>
      <c r="AJ28">
        <v>61234</v>
      </c>
      <c r="AK28">
        <v>63024</v>
      </c>
      <c r="AL28">
        <v>62616</v>
      </c>
      <c r="AM28">
        <v>63024</v>
      </c>
      <c r="AN28">
        <v>62616</v>
      </c>
      <c r="AO28">
        <v>61234</v>
      </c>
      <c r="AP28">
        <v>63024</v>
      </c>
      <c r="AQ28">
        <v>62616</v>
      </c>
      <c r="AR28">
        <v>61234</v>
      </c>
      <c r="AS28">
        <v>63024</v>
      </c>
      <c r="AT28">
        <v>62616</v>
      </c>
      <c r="AU28">
        <v>62616</v>
      </c>
      <c r="AV28">
        <v>61234</v>
      </c>
      <c r="AW28">
        <v>61234</v>
      </c>
    </row>
    <row r="29" spans="2:49" x14ac:dyDescent="0.25">
      <c r="B29">
        <v>62616</v>
      </c>
      <c r="C29">
        <v>62616</v>
      </c>
      <c r="D29">
        <v>62908</v>
      </c>
      <c r="E29">
        <v>63024</v>
      </c>
      <c r="F29">
        <v>62616</v>
      </c>
      <c r="G29">
        <v>62866</v>
      </c>
      <c r="H29">
        <v>62616</v>
      </c>
      <c r="I29">
        <v>61234</v>
      </c>
      <c r="J29">
        <v>61211</v>
      </c>
      <c r="K29">
        <v>62616</v>
      </c>
      <c r="L29">
        <v>61234</v>
      </c>
      <c r="M29">
        <v>63024</v>
      </c>
      <c r="N29">
        <v>61824</v>
      </c>
      <c r="O29">
        <v>62866</v>
      </c>
      <c r="P29">
        <v>61211</v>
      </c>
      <c r="Q29">
        <v>61234</v>
      </c>
      <c r="R29">
        <v>61007</v>
      </c>
      <c r="S29">
        <v>62616</v>
      </c>
      <c r="T29">
        <v>61234</v>
      </c>
      <c r="U29">
        <v>63024</v>
      </c>
      <c r="V29">
        <v>62616</v>
      </c>
      <c r="W29">
        <v>63024</v>
      </c>
      <c r="X29">
        <v>62616</v>
      </c>
      <c r="Y29">
        <v>60339</v>
      </c>
      <c r="Z29">
        <v>62866</v>
      </c>
      <c r="AA29">
        <v>62616</v>
      </c>
      <c r="AB29">
        <v>62866</v>
      </c>
      <c r="AC29">
        <v>63024</v>
      </c>
      <c r="AD29">
        <v>62616</v>
      </c>
      <c r="AE29">
        <v>63024</v>
      </c>
      <c r="AF29">
        <v>62616</v>
      </c>
      <c r="AG29">
        <v>61234</v>
      </c>
      <c r="AH29">
        <v>63024</v>
      </c>
      <c r="AI29">
        <v>62616</v>
      </c>
      <c r="AJ29">
        <v>61234</v>
      </c>
      <c r="AK29">
        <v>63024</v>
      </c>
      <c r="AL29">
        <v>62616</v>
      </c>
      <c r="AM29">
        <v>62866</v>
      </c>
      <c r="AN29">
        <v>62616</v>
      </c>
      <c r="AO29">
        <v>61234</v>
      </c>
      <c r="AP29">
        <v>63024</v>
      </c>
      <c r="AQ29">
        <v>62616</v>
      </c>
      <c r="AR29">
        <v>61234</v>
      </c>
      <c r="AS29">
        <v>63024</v>
      </c>
      <c r="AT29">
        <v>62616</v>
      </c>
      <c r="AU29">
        <v>63024</v>
      </c>
      <c r="AV29">
        <v>61234</v>
      </c>
      <c r="AW29">
        <v>61234</v>
      </c>
    </row>
    <row r="30" spans="2:49" x14ac:dyDescent="0.25">
      <c r="B30">
        <v>62616</v>
      </c>
      <c r="C30">
        <v>62616</v>
      </c>
      <c r="D30">
        <v>62908</v>
      </c>
      <c r="E30">
        <v>63024</v>
      </c>
      <c r="F30">
        <v>62616</v>
      </c>
      <c r="G30">
        <v>62866</v>
      </c>
      <c r="H30">
        <v>62616</v>
      </c>
      <c r="I30">
        <v>61234</v>
      </c>
      <c r="J30">
        <v>61211</v>
      </c>
      <c r="K30">
        <v>62616</v>
      </c>
      <c r="L30">
        <v>61234</v>
      </c>
      <c r="M30">
        <v>62866</v>
      </c>
      <c r="N30">
        <v>61824</v>
      </c>
      <c r="O30">
        <v>63024</v>
      </c>
      <c r="P30">
        <v>61211</v>
      </c>
      <c r="Q30">
        <v>61234</v>
      </c>
      <c r="R30">
        <v>61007</v>
      </c>
      <c r="S30">
        <v>62616</v>
      </c>
      <c r="T30">
        <v>61234</v>
      </c>
      <c r="U30">
        <v>63024</v>
      </c>
      <c r="V30">
        <v>62616</v>
      </c>
      <c r="W30">
        <v>62866</v>
      </c>
      <c r="X30">
        <v>62616</v>
      </c>
      <c r="Y30">
        <v>60339</v>
      </c>
      <c r="Z30">
        <v>62866</v>
      </c>
      <c r="AA30">
        <v>62616</v>
      </c>
      <c r="AB30">
        <v>62866</v>
      </c>
      <c r="AC30">
        <v>63024</v>
      </c>
      <c r="AD30">
        <v>62616</v>
      </c>
      <c r="AE30">
        <v>62616</v>
      </c>
      <c r="AF30">
        <v>62616</v>
      </c>
      <c r="AG30">
        <v>61234</v>
      </c>
      <c r="AH30">
        <v>63024</v>
      </c>
      <c r="AI30">
        <v>62616</v>
      </c>
      <c r="AJ30">
        <v>61234</v>
      </c>
      <c r="AK30">
        <v>63024</v>
      </c>
      <c r="AL30">
        <v>62616</v>
      </c>
      <c r="AM30">
        <v>63024</v>
      </c>
      <c r="AN30">
        <v>62616</v>
      </c>
      <c r="AO30">
        <v>61234</v>
      </c>
      <c r="AP30">
        <v>63024</v>
      </c>
      <c r="AQ30">
        <v>62616</v>
      </c>
      <c r="AR30">
        <v>61234</v>
      </c>
      <c r="AS30">
        <v>63024</v>
      </c>
      <c r="AT30">
        <v>62616</v>
      </c>
      <c r="AU30">
        <v>62616</v>
      </c>
      <c r="AV30">
        <v>61234</v>
      </c>
      <c r="AW30">
        <v>61234</v>
      </c>
    </row>
    <row r="31" spans="2:49" x14ac:dyDescent="0.25">
      <c r="B31">
        <v>62616</v>
      </c>
      <c r="C31">
        <v>62616</v>
      </c>
      <c r="D31">
        <v>62908</v>
      </c>
      <c r="E31">
        <v>63024</v>
      </c>
      <c r="F31">
        <v>62616</v>
      </c>
      <c r="G31">
        <v>62866</v>
      </c>
      <c r="H31">
        <v>62616</v>
      </c>
      <c r="I31">
        <v>61234</v>
      </c>
      <c r="J31">
        <v>61211</v>
      </c>
      <c r="K31">
        <v>62616</v>
      </c>
      <c r="L31">
        <v>61234</v>
      </c>
      <c r="M31">
        <v>63024</v>
      </c>
      <c r="N31">
        <v>61824</v>
      </c>
      <c r="O31">
        <v>63024</v>
      </c>
      <c r="P31">
        <v>61211</v>
      </c>
      <c r="Q31">
        <v>61234</v>
      </c>
      <c r="R31">
        <v>61007</v>
      </c>
      <c r="S31">
        <v>62616</v>
      </c>
      <c r="T31">
        <v>61234</v>
      </c>
      <c r="U31">
        <v>63024</v>
      </c>
      <c r="V31">
        <v>62616</v>
      </c>
      <c r="W31">
        <v>62616</v>
      </c>
      <c r="X31">
        <v>62616</v>
      </c>
      <c r="Y31">
        <v>60339</v>
      </c>
      <c r="Z31">
        <v>62866</v>
      </c>
      <c r="AA31">
        <v>62616</v>
      </c>
      <c r="AB31">
        <v>62866</v>
      </c>
      <c r="AC31">
        <v>63024</v>
      </c>
      <c r="AD31">
        <v>62616</v>
      </c>
      <c r="AE31">
        <v>62616</v>
      </c>
      <c r="AF31">
        <v>62616</v>
      </c>
      <c r="AG31">
        <v>61234</v>
      </c>
      <c r="AH31">
        <v>63024</v>
      </c>
      <c r="AI31">
        <v>62616</v>
      </c>
      <c r="AJ31">
        <v>61234</v>
      </c>
      <c r="AK31">
        <v>63024</v>
      </c>
      <c r="AL31">
        <v>62616</v>
      </c>
      <c r="AM31">
        <v>63024</v>
      </c>
      <c r="AN31">
        <v>62616</v>
      </c>
      <c r="AO31">
        <v>61234</v>
      </c>
      <c r="AP31">
        <v>63024</v>
      </c>
      <c r="AQ31">
        <v>62616</v>
      </c>
      <c r="AR31">
        <v>61234</v>
      </c>
      <c r="AS31">
        <v>63024</v>
      </c>
      <c r="AT31">
        <v>62616</v>
      </c>
      <c r="AU31">
        <v>63024</v>
      </c>
      <c r="AV31">
        <v>61234</v>
      </c>
      <c r="AW31">
        <v>61234</v>
      </c>
    </row>
    <row r="34" spans="1:49" x14ac:dyDescent="0.25">
      <c r="A34" t="s">
        <v>0</v>
      </c>
      <c r="B34">
        <f xml:space="preserve"> MAX(B2:B31)</f>
        <v>62616</v>
      </c>
      <c r="C34">
        <f xml:space="preserve"> MAX(C2:C31)</f>
        <v>62616</v>
      </c>
      <c r="D34">
        <f xml:space="preserve"> MAX(D2:D31)</f>
        <v>62908</v>
      </c>
      <c r="E34">
        <f xml:space="preserve"> MAX(E2:E31)</f>
        <v>63024</v>
      </c>
      <c r="F34">
        <f xml:space="preserve"> MAX(F2:F31)</f>
        <v>62616</v>
      </c>
      <c r="G34">
        <f xml:space="preserve"> MAX(G2:G31)</f>
        <v>63024</v>
      </c>
      <c r="H34">
        <f xml:space="preserve"> MAX(H2:H31)</f>
        <v>62616</v>
      </c>
      <c r="I34">
        <f xml:space="preserve"> MAX(I2:I31)</f>
        <v>61234</v>
      </c>
      <c r="J34">
        <f xml:space="preserve"> MAX(J2:J31)</f>
        <v>61234</v>
      </c>
      <c r="K34">
        <f xml:space="preserve"> MAX(K2:K31)</f>
        <v>62616</v>
      </c>
      <c r="L34">
        <f xml:space="preserve"> MAX(L2:L31)</f>
        <v>62866</v>
      </c>
      <c r="M34">
        <f xml:space="preserve"> MAX(M2:M31)</f>
        <v>63024</v>
      </c>
      <c r="N34">
        <f xml:space="preserve"> MAX(N2:N31)</f>
        <v>61824</v>
      </c>
      <c r="O34">
        <f xml:space="preserve"> MAX(O2:O31)</f>
        <v>63024</v>
      </c>
      <c r="P34">
        <f xml:space="preserve"> MAX(P2:P31)</f>
        <v>62616</v>
      </c>
      <c r="Q34">
        <f xml:space="preserve"> MAX(Q2:Q31)</f>
        <v>61234</v>
      </c>
      <c r="R34">
        <f xml:space="preserve"> MAX(R2:R31)</f>
        <v>61007</v>
      </c>
      <c r="S34">
        <f xml:space="preserve"> MAX(S2:S31)</f>
        <v>62616</v>
      </c>
      <c r="T34">
        <f xml:space="preserve"> MAX(T2:T31)</f>
        <v>61234</v>
      </c>
      <c r="U34">
        <f xml:space="preserve"> MAX(U2:U31)</f>
        <v>63024</v>
      </c>
      <c r="V34">
        <f xml:space="preserve"> MAX(V2:V31)</f>
        <v>62616</v>
      </c>
      <c r="W34">
        <f xml:space="preserve"> MAX(W2:W31)</f>
        <v>63024</v>
      </c>
      <c r="X34">
        <f xml:space="preserve"> MAX(X2:X31)</f>
        <v>62616</v>
      </c>
      <c r="Y34">
        <f xml:space="preserve"> MAX(Y2:Y31)</f>
        <v>60339</v>
      </c>
      <c r="Z34">
        <f xml:space="preserve"> MAX(Z2:Z31)</f>
        <v>62866</v>
      </c>
      <c r="AA34">
        <f xml:space="preserve"> MAX(AA2:AA31)</f>
        <v>62616</v>
      </c>
      <c r="AB34">
        <f xml:space="preserve"> MAX(AB2:AB31)</f>
        <v>62866</v>
      </c>
      <c r="AC34">
        <f xml:space="preserve"> MAX(AC2:AC31)</f>
        <v>63024</v>
      </c>
      <c r="AD34">
        <f xml:space="preserve"> MAX(AD2:AD31)</f>
        <v>62810</v>
      </c>
      <c r="AE34">
        <f xml:space="preserve"> MAX(AE2:AE31)</f>
        <v>63024</v>
      </c>
      <c r="AF34">
        <f xml:space="preserve"> MAX(AF2:AF31)</f>
        <v>62616</v>
      </c>
      <c r="AG34">
        <f xml:space="preserve"> MAX(AG2:AG31)</f>
        <v>61234</v>
      </c>
      <c r="AH34">
        <f xml:space="preserve"> MAX(AH2:AH31)</f>
        <v>63024</v>
      </c>
      <c r="AI34">
        <f xml:space="preserve"> MAX(AI2:AI31)</f>
        <v>62616</v>
      </c>
      <c r="AJ34">
        <f xml:space="preserve"> MAX(AJ2:AJ31)</f>
        <v>61234</v>
      </c>
      <c r="AK34">
        <f xml:space="preserve"> MAX(AK2:AK31)</f>
        <v>63024</v>
      </c>
      <c r="AL34">
        <f xml:space="preserve"> MAX(AL2:AL31)</f>
        <v>62616</v>
      </c>
      <c r="AM34">
        <f xml:space="preserve"> MAX(AM2:AM31)</f>
        <v>63024</v>
      </c>
      <c r="AN34">
        <f xml:space="preserve"> MAX(AN2:AN31)</f>
        <v>62616</v>
      </c>
      <c r="AO34">
        <f xml:space="preserve"> MAX(AO2:AO31)</f>
        <v>61234</v>
      </c>
      <c r="AP34">
        <f xml:space="preserve"> MAX(AP2:AP31)</f>
        <v>63024</v>
      </c>
      <c r="AQ34">
        <f xml:space="preserve"> MAX(AQ2:AQ31)</f>
        <v>62616</v>
      </c>
      <c r="AR34">
        <f xml:space="preserve"> MAX(AR2:AR31)</f>
        <v>62616</v>
      </c>
      <c r="AS34">
        <f xml:space="preserve"> MAX(AS2:AS31)</f>
        <v>63024</v>
      </c>
      <c r="AT34">
        <f xml:space="preserve"> MAX(AT2:AT31)</f>
        <v>62616</v>
      </c>
      <c r="AU34">
        <f xml:space="preserve"> MAX(AU2:AU31)</f>
        <v>63024</v>
      </c>
      <c r="AV34">
        <f xml:space="preserve"> MAX(AV2:AV31)</f>
        <v>61234</v>
      </c>
      <c r="AW34">
        <f xml:space="preserve"> MAX(AW2:AW31)</f>
        <v>61234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2</v>
      </c>
      <c r="D35">
        <f xml:space="preserve"> MATCH(D34,D2:D31,0)</f>
        <v>10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3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2</v>
      </c>
      <c r="L35">
        <f xml:space="preserve"> MATCH(L34,L2:L31,0)</f>
        <v>1</v>
      </c>
      <c r="M35">
        <f xml:space="preserve"> MATCH(M34,M2:M31,0)</f>
        <v>2</v>
      </c>
      <c r="N35">
        <f xml:space="preserve"> MATCH(N34,N2:N31,0)</f>
        <v>1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2</v>
      </c>
      <c r="T35">
        <f xml:space="preserve"> MATCH(T34,T2:T31,0)</f>
        <v>1</v>
      </c>
      <c r="U35">
        <f xml:space="preserve"> MATCH(U34,U2:U31,0)</f>
        <v>2</v>
      </c>
      <c r="V35">
        <f xml:space="preserve"> MATCH(V34,V2:V31,0)</f>
        <v>1</v>
      </c>
      <c r="W35">
        <f xml:space="preserve"> MATCH(W34,W2:W31,0)</f>
        <v>2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2</v>
      </c>
      <c r="AB35">
        <f xml:space="preserve"> MATCH(AB34,AB2:AB31,0)</f>
        <v>11</v>
      </c>
      <c r="AC35">
        <f xml:space="preserve"> MATCH(AC34,AC2:AC31,0)</f>
        <v>2</v>
      </c>
      <c r="AD35">
        <f xml:space="preserve"> MATCH(AD34,AD2:AD31,0)</f>
        <v>1</v>
      </c>
      <c r="AE35">
        <f xml:space="preserve"> MATCH(AE34,AE2:AE31,0)</f>
        <v>3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2</v>
      </c>
      <c r="AJ35">
        <f xml:space="preserve"> MATCH(AJ34,AJ2:AJ31,0)</f>
        <v>1</v>
      </c>
      <c r="AK35">
        <f xml:space="preserve"> MATCH(AK34,AK2:AK31,0)</f>
        <v>2</v>
      </c>
      <c r="AL35">
        <f xml:space="preserve"> MATCH(AL34,AL2:AL31,0)</f>
        <v>1</v>
      </c>
      <c r="AM35">
        <f xml:space="preserve"> MATCH(AM34,AM2:AM31,0)</f>
        <v>2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2</v>
      </c>
      <c r="AR35">
        <f xml:space="preserve"> MATCH(AR34,AR2:AR31,0)</f>
        <v>1</v>
      </c>
      <c r="AS35">
        <f xml:space="preserve"> MATCH(AS34,AS2:AS31,0)</f>
        <v>7</v>
      </c>
      <c r="AT35">
        <f xml:space="preserve"> MATCH(AT34,AT2:AT31,0)</f>
        <v>1</v>
      </c>
      <c r="AU35">
        <f xml:space="preserve"> MATCH(AU34,AU2:AU31,0)</f>
        <v>3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61234</v>
      </c>
      <c r="C2">
        <v>61234</v>
      </c>
      <c r="D2">
        <v>61234</v>
      </c>
      <c r="E2">
        <v>60339</v>
      </c>
      <c r="F2">
        <v>62616</v>
      </c>
      <c r="G2">
        <v>60339</v>
      </c>
      <c r="H2">
        <v>60339</v>
      </c>
      <c r="I2">
        <v>61234</v>
      </c>
      <c r="J2">
        <v>60339</v>
      </c>
      <c r="K2">
        <v>60339</v>
      </c>
      <c r="L2">
        <v>61211</v>
      </c>
      <c r="M2">
        <v>60339</v>
      </c>
      <c r="N2">
        <v>61234</v>
      </c>
      <c r="O2">
        <v>61234</v>
      </c>
      <c r="P2">
        <v>61234</v>
      </c>
      <c r="Q2">
        <v>61234</v>
      </c>
      <c r="R2">
        <v>62908</v>
      </c>
      <c r="S2">
        <v>60339</v>
      </c>
      <c r="T2">
        <v>61234</v>
      </c>
      <c r="U2">
        <v>61234</v>
      </c>
      <c r="V2">
        <v>62908</v>
      </c>
      <c r="W2">
        <v>61234</v>
      </c>
      <c r="X2">
        <v>63024</v>
      </c>
      <c r="Y2">
        <v>61234</v>
      </c>
      <c r="Z2">
        <v>61234</v>
      </c>
      <c r="AA2">
        <v>61234</v>
      </c>
      <c r="AB2">
        <v>61234</v>
      </c>
      <c r="AC2">
        <v>61234</v>
      </c>
      <c r="AD2">
        <v>61234</v>
      </c>
      <c r="AE2">
        <v>61234</v>
      </c>
      <c r="AF2">
        <v>62019</v>
      </c>
      <c r="AG2">
        <v>60339</v>
      </c>
      <c r="AH2">
        <v>62616</v>
      </c>
      <c r="AI2">
        <v>61234</v>
      </c>
      <c r="AJ2">
        <v>62616</v>
      </c>
      <c r="AK2">
        <v>61234</v>
      </c>
      <c r="AL2">
        <v>62616</v>
      </c>
      <c r="AM2">
        <v>61234</v>
      </c>
      <c r="AN2">
        <v>60339</v>
      </c>
      <c r="AO2">
        <v>61234</v>
      </c>
      <c r="AP2">
        <v>61234</v>
      </c>
      <c r="AQ2">
        <v>61234</v>
      </c>
      <c r="AR2">
        <v>57345</v>
      </c>
      <c r="AS2">
        <v>61234</v>
      </c>
      <c r="AT2">
        <v>59803</v>
      </c>
      <c r="AU2">
        <v>61234</v>
      </c>
      <c r="AV2">
        <v>61234</v>
      </c>
      <c r="AW2">
        <v>61234</v>
      </c>
    </row>
    <row r="3" spans="2:49" x14ac:dyDescent="0.25">
      <c r="B3">
        <v>61234</v>
      </c>
      <c r="C3">
        <v>62616</v>
      </c>
      <c r="D3">
        <v>61234</v>
      </c>
      <c r="E3">
        <v>62866</v>
      </c>
      <c r="F3">
        <v>62616</v>
      </c>
      <c r="G3">
        <v>62616</v>
      </c>
      <c r="H3">
        <v>60339</v>
      </c>
      <c r="I3">
        <v>61234</v>
      </c>
      <c r="J3">
        <v>60339</v>
      </c>
      <c r="K3">
        <v>62616</v>
      </c>
      <c r="L3">
        <v>62866</v>
      </c>
      <c r="M3">
        <v>63024</v>
      </c>
      <c r="N3">
        <v>61234</v>
      </c>
      <c r="O3">
        <v>63024</v>
      </c>
      <c r="P3">
        <v>61234</v>
      </c>
      <c r="Q3">
        <v>61234</v>
      </c>
      <c r="R3">
        <v>61234</v>
      </c>
      <c r="S3">
        <v>62616</v>
      </c>
      <c r="T3">
        <v>60339</v>
      </c>
      <c r="U3">
        <v>63024</v>
      </c>
      <c r="V3">
        <v>62908</v>
      </c>
      <c r="W3">
        <v>62616</v>
      </c>
      <c r="X3">
        <v>62866</v>
      </c>
      <c r="Y3">
        <v>61234</v>
      </c>
      <c r="Z3">
        <v>61234</v>
      </c>
      <c r="AA3">
        <v>62616</v>
      </c>
      <c r="AB3">
        <v>63024</v>
      </c>
      <c r="AC3">
        <v>63024</v>
      </c>
      <c r="AD3">
        <v>61234</v>
      </c>
      <c r="AE3">
        <v>63024</v>
      </c>
      <c r="AF3">
        <v>62019</v>
      </c>
      <c r="AG3">
        <v>60339</v>
      </c>
      <c r="AH3">
        <v>62616</v>
      </c>
      <c r="AI3">
        <v>62616</v>
      </c>
      <c r="AJ3">
        <v>62616</v>
      </c>
      <c r="AK3">
        <v>63024</v>
      </c>
      <c r="AL3">
        <v>62616</v>
      </c>
      <c r="AM3">
        <v>62019</v>
      </c>
      <c r="AN3">
        <v>60339</v>
      </c>
      <c r="AO3">
        <v>61234</v>
      </c>
      <c r="AP3">
        <v>62616</v>
      </c>
      <c r="AQ3">
        <v>62616</v>
      </c>
      <c r="AR3">
        <v>62616</v>
      </c>
      <c r="AS3">
        <v>63024</v>
      </c>
      <c r="AT3">
        <v>59803</v>
      </c>
      <c r="AU3">
        <v>62616</v>
      </c>
      <c r="AV3">
        <v>61234</v>
      </c>
      <c r="AW3">
        <v>61234</v>
      </c>
    </row>
    <row r="4" spans="2:49" x14ac:dyDescent="0.25">
      <c r="B4">
        <v>61234</v>
      </c>
      <c r="C4">
        <v>62616</v>
      </c>
      <c r="D4">
        <v>61234</v>
      </c>
      <c r="E4">
        <v>63024</v>
      </c>
      <c r="F4">
        <v>62616</v>
      </c>
      <c r="G4">
        <v>63024</v>
      </c>
      <c r="H4">
        <v>60339</v>
      </c>
      <c r="I4">
        <v>61234</v>
      </c>
      <c r="J4">
        <v>60339</v>
      </c>
      <c r="K4">
        <v>62616</v>
      </c>
      <c r="L4">
        <v>62866</v>
      </c>
      <c r="M4">
        <v>63024</v>
      </c>
      <c r="N4">
        <v>61234</v>
      </c>
      <c r="O4">
        <v>63024</v>
      </c>
      <c r="P4">
        <v>61234</v>
      </c>
      <c r="Q4">
        <v>61234</v>
      </c>
      <c r="R4">
        <v>61234</v>
      </c>
      <c r="S4">
        <v>62616</v>
      </c>
      <c r="T4">
        <v>60339</v>
      </c>
      <c r="U4">
        <v>63024</v>
      </c>
      <c r="V4">
        <v>62908</v>
      </c>
      <c r="W4">
        <v>63024</v>
      </c>
      <c r="X4">
        <v>61610</v>
      </c>
      <c r="Y4">
        <v>61234</v>
      </c>
      <c r="Z4">
        <v>61234</v>
      </c>
      <c r="AA4">
        <v>62616</v>
      </c>
      <c r="AB4">
        <v>61234</v>
      </c>
      <c r="AC4">
        <v>63024</v>
      </c>
      <c r="AD4">
        <v>61234</v>
      </c>
      <c r="AE4">
        <v>63024</v>
      </c>
      <c r="AF4">
        <v>62019</v>
      </c>
      <c r="AG4">
        <v>60339</v>
      </c>
      <c r="AH4">
        <v>62616</v>
      </c>
      <c r="AI4">
        <v>62616</v>
      </c>
      <c r="AJ4">
        <v>62616</v>
      </c>
      <c r="AK4">
        <v>63024</v>
      </c>
      <c r="AL4">
        <v>61234</v>
      </c>
      <c r="AM4">
        <v>63024</v>
      </c>
      <c r="AN4">
        <v>60339</v>
      </c>
      <c r="AO4">
        <v>61234</v>
      </c>
      <c r="AP4">
        <v>62616</v>
      </c>
      <c r="AQ4">
        <v>62616</v>
      </c>
      <c r="AR4">
        <v>62616</v>
      </c>
      <c r="AS4">
        <v>62866</v>
      </c>
      <c r="AT4">
        <v>59803</v>
      </c>
      <c r="AU4">
        <v>63024</v>
      </c>
      <c r="AV4">
        <v>61234</v>
      </c>
      <c r="AW4">
        <v>61234</v>
      </c>
    </row>
    <row r="5" spans="2:49" x14ac:dyDescent="0.25">
      <c r="B5">
        <v>61234</v>
      </c>
      <c r="C5">
        <v>62616</v>
      </c>
      <c r="D5">
        <v>61234</v>
      </c>
      <c r="E5">
        <v>63024</v>
      </c>
      <c r="F5">
        <v>62616</v>
      </c>
      <c r="G5">
        <v>62810</v>
      </c>
      <c r="H5">
        <v>60339</v>
      </c>
      <c r="I5">
        <v>61234</v>
      </c>
      <c r="J5">
        <v>60339</v>
      </c>
      <c r="K5">
        <v>62616</v>
      </c>
      <c r="L5">
        <v>62866</v>
      </c>
      <c r="M5">
        <v>63024</v>
      </c>
      <c r="N5">
        <v>61234</v>
      </c>
      <c r="O5">
        <v>63024</v>
      </c>
      <c r="P5">
        <v>61234</v>
      </c>
      <c r="Q5">
        <v>61234</v>
      </c>
      <c r="R5">
        <v>61234</v>
      </c>
      <c r="S5">
        <v>62616</v>
      </c>
      <c r="T5">
        <v>60339</v>
      </c>
      <c r="U5">
        <v>63024</v>
      </c>
      <c r="V5">
        <v>61234</v>
      </c>
      <c r="W5">
        <v>62866</v>
      </c>
      <c r="X5">
        <v>61610</v>
      </c>
      <c r="Y5">
        <v>61234</v>
      </c>
      <c r="Z5">
        <v>61234</v>
      </c>
      <c r="AA5">
        <v>62616</v>
      </c>
      <c r="AB5">
        <v>61234</v>
      </c>
      <c r="AC5">
        <v>63024</v>
      </c>
      <c r="AD5">
        <v>61234</v>
      </c>
      <c r="AE5">
        <v>63024</v>
      </c>
      <c r="AF5">
        <v>62019</v>
      </c>
      <c r="AG5">
        <v>60339</v>
      </c>
      <c r="AH5">
        <v>62616</v>
      </c>
      <c r="AI5">
        <v>62616</v>
      </c>
      <c r="AJ5">
        <v>62616</v>
      </c>
      <c r="AK5">
        <v>63024</v>
      </c>
      <c r="AL5">
        <v>61234</v>
      </c>
      <c r="AM5">
        <v>63024</v>
      </c>
      <c r="AN5">
        <v>60339</v>
      </c>
      <c r="AO5">
        <v>61234</v>
      </c>
      <c r="AP5">
        <v>62616</v>
      </c>
      <c r="AQ5">
        <v>62616</v>
      </c>
      <c r="AR5">
        <v>62616</v>
      </c>
      <c r="AS5">
        <v>63024</v>
      </c>
      <c r="AT5">
        <v>59803</v>
      </c>
      <c r="AU5">
        <v>63024</v>
      </c>
      <c r="AV5">
        <v>61234</v>
      </c>
      <c r="AW5">
        <v>61234</v>
      </c>
    </row>
    <row r="6" spans="2:49" x14ac:dyDescent="0.25">
      <c r="B6">
        <v>61234</v>
      </c>
      <c r="C6">
        <v>62616</v>
      </c>
      <c r="D6">
        <v>61234</v>
      </c>
      <c r="E6">
        <v>63024</v>
      </c>
      <c r="F6">
        <v>62616</v>
      </c>
      <c r="G6">
        <v>62866</v>
      </c>
      <c r="H6">
        <v>60339</v>
      </c>
      <c r="I6">
        <v>61234</v>
      </c>
      <c r="J6">
        <v>60339</v>
      </c>
      <c r="K6">
        <v>62616</v>
      </c>
      <c r="L6">
        <v>62866</v>
      </c>
      <c r="M6">
        <v>63024</v>
      </c>
      <c r="N6">
        <v>61234</v>
      </c>
      <c r="O6">
        <v>62866</v>
      </c>
      <c r="P6">
        <v>61234</v>
      </c>
      <c r="Q6">
        <v>61234</v>
      </c>
      <c r="R6">
        <v>61234</v>
      </c>
      <c r="S6">
        <v>62616</v>
      </c>
      <c r="T6">
        <v>60339</v>
      </c>
      <c r="U6">
        <v>63024</v>
      </c>
      <c r="V6">
        <v>61234</v>
      </c>
      <c r="W6">
        <v>63024</v>
      </c>
      <c r="X6">
        <v>61610</v>
      </c>
      <c r="Y6">
        <v>61234</v>
      </c>
      <c r="Z6">
        <v>61234</v>
      </c>
      <c r="AA6">
        <v>62616</v>
      </c>
      <c r="AB6">
        <v>61234</v>
      </c>
      <c r="AC6">
        <v>63024</v>
      </c>
      <c r="AD6">
        <v>61234</v>
      </c>
      <c r="AE6">
        <v>63024</v>
      </c>
      <c r="AF6">
        <v>62019</v>
      </c>
      <c r="AG6">
        <v>60339</v>
      </c>
      <c r="AH6">
        <v>62616</v>
      </c>
      <c r="AI6">
        <v>62616</v>
      </c>
      <c r="AJ6">
        <v>62616</v>
      </c>
      <c r="AK6">
        <v>63024</v>
      </c>
      <c r="AL6">
        <v>61234</v>
      </c>
      <c r="AM6">
        <v>63024</v>
      </c>
      <c r="AN6">
        <v>60339</v>
      </c>
      <c r="AO6">
        <v>61234</v>
      </c>
      <c r="AP6">
        <v>62616</v>
      </c>
      <c r="AQ6">
        <v>62616</v>
      </c>
      <c r="AR6">
        <v>62866</v>
      </c>
      <c r="AS6">
        <v>63024</v>
      </c>
      <c r="AT6">
        <v>59803</v>
      </c>
      <c r="AU6">
        <v>62616</v>
      </c>
      <c r="AV6">
        <v>61234</v>
      </c>
      <c r="AW6">
        <v>61234</v>
      </c>
    </row>
    <row r="7" spans="2:49" x14ac:dyDescent="0.25">
      <c r="B7">
        <v>61234</v>
      </c>
      <c r="C7">
        <v>62616</v>
      </c>
      <c r="D7">
        <v>61234</v>
      </c>
      <c r="E7">
        <v>63024</v>
      </c>
      <c r="F7">
        <v>62616</v>
      </c>
      <c r="G7">
        <v>62866</v>
      </c>
      <c r="H7">
        <v>60339</v>
      </c>
      <c r="I7">
        <v>61234</v>
      </c>
      <c r="J7">
        <v>60339</v>
      </c>
      <c r="K7">
        <v>62616</v>
      </c>
      <c r="L7">
        <v>62866</v>
      </c>
      <c r="M7">
        <v>63024</v>
      </c>
      <c r="N7">
        <v>61234</v>
      </c>
      <c r="O7">
        <v>63024</v>
      </c>
      <c r="P7">
        <v>61234</v>
      </c>
      <c r="Q7">
        <v>61234</v>
      </c>
      <c r="R7">
        <v>61234</v>
      </c>
      <c r="S7">
        <v>62616</v>
      </c>
      <c r="T7">
        <v>60339</v>
      </c>
      <c r="U7">
        <v>63024</v>
      </c>
      <c r="V7">
        <v>61234</v>
      </c>
      <c r="W7">
        <v>62616</v>
      </c>
      <c r="X7">
        <v>61610</v>
      </c>
      <c r="Y7">
        <v>61234</v>
      </c>
      <c r="Z7">
        <v>61234</v>
      </c>
      <c r="AA7">
        <v>62616</v>
      </c>
      <c r="AB7">
        <v>61234</v>
      </c>
      <c r="AC7">
        <v>63024</v>
      </c>
      <c r="AD7">
        <v>61234</v>
      </c>
      <c r="AE7">
        <v>63024</v>
      </c>
      <c r="AF7">
        <v>62019</v>
      </c>
      <c r="AG7">
        <v>60339</v>
      </c>
      <c r="AH7">
        <v>62616</v>
      </c>
      <c r="AI7">
        <v>62616</v>
      </c>
      <c r="AJ7">
        <v>62616</v>
      </c>
      <c r="AK7">
        <v>63024</v>
      </c>
      <c r="AL7">
        <v>61234</v>
      </c>
      <c r="AM7">
        <v>63024</v>
      </c>
      <c r="AN7">
        <v>60339</v>
      </c>
      <c r="AO7">
        <v>61234</v>
      </c>
      <c r="AP7">
        <v>62616</v>
      </c>
      <c r="AQ7">
        <v>62616</v>
      </c>
      <c r="AR7">
        <v>62866</v>
      </c>
      <c r="AS7">
        <v>63024</v>
      </c>
      <c r="AT7">
        <v>60609</v>
      </c>
      <c r="AU7">
        <v>63024</v>
      </c>
      <c r="AV7">
        <v>61234</v>
      </c>
      <c r="AW7">
        <v>61234</v>
      </c>
    </row>
    <row r="8" spans="2:49" x14ac:dyDescent="0.25">
      <c r="B8">
        <v>61234</v>
      </c>
      <c r="C8">
        <v>62616</v>
      </c>
      <c r="D8">
        <v>61234</v>
      </c>
      <c r="E8">
        <v>63024</v>
      </c>
      <c r="F8">
        <v>62616</v>
      </c>
      <c r="G8">
        <v>62866</v>
      </c>
      <c r="H8">
        <v>60339</v>
      </c>
      <c r="I8">
        <v>61234</v>
      </c>
      <c r="J8">
        <v>60339</v>
      </c>
      <c r="K8">
        <v>62616</v>
      </c>
      <c r="L8">
        <v>62866</v>
      </c>
      <c r="M8">
        <v>63024</v>
      </c>
      <c r="N8">
        <v>61234</v>
      </c>
      <c r="O8">
        <v>63024</v>
      </c>
      <c r="P8">
        <v>61234</v>
      </c>
      <c r="Q8">
        <v>61234</v>
      </c>
      <c r="R8">
        <v>61234</v>
      </c>
      <c r="S8">
        <v>62616</v>
      </c>
      <c r="T8">
        <v>60339</v>
      </c>
      <c r="U8">
        <v>63024</v>
      </c>
      <c r="V8">
        <v>61234</v>
      </c>
      <c r="W8">
        <v>63024</v>
      </c>
      <c r="X8">
        <v>61610</v>
      </c>
      <c r="Y8">
        <v>61234</v>
      </c>
      <c r="Z8">
        <v>61234</v>
      </c>
      <c r="AA8">
        <v>62616</v>
      </c>
      <c r="AB8">
        <v>61234</v>
      </c>
      <c r="AC8">
        <v>63024</v>
      </c>
      <c r="AD8">
        <v>61234</v>
      </c>
      <c r="AE8">
        <v>63024</v>
      </c>
      <c r="AF8">
        <v>62019</v>
      </c>
      <c r="AG8">
        <v>60339</v>
      </c>
      <c r="AH8">
        <v>62616</v>
      </c>
      <c r="AI8">
        <v>62616</v>
      </c>
      <c r="AJ8">
        <v>62616</v>
      </c>
      <c r="AK8">
        <v>63024</v>
      </c>
      <c r="AL8">
        <v>61234</v>
      </c>
      <c r="AM8">
        <v>63024</v>
      </c>
      <c r="AN8">
        <v>60339</v>
      </c>
      <c r="AO8">
        <v>61234</v>
      </c>
      <c r="AP8">
        <v>62616</v>
      </c>
      <c r="AQ8">
        <v>62616</v>
      </c>
      <c r="AR8">
        <v>62866</v>
      </c>
      <c r="AS8">
        <v>63024</v>
      </c>
      <c r="AT8">
        <v>60609</v>
      </c>
      <c r="AU8">
        <v>62616</v>
      </c>
      <c r="AV8">
        <v>61234</v>
      </c>
      <c r="AW8">
        <v>61234</v>
      </c>
    </row>
    <row r="9" spans="2:49" x14ac:dyDescent="0.25">
      <c r="B9">
        <v>61234</v>
      </c>
      <c r="C9">
        <v>62616</v>
      </c>
      <c r="D9">
        <v>61234</v>
      </c>
      <c r="E9">
        <v>63024</v>
      </c>
      <c r="F9">
        <v>62616</v>
      </c>
      <c r="G9">
        <v>63024</v>
      </c>
      <c r="H9">
        <v>60339</v>
      </c>
      <c r="I9">
        <v>61234</v>
      </c>
      <c r="J9">
        <v>60339</v>
      </c>
      <c r="K9">
        <v>62616</v>
      </c>
      <c r="L9">
        <v>62866</v>
      </c>
      <c r="M9">
        <v>63024</v>
      </c>
      <c r="N9">
        <v>61234</v>
      </c>
      <c r="O9">
        <v>63024</v>
      </c>
      <c r="P9">
        <v>61234</v>
      </c>
      <c r="Q9">
        <v>61234</v>
      </c>
      <c r="R9">
        <v>61234</v>
      </c>
      <c r="S9">
        <v>62616</v>
      </c>
      <c r="T9">
        <v>60339</v>
      </c>
      <c r="U9">
        <v>63024</v>
      </c>
      <c r="V9">
        <v>61234</v>
      </c>
      <c r="W9">
        <v>62866</v>
      </c>
      <c r="X9">
        <v>61610</v>
      </c>
      <c r="Y9">
        <v>61234</v>
      </c>
      <c r="Z9">
        <v>61234</v>
      </c>
      <c r="AA9">
        <v>62616</v>
      </c>
      <c r="AB9">
        <v>61234</v>
      </c>
      <c r="AC9">
        <v>63024</v>
      </c>
      <c r="AD9">
        <v>61234</v>
      </c>
      <c r="AE9">
        <v>62866</v>
      </c>
      <c r="AF9">
        <v>62019</v>
      </c>
      <c r="AG9">
        <v>60339</v>
      </c>
      <c r="AH9">
        <v>62616</v>
      </c>
      <c r="AI9">
        <v>62616</v>
      </c>
      <c r="AJ9">
        <v>62616</v>
      </c>
      <c r="AK9">
        <v>63024</v>
      </c>
      <c r="AL9">
        <v>61234</v>
      </c>
      <c r="AM9">
        <v>63024</v>
      </c>
      <c r="AN9">
        <v>60339</v>
      </c>
      <c r="AO9">
        <v>61234</v>
      </c>
      <c r="AP9">
        <v>62616</v>
      </c>
      <c r="AQ9">
        <v>62616</v>
      </c>
      <c r="AR9">
        <v>62866</v>
      </c>
      <c r="AS9">
        <v>63024</v>
      </c>
      <c r="AT9">
        <v>60609</v>
      </c>
      <c r="AU9">
        <v>63024</v>
      </c>
      <c r="AV9">
        <v>61234</v>
      </c>
      <c r="AW9">
        <v>61234</v>
      </c>
    </row>
    <row r="10" spans="2:49" x14ac:dyDescent="0.25">
      <c r="B10">
        <v>61234</v>
      </c>
      <c r="C10">
        <v>62616</v>
      </c>
      <c r="D10">
        <v>61234</v>
      </c>
      <c r="E10">
        <v>63024</v>
      </c>
      <c r="F10">
        <v>62616</v>
      </c>
      <c r="G10">
        <v>62616</v>
      </c>
      <c r="H10">
        <v>60339</v>
      </c>
      <c r="I10">
        <v>61234</v>
      </c>
      <c r="J10">
        <v>60339</v>
      </c>
      <c r="K10">
        <v>62616</v>
      </c>
      <c r="L10">
        <v>62866</v>
      </c>
      <c r="M10">
        <v>63024</v>
      </c>
      <c r="N10">
        <v>61234</v>
      </c>
      <c r="O10">
        <v>63024</v>
      </c>
      <c r="P10">
        <v>61234</v>
      </c>
      <c r="Q10">
        <v>61234</v>
      </c>
      <c r="R10">
        <v>61234</v>
      </c>
      <c r="S10">
        <v>62616</v>
      </c>
      <c r="T10">
        <v>60339</v>
      </c>
      <c r="U10">
        <v>63024</v>
      </c>
      <c r="V10">
        <v>61234</v>
      </c>
      <c r="W10">
        <v>63024</v>
      </c>
      <c r="X10">
        <v>61610</v>
      </c>
      <c r="Y10">
        <v>61234</v>
      </c>
      <c r="Z10">
        <v>61234</v>
      </c>
      <c r="AA10">
        <v>62616</v>
      </c>
      <c r="AB10">
        <v>61234</v>
      </c>
      <c r="AC10">
        <v>63024</v>
      </c>
      <c r="AD10">
        <v>61234</v>
      </c>
      <c r="AE10">
        <v>63024</v>
      </c>
      <c r="AF10">
        <v>62019</v>
      </c>
      <c r="AG10">
        <v>60339</v>
      </c>
      <c r="AH10">
        <v>62616</v>
      </c>
      <c r="AI10">
        <v>62616</v>
      </c>
      <c r="AJ10">
        <v>62866</v>
      </c>
      <c r="AK10">
        <v>63024</v>
      </c>
      <c r="AL10">
        <v>61234</v>
      </c>
      <c r="AM10">
        <v>63024</v>
      </c>
      <c r="AN10">
        <v>60339</v>
      </c>
      <c r="AO10">
        <v>61234</v>
      </c>
      <c r="AP10">
        <v>62616</v>
      </c>
      <c r="AQ10">
        <v>62616</v>
      </c>
      <c r="AR10">
        <v>62866</v>
      </c>
      <c r="AS10">
        <v>63024</v>
      </c>
      <c r="AT10">
        <v>60609</v>
      </c>
      <c r="AU10">
        <v>63024</v>
      </c>
      <c r="AV10">
        <v>61234</v>
      </c>
      <c r="AW10">
        <v>61234</v>
      </c>
    </row>
    <row r="11" spans="2:49" x14ac:dyDescent="0.25">
      <c r="B11">
        <v>61234</v>
      </c>
      <c r="C11">
        <v>62616</v>
      </c>
      <c r="D11">
        <v>61234</v>
      </c>
      <c r="E11">
        <v>63024</v>
      </c>
      <c r="F11">
        <v>62616</v>
      </c>
      <c r="G11">
        <v>62616</v>
      </c>
      <c r="H11">
        <v>60339</v>
      </c>
      <c r="I11">
        <v>61234</v>
      </c>
      <c r="J11">
        <v>60339</v>
      </c>
      <c r="K11">
        <v>62616</v>
      </c>
      <c r="L11">
        <v>62866</v>
      </c>
      <c r="M11">
        <v>63024</v>
      </c>
      <c r="N11">
        <v>61234</v>
      </c>
      <c r="O11">
        <v>63024</v>
      </c>
      <c r="P11">
        <v>61234</v>
      </c>
      <c r="Q11">
        <v>61234</v>
      </c>
      <c r="R11">
        <v>61234</v>
      </c>
      <c r="S11">
        <v>62616</v>
      </c>
      <c r="T11">
        <v>60339</v>
      </c>
      <c r="U11">
        <v>63024</v>
      </c>
      <c r="V11">
        <v>61234</v>
      </c>
      <c r="W11">
        <v>60339</v>
      </c>
      <c r="X11">
        <v>61610</v>
      </c>
      <c r="Y11">
        <v>61234</v>
      </c>
      <c r="Z11">
        <v>61234</v>
      </c>
      <c r="AA11">
        <v>62616</v>
      </c>
      <c r="AB11">
        <v>61234</v>
      </c>
      <c r="AC11">
        <v>63024</v>
      </c>
      <c r="AD11">
        <v>61234</v>
      </c>
      <c r="AE11">
        <v>62616</v>
      </c>
      <c r="AF11">
        <v>62019</v>
      </c>
      <c r="AG11">
        <v>60339</v>
      </c>
      <c r="AH11">
        <v>62616</v>
      </c>
      <c r="AI11">
        <v>62616</v>
      </c>
      <c r="AJ11">
        <v>62866</v>
      </c>
      <c r="AK11">
        <v>63024</v>
      </c>
      <c r="AL11">
        <v>61234</v>
      </c>
      <c r="AM11">
        <v>62616</v>
      </c>
      <c r="AN11">
        <v>60339</v>
      </c>
      <c r="AO11">
        <v>61234</v>
      </c>
      <c r="AP11">
        <v>62616</v>
      </c>
      <c r="AQ11">
        <v>62616</v>
      </c>
      <c r="AR11">
        <v>62866</v>
      </c>
      <c r="AS11">
        <v>63024</v>
      </c>
      <c r="AT11">
        <v>60609</v>
      </c>
      <c r="AU11">
        <v>63024</v>
      </c>
      <c r="AV11">
        <v>61234</v>
      </c>
      <c r="AW11">
        <v>61234</v>
      </c>
    </row>
    <row r="12" spans="2:49" x14ac:dyDescent="0.25">
      <c r="B12">
        <v>61234</v>
      </c>
      <c r="C12">
        <v>62616</v>
      </c>
      <c r="D12">
        <v>61234</v>
      </c>
      <c r="E12">
        <v>63024</v>
      </c>
      <c r="F12">
        <v>62616</v>
      </c>
      <c r="G12">
        <v>63024</v>
      </c>
      <c r="H12">
        <v>60339</v>
      </c>
      <c r="I12">
        <v>61234</v>
      </c>
      <c r="J12">
        <v>60339</v>
      </c>
      <c r="K12">
        <v>62616</v>
      </c>
      <c r="L12">
        <v>62866</v>
      </c>
      <c r="M12">
        <v>63024</v>
      </c>
      <c r="N12">
        <v>61234</v>
      </c>
      <c r="O12">
        <v>63024</v>
      </c>
      <c r="P12">
        <v>61234</v>
      </c>
      <c r="Q12">
        <v>61234</v>
      </c>
      <c r="R12">
        <v>61234</v>
      </c>
      <c r="S12">
        <v>62616</v>
      </c>
      <c r="T12">
        <v>60339</v>
      </c>
      <c r="U12">
        <v>63024</v>
      </c>
      <c r="V12">
        <v>61234</v>
      </c>
      <c r="W12">
        <v>63024</v>
      </c>
      <c r="X12">
        <v>61610</v>
      </c>
      <c r="Y12">
        <v>61234</v>
      </c>
      <c r="Z12">
        <v>61234</v>
      </c>
      <c r="AA12">
        <v>62616</v>
      </c>
      <c r="AB12">
        <v>61234</v>
      </c>
      <c r="AC12">
        <v>63024</v>
      </c>
      <c r="AD12">
        <v>61234</v>
      </c>
      <c r="AE12">
        <v>62616</v>
      </c>
      <c r="AF12">
        <v>62019</v>
      </c>
      <c r="AG12">
        <v>60339</v>
      </c>
      <c r="AH12">
        <v>62616</v>
      </c>
      <c r="AI12">
        <v>62616</v>
      </c>
      <c r="AJ12">
        <v>62866</v>
      </c>
      <c r="AK12">
        <v>63024</v>
      </c>
      <c r="AL12">
        <v>61234</v>
      </c>
      <c r="AM12">
        <v>62616</v>
      </c>
      <c r="AN12">
        <v>60339</v>
      </c>
      <c r="AO12">
        <v>61234</v>
      </c>
      <c r="AP12">
        <v>62616</v>
      </c>
      <c r="AQ12">
        <v>62616</v>
      </c>
      <c r="AR12">
        <v>62866</v>
      </c>
      <c r="AS12">
        <v>63024</v>
      </c>
      <c r="AT12">
        <v>60609</v>
      </c>
      <c r="AU12">
        <v>62866</v>
      </c>
      <c r="AV12">
        <v>61234</v>
      </c>
      <c r="AW12">
        <v>61234</v>
      </c>
    </row>
    <row r="13" spans="2:49" x14ac:dyDescent="0.25">
      <c r="B13">
        <v>61234</v>
      </c>
      <c r="C13">
        <v>62616</v>
      </c>
      <c r="D13">
        <v>61234</v>
      </c>
      <c r="E13">
        <v>62866</v>
      </c>
      <c r="F13">
        <v>62616</v>
      </c>
      <c r="G13">
        <v>63024</v>
      </c>
      <c r="H13">
        <v>60339</v>
      </c>
      <c r="I13">
        <v>61234</v>
      </c>
      <c r="J13">
        <v>60339</v>
      </c>
      <c r="K13">
        <v>62616</v>
      </c>
      <c r="L13">
        <v>62866</v>
      </c>
      <c r="M13">
        <v>63024</v>
      </c>
      <c r="N13">
        <v>61234</v>
      </c>
      <c r="O13">
        <v>62866</v>
      </c>
      <c r="P13">
        <v>61234</v>
      </c>
      <c r="Q13">
        <v>61234</v>
      </c>
      <c r="R13">
        <v>61234</v>
      </c>
      <c r="S13">
        <v>62616</v>
      </c>
      <c r="T13">
        <v>60339</v>
      </c>
      <c r="U13">
        <v>63024</v>
      </c>
      <c r="V13">
        <v>61234</v>
      </c>
      <c r="W13">
        <v>62616</v>
      </c>
      <c r="X13">
        <v>61610</v>
      </c>
      <c r="Y13">
        <v>61234</v>
      </c>
      <c r="Z13">
        <v>61234</v>
      </c>
      <c r="AA13">
        <v>62616</v>
      </c>
      <c r="AB13">
        <v>61234</v>
      </c>
      <c r="AC13">
        <v>63024</v>
      </c>
      <c r="AD13">
        <v>61234</v>
      </c>
      <c r="AE13">
        <v>62616</v>
      </c>
      <c r="AF13">
        <v>62019</v>
      </c>
      <c r="AG13">
        <v>60339</v>
      </c>
      <c r="AH13">
        <v>62616</v>
      </c>
      <c r="AI13">
        <v>62616</v>
      </c>
      <c r="AJ13">
        <v>62866</v>
      </c>
      <c r="AK13">
        <v>63024</v>
      </c>
      <c r="AL13">
        <v>61234</v>
      </c>
      <c r="AM13">
        <v>62616</v>
      </c>
      <c r="AN13">
        <v>60339</v>
      </c>
      <c r="AO13">
        <v>61234</v>
      </c>
      <c r="AP13">
        <v>62616</v>
      </c>
      <c r="AQ13">
        <v>62616</v>
      </c>
      <c r="AR13">
        <v>62866</v>
      </c>
      <c r="AS13">
        <v>63024</v>
      </c>
      <c r="AT13">
        <v>60609</v>
      </c>
      <c r="AU13">
        <v>63024</v>
      </c>
      <c r="AV13">
        <v>61234</v>
      </c>
      <c r="AW13">
        <v>61234</v>
      </c>
    </row>
    <row r="14" spans="2:49" x14ac:dyDescent="0.25">
      <c r="B14">
        <v>61234</v>
      </c>
      <c r="C14">
        <v>62616</v>
      </c>
      <c r="D14">
        <v>61234</v>
      </c>
      <c r="E14">
        <v>63024</v>
      </c>
      <c r="F14">
        <v>62616</v>
      </c>
      <c r="G14">
        <v>63024</v>
      </c>
      <c r="H14">
        <v>60339</v>
      </c>
      <c r="I14">
        <v>61234</v>
      </c>
      <c r="J14">
        <v>60339</v>
      </c>
      <c r="K14">
        <v>62616</v>
      </c>
      <c r="L14">
        <v>62866</v>
      </c>
      <c r="M14">
        <v>63024</v>
      </c>
      <c r="N14">
        <v>61234</v>
      </c>
      <c r="O14">
        <v>63024</v>
      </c>
      <c r="P14">
        <v>61234</v>
      </c>
      <c r="Q14">
        <v>61234</v>
      </c>
      <c r="R14">
        <v>61234</v>
      </c>
      <c r="S14">
        <v>62616</v>
      </c>
      <c r="T14">
        <v>60339</v>
      </c>
      <c r="U14">
        <v>63024</v>
      </c>
      <c r="V14">
        <v>61234</v>
      </c>
      <c r="W14">
        <v>63024</v>
      </c>
      <c r="X14">
        <v>61610</v>
      </c>
      <c r="Y14">
        <v>61234</v>
      </c>
      <c r="Z14">
        <v>61234</v>
      </c>
      <c r="AA14">
        <v>62616</v>
      </c>
      <c r="AB14">
        <v>61234</v>
      </c>
      <c r="AC14">
        <v>63024</v>
      </c>
      <c r="AD14">
        <v>61234</v>
      </c>
      <c r="AE14">
        <v>63024</v>
      </c>
      <c r="AF14">
        <v>62019</v>
      </c>
      <c r="AG14">
        <v>60339</v>
      </c>
      <c r="AH14">
        <v>62616</v>
      </c>
      <c r="AI14">
        <v>62616</v>
      </c>
      <c r="AJ14">
        <v>62866</v>
      </c>
      <c r="AK14">
        <v>63024</v>
      </c>
      <c r="AL14">
        <v>61234</v>
      </c>
      <c r="AM14">
        <v>62616</v>
      </c>
      <c r="AN14">
        <v>60339</v>
      </c>
      <c r="AO14">
        <v>61234</v>
      </c>
      <c r="AP14">
        <v>62616</v>
      </c>
      <c r="AQ14">
        <v>62616</v>
      </c>
      <c r="AR14">
        <v>62866</v>
      </c>
      <c r="AS14">
        <v>63024</v>
      </c>
      <c r="AT14">
        <v>60609</v>
      </c>
      <c r="AU14">
        <v>60339</v>
      </c>
      <c r="AV14">
        <v>61234</v>
      </c>
      <c r="AW14">
        <v>61234</v>
      </c>
    </row>
    <row r="15" spans="2:49" x14ac:dyDescent="0.25">
      <c r="B15">
        <v>61234</v>
      </c>
      <c r="C15">
        <v>62616</v>
      </c>
      <c r="D15">
        <v>61234</v>
      </c>
      <c r="E15">
        <v>63024</v>
      </c>
      <c r="F15">
        <v>62616</v>
      </c>
      <c r="G15">
        <v>62866</v>
      </c>
      <c r="H15">
        <v>60339</v>
      </c>
      <c r="I15">
        <v>61234</v>
      </c>
      <c r="J15">
        <v>60339</v>
      </c>
      <c r="K15">
        <v>62616</v>
      </c>
      <c r="L15">
        <v>62866</v>
      </c>
      <c r="M15">
        <v>63024</v>
      </c>
      <c r="N15">
        <v>61234</v>
      </c>
      <c r="O15">
        <v>63024</v>
      </c>
      <c r="P15">
        <v>61234</v>
      </c>
      <c r="Q15">
        <v>61234</v>
      </c>
      <c r="R15">
        <v>61234</v>
      </c>
      <c r="S15">
        <v>62616</v>
      </c>
      <c r="T15">
        <v>60339</v>
      </c>
      <c r="U15">
        <v>63024</v>
      </c>
      <c r="V15">
        <v>61234</v>
      </c>
      <c r="W15">
        <v>63024</v>
      </c>
      <c r="X15">
        <v>61610</v>
      </c>
      <c r="Y15">
        <v>61234</v>
      </c>
      <c r="Z15">
        <v>61234</v>
      </c>
      <c r="AA15">
        <v>62616</v>
      </c>
      <c r="AB15">
        <v>61234</v>
      </c>
      <c r="AC15">
        <v>63024</v>
      </c>
      <c r="AD15">
        <v>61234</v>
      </c>
      <c r="AE15">
        <v>63024</v>
      </c>
      <c r="AF15">
        <v>62019</v>
      </c>
      <c r="AG15">
        <v>60339</v>
      </c>
      <c r="AH15">
        <v>62616</v>
      </c>
      <c r="AI15">
        <v>62616</v>
      </c>
      <c r="AJ15">
        <v>62866</v>
      </c>
      <c r="AK15">
        <v>63024</v>
      </c>
      <c r="AL15">
        <v>61234</v>
      </c>
      <c r="AM15">
        <v>62866</v>
      </c>
      <c r="AN15">
        <v>60339</v>
      </c>
      <c r="AO15">
        <v>61234</v>
      </c>
      <c r="AP15">
        <v>62616</v>
      </c>
      <c r="AQ15">
        <v>62616</v>
      </c>
      <c r="AR15">
        <v>62866</v>
      </c>
      <c r="AS15">
        <v>63024</v>
      </c>
      <c r="AT15">
        <v>60609</v>
      </c>
      <c r="AU15">
        <v>63024</v>
      </c>
      <c r="AV15">
        <v>61234</v>
      </c>
      <c r="AW15">
        <v>61234</v>
      </c>
    </row>
    <row r="16" spans="2:49" x14ac:dyDescent="0.25">
      <c r="B16">
        <v>61234</v>
      </c>
      <c r="C16">
        <v>62616</v>
      </c>
      <c r="D16">
        <v>61234</v>
      </c>
      <c r="E16">
        <v>63024</v>
      </c>
      <c r="F16">
        <v>62616</v>
      </c>
      <c r="G16">
        <v>63024</v>
      </c>
      <c r="H16">
        <v>60339</v>
      </c>
      <c r="I16">
        <v>61234</v>
      </c>
      <c r="J16">
        <v>60339</v>
      </c>
      <c r="K16">
        <v>62616</v>
      </c>
      <c r="L16">
        <v>62866</v>
      </c>
      <c r="M16">
        <v>63024</v>
      </c>
      <c r="N16">
        <v>61234</v>
      </c>
      <c r="O16">
        <v>63024</v>
      </c>
      <c r="P16">
        <v>61234</v>
      </c>
      <c r="Q16">
        <v>61234</v>
      </c>
      <c r="R16">
        <v>61234</v>
      </c>
      <c r="S16">
        <v>62616</v>
      </c>
      <c r="T16">
        <v>60339</v>
      </c>
      <c r="U16">
        <v>63024</v>
      </c>
      <c r="V16">
        <v>61234</v>
      </c>
      <c r="W16">
        <v>62866</v>
      </c>
      <c r="X16">
        <v>61610</v>
      </c>
      <c r="Y16">
        <v>61234</v>
      </c>
      <c r="Z16">
        <v>61234</v>
      </c>
      <c r="AA16">
        <v>62616</v>
      </c>
      <c r="AB16">
        <v>61234</v>
      </c>
      <c r="AC16">
        <v>63024</v>
      </c>
      <c r="AD16">
        <v>61234</v>
      </c>
      <c r="AE16">
        <v>63024</v>
      </c>
      <c r="AF16">
        <v>62019</v>
      </c>
      <c r="AG16">
        <v>60339</v>
      </c>
      <c r="AH16">
        <v>62616</v>
      </c>
      <c r="AI16">
        <v>62616</v>
      </c>
      <c r="AJ16">
        <v>62866</v>
      </c>
      <c r="AK16">
        <v>63024</v>
      </c>
      <c r="AL16">
        <v>61234</v>
      </c>
      <c r="AM16">
        <v>62616</v>
      </c>
      <c r="AN16">
        <v>60339</v>
      </c>
      <c r="AO16">
        <v>61234</v>
      </c>
      <c r="AP16">
        <v>62616</v>
      </c>
      <c r="AQ16">
        <v>62616</v>
      </c>
      <c r="AR16">
        <v>62866</v>
      </c>
      <c r="AS16">
        <v>63024</v>
      </c>
      <c r="AT16">
        <v>60609</v>
      </c>
      <c r="AU16">
        <v>62616</v>
      </c>
      <c r="AV16">
        <v>61234</v>
      </c>
      <c r="AW16">
        <v>61234</v>
      </c>
    </row>
    <row r="17" spans="2:49" x14ac:dyDescent="0.25">
      <c r="B17">
        <v>61234</v>
      </c>
      <c r="C17">
        <v>62616</v>
      </c>
      <c r="D17">
        <v>61234</v>
      </c>
      <c r="E17">
        <v>63024</v>
      </c>
      <c r="F17">
        <v>62616</v>
      </c>
      <c r="G17">
        <v>63024</v>
      </c>
      <c r="H17">
        <v>60339</v>
      </c>
      <c r="I17">
        <v>61234</v>
      </c>
      <c r="J17">
        <v>60339</v>
      </c>
      <c r="K17">
        <v>62616</v>
      </c>
      <c r="L17">
        <v>62866</v>
      </c>
      <c r="M17">
        <v>63024</v>
      </c>
      <c r="N17">
        <v>61234</v>
      </c>
      <c r="O17">
        <v>62866</v>
      </c>
      <c r="P17">
        <v>61234</v>
      </c>
      <c r="Q17">
        <v>61234</v>
      </c>
      <c r="R17">
        <v>61234</v>
      </c>
      <c r="S17">
        <v>62616</v>
      </c>
      <c r="T17">
        <v>60339</v>
      </c>
      <c r="U17">
        <v>63024</v>
      </c>
      <c r="V17">
        <v>61234</v>
      </c>
      <c r="W17">
        <v>62616</v>
      </c>
      <c r="X17">
        <v>61610</v>
      </c>
      <c r="Y17">
        <v>61234</v>
      </c>
      <c r="Z17">
        <v>61234</v>
      </c>
      <c r="AA17">
        <v>62616</v>
      </c>
      <c r="AB17">
        <v>61234</v>
      </c>
      <c r="AC17">
        <v>63024</v>
      </c>
      <c r="AD17">
        <v>61234</v>
      </c>
      <c r="AE17">
        <v>63024</v>
      </c>
      <c r="AF17">
        <v>62019</v>
      </c>
      <c r="AG17">
        <v>60339</v>
      </c>
      <c r="AH17">
        <v>62616</v>
      </c>
      <c r="AI17">
        <v>62616</v>
      </c>
      <c r="AJ17">
        <v>62866</v>
      </c>
      <c r="AK17">
        <v>63024</v>
      </c>
      <c r="AL17">
        <v>61234</v>
      </c>
      <c r="AM17">
        <v>62616</v>
      </c>
      <c r="AN17">
        <v>60339</v>
      </c>
      <c r="AO17">
        <v>61234</v>
      </c>
      <c r="AP17">
        <v>62616</v>
      </c>
      <c r="AQ17">
        <v>62616</v>
      </c>
      <c r="AR17">
        <v>62866</v>
      </c>
      <c r="AS17">
        <v>63024</v>
      </c>
      <c r="AT17">
        <v>60609</v>
      </c>
      <c r="AU17">
        <v>63024</v>
      </c>
      <c r="AV17">
        <v>61234</v>
      </c>
      <c r="AW17">
        <v>61234</v>
      </c>
    </row>
    <row r="18" spans="2:49" x14ac:dyDescent="0.25">
      <c r="B18">
        <v>61234</v>
      </c>
      <c r="C18">
        <v>62616</v>
      </c>
      <c r="D18">
        <v>61234</v>
      </c>
      <c r="E18">
        <v>63024</v>
      </c>
      <c r="F18">
        <v>62616</v>
      </c>
      <c r="G18">
        <v>63024</v>
      </c>
      <c r="H18">
        <v>60339</v>
      </c>
      <c r="I18">
        <v>61234</v>
      </c>
      <c r="J18">
        <v>60339</v>
      </c>
      <c r="K18">
        <v>62616</v>
      </c>
      <c r="L18">
        <v>62866</v>
      </c>
      <c r="M18">
        <v>63024</v>
      </c>
      <c r="N18">
        <v>61234</v>
      </c>
      <c r="O18">
        <v>62866</v>
      </c>
      <c r="P18">
        <v>61234</v>
      </c>
      <c r="Q18">
        <v>61234</v>
      </c>
      <c r="R18">
        <v>61234</v>
      </c>
      <c r="S18">
        <v>62616</v>
      </c>
      <c r="T18">
        <v>60339</v>
      </c>
      <c r="U18">
        <v>63024</v>
      </c>
      <c r="V18">
        <v>61234</v>
      </c>
      <c r="W18">
        <v>63024</v>
      </c>
      <c r="X18">
        <v>61610</v>
      </c>
      <c r="Y18">
        <v>61234</v>
      </c>
      <c r="Z18">
        <v>61234</v>
      </c>
      <c r="AA18">
        <v>62616</v>
      </c>
      <c r="AB18">
        <v>61234</v>
      </c>
      <c r="AC18">
        <v>63024</v>
      </c>
      <c r="AD18">
        <v>61234</v>
      </c>
      <c r="AE18">
        <v>63024</v>
      </c>
      <c r="AF18">
        <v>62019</v>
      </c>
      <c r="AG18">
        <v>60339</v>
      </c>
      <c r="AH18">
        <v>62616</v>
      </c>
      <c r="AI18">
        <v>62616</v>
      </c>
      <c r="AJ18">
        <v>62866</v>
      </c>
      <c r="AK18">
        <v>63024</v>
      </c>
      <c r="AL18">
        <v>61234</v>
      </c>
      <c r="AM18">
        <v>62866</v>
      </c>
      <c r="AN18">
        <v>60339</v>
      </c>
      <c r="AO18">
        <v>61234</v>
      </c>
      <c r="AP18">
        <v>62616</v>
      </c>
      <c r="AQ18">
        <v>62616</v>
      </c>
      <c r="AR18">
        <v>62866</v>
      </c>
      <c r="AS18">
        <v>63024</v>
      </c>
      <c r="AT18">
        <v>60609</v>
      </c>
      <c r="AU18">
        <v>62616</v>
      </c>
      <c r="AV18">
        <v>61234</v>
      </c>
      <c r="AW18">
        <v>61234</v>
      </c>
    </row>
    <row r="19" spans="2:49" x14ac:dyDescent="0.25">
      <c r="B19">
        <v>61234</v>
      </c>
      <c r="C19">
        <v>62616</v>
      </c>
      <c r="D19">
        <v>61234</v>
      </c>
      <c r="E19">
        <v>63024</v>
      </c>
      <c r="F19">
        <v>62616</v>
      </c>
      <c r="G19">
        <v>62616</v>
      </c>
      <c r="H19">
        <v>60339</v>
      </c>
      <c r="I19">
        <v>61234</v>
      </c>
      <c r="J19">
        <v>60339</v>
      </c>
      <c r="K19">
        <v>62616</v>
      </c>
      <c r="L19">
        <v>62866</v>
      </c>
      <c r="M19">
        <v>63024</v>
      </c>
      <c r="N19">
        <v>61234</v>
      </c>
      <c r="O19">
        <v>63024</v>
      </c>
      <c r="P19">
        <v>61234</v>
      </c>
      <c r="Q19">
        <v>61234</v>
      </c>
      <c r="R19">
        <v>61234</v>
      </c>
      <c r="S19">
        <v>62616</v>
      </c>
      <c r="T19">
        <v>60339</v>
      </c>
      <c r="U19">
        <v>63024</v>
      </c>
      <c r="V19">
        <v>61234</v>
      </c>
      <c r="W19">
        <v>63024</v>
      </c>
      <c r="X19">
        <v>61610</v>
      </c>
      <c r="Y19">
        <v>61234</v>
      </c>
      <c r="Z19">
        <v>61234</v>
      </c>
      <c r="AA19">
        <v>62616</v>
      </c>
      <c r="AB19">
        <v>61234</v>
      </c>
      <c r="AC19">
        <v>63024</v>
      </c>
      <c r="AD19">
        <v>61234</v>
      </c>
      <c r="AE19">
        <v>62019</v>
      </c>
      <c r="AF19">
        <v>62019</v>
      </c>
      <c r="AG19">
        <v>60339</v>
      </c>
      <c r="AH19">
        <v>62616</v>
      </c>
      <c r="AI19">
        <v>62616</v>
      </c>
      <c r="AJ19">
        <v>62866</v>
      </c>
      <c r="AK19">
        <v>63024</v>
      </c>
      <c r="AL19">
        <v>61234</v>
      </c>
      <c r="AM19">
        <v>63024</v>
      </c>
      <c r="AN19">
        <v>60339</v>
      </c>
      <c r="AO19">
        <v>61234</v>
      </c>
      <c r="AP19">
        <v>62616</v>
      </c>
      <c r="AQ19">
        <v>62616</v>
      </c>
      <c r="AR19">
        <v>62866</v>
      </c>
      <c r="AS19">
        <v>63024</v>
      </c>
      <c r="AT19">
        <v>60609</v>
      </c>
      <c r="AU19">
        <v>62616</v>
      </c>
      <c r="AV19">
        <v>61234</v>
      </c>
      <c r="AW19">
        <v>61234</v>
      </c>
    </row>
    <row r="20" spans="2:49" x14ac:dyDescent="0.25">
      <c r="B20">
        <v>61234</v>
      </c>
      <c r="C20">
        <v>62616</v>
      </c>
      <c r="D20">
        <v>61234</v>
      </c>
      <c r="E20">
        <v>63024</v>
      </c>
      <c r="F20">
        <v>62616</v>
      </c>
      <c r="G20">
        <v>62616</v>
      </c>
      <c r="H20">
        <v>60339</v>
      </c>
      <c r="I20">
        <v>61234</v>
      </c>
      <c r="J20">
        <v>60339</v>
      </c>
      <c r="K20">
        <v>62616</v>
      </c>
      <c r="L20">
        <v>62866</v>
      </c>
      <c r="M20">
        <v>63024</v>
      </c>
      <c r="N20">
        <v>61234</v>
      </c>
      <c r="O20">
        <v>63024</v>
      </c>
      <c r="P20">
        <v>61234</v>
      </c>
      <c r="Q20">
        <v>61234</v>
      </c>
      <c r="R20">
        <v>61234</v>
      </c>
      <c r="S20">
        <v>62616</v>
      </c>
      <c r="T20">
        <v>60339</v>
      </c>
      <c r="U20">
        <v>63024</v>
      </c>
      <c r="V20">
        <v>61234</v>
      </c>
      <c r="W20">
        <v>63024</v>
      </c>
      <c r="X20">
        <v>61610</v>
      </c>
      <c r="Y20">
        <v>61234</v>
      </c>
      <c r="Z20">
        <v>61234</v>
      </c>
      <c r="AA20">
        <v>62616</v>
      </c>
      <c r="AB20">
        <v>61234</v>
      </c>
      <c r="AC20">
        <v>63024</v>
      </c>
      <c r="AD20">
        <v>61234</v>
      </c>
      <c r="AE20">
        <v>63024</v>
      </c>
      <c r="AF20">
        <v>62019</v>
      </c>
      <c r="AG20">
        <v>60339</v>
      </c>
      <c r="AH20">
        <v>62616</v>
      </c>
      <c r="AI20">
        <v>62616</v>
      </c>
      <c r="AJ20">
        <v>62866</v>
      </c>
      <c r="AK20">
        <v>63024</v>
      </c>
      <c r="AL20">
        <v>61234</v>
      </c>
      <c r="AM20">
        <v>63024</v>
      </c>
      <c r="AN20">
        <v>60339</v>
      </c>
      <c r="AO20">
        <v>61234</v>
      </c>
      <c r="AP20">
        <v>62616</v>
      </c>
      <c r="AQ20">
        <v>62616</v>
      </c>
      <c r="AR20">
        <v>62866</v>
      </c>
      <c r="AS20">
        <v>63024</v>
      </c>
      <c r="AT20">
        <v>60609</v>
      </c>
      <c r="AU20">
        <v>62616</v>
      </c>
      <c r="AV20">
        <v>61234</v>
      </c>
      <c r="AW20">
        <v>61234</v>
      </c>
    </row>
    <row r="21" spans="2:49" x14ac:dyDescent="0.25">
      <c r="B21">
        <v>61234</v>
      </c>
      <c r="C21">
        <v>62616</v>
      </c>
      <c r="D21">
        <v>61234</v>
      </c>
      <c r="E21">
        <v>63024</v>
      </c>
      <c r="F21">
        <v>62616</v>
      </c>
      <c r="G21">
        <v>63024</v>
      </c>
      <c r="H21">
        <v>60339</v>
      </c>
      <c r="I21">
        <v>61234</v>
      </c>
      <c r="J21">
        <v>60339</v>
      </c>
      <c r="K21">
        <v>62616</v>
      </c>
      <c r="L21">
        <v>62866</v>
      </c>
      <c r="M21">
        <v>63024</v>
      </c>
      <c r="N21">
        <v>61234</v>
      </c>
      <c r="O21">
        <v>63024</v>
      </c>
      <c r="P21">
        <v>61234</v>
      </c>
      <c r="Q21">
        <v>61234</v>
      </c>
      <c r="R21">
        <v>61234</v>
      </c>
      <c r="S21">
        <v>62616</v>
      </c>
      <c r="T21">
        <v>60339</v>
      </c>
      <c r="U21">
        <v>63024</v>
      </c>
      <c r="V21">
        <v>61234</v>
      </c>
      <c r="W21">
        <v>62616</v>
      </c>
      <c r="X21">
        <v>61610</v>
      </c>
      <c r="Y21">
        <v>61234</v>
      </c>
      <c r="Z21">
        <v>61234</v>
      </c>
      <c r="AA21">
        <v>62616</v>
      </c>
      <c r="AB21">
        <v>61234</v>
      </c>
      <c r="AC21">
        <v>63024</v>
      </c>
      <c r="AD21">
        <v>61234</v>
      </c>
      <c r="AE21">
        <v>63024</v>
      </c>
      <c r="AF21">
        <v>62019</v>
      </c>
      <c r="AG21">
        <v>60339</v>
      </c>
      <c r="AH21">
        <v>62616</v>
      </c>
      <c r="AI21">
        <v>62616</v>
      </c>
      <c r="AJ21">
        <v>62866</v>
      </c>
      <c r="AK21">
        <v>63024</v>
      </c>
      <c r="AL21">
        <v>61234</v>
      </c>
      <c r="AM21">
        <v>62866</v>
      </c>
      <c r="AN21">
        <v>60339</v>
      </c>
      <c r="AO21">
        <v>61234</v>
      </c>
      <c r="AP21">
        <v>62616</v>
      </c>
      <c r="AQ21">
        <v>62616</v>
      </c>
      <c r="AR21">
        <v>62866</v>
      </c>
      <c r="AS21">
        <v>63024</v>
      </c>
      <c r="AT21">
        <v>60609</v>
      </c>
      <c r="AU21">
        <v>62616</v>
      </c>
      <c r="AV21">
        <v>61234</v>
      </c>
      <c r="AW21">
        <v>61234</v>
      </c>
    </row>
    <row r="22" spans="2:49" x14ac:dyDescent="0.25">
      <c r="B22">
        <v>61234</v>
      </c>
      <c r="C22">
        <v>62616</v>
      </c>
      <c r="D22">
        <v>61234</v>
      </c>
      <c r="E22">
        <v>63024</v>
      </c>
      <c r="F22">
        <v>62616</v>
      </c>
      <c r="G22">
        <v>62616</v>
      </c>
      <c r="H22">
        <v>60339</v>
      </c>
      <c r="I22">
        <v>61234</v>
      </c>
      <c r="J22">
        <v>60339</v>
      </c>
      <c r="K22">
        <v>62616</v>
      </c>
      <c r="L22">
        <v>62866</v>
      </c>
      <c r="M22">
        <v>63024</v>
      </c>
      <c r="N22">
        <v>61234</v>
      </c>
      <c r="O22">
        <v>63024</v>
      </c>
      <c r="P22">
        <v>61234</v>
      </c>
      <c r="Q22">
        <v>61234</v>
      </c>
      <c r="R22">
        <v>61234</v>
      </c>
      <c r="S22">
        <v>62616</v>
      </c>
      <c r="T22">
        <v>60339</v>
      </c>
      <c r="U22">
        <v>63024</v>
      </c>
      <c r="V22">
        <v>61234</v>
      </c>
      <c r="W22">
        <v>63024</v>
      </c>
      <c r="X22">
        <v>61610</v>
      </c>
      <c r="Y22">
        <v>61234</v>
      </c>
      <c r="Z22">
        <v>61234</v>
      </c>
      <c r="AA22">
        <v>62616</v>
      </c>
      <c r="AB22">
        <v>61234</v>
      </c>
      <c r="AC22">
        <v>63024</v>
      </c>
      <c r="AD22">
        <v>61234</v>
      </c>
      <c r="AE22">
        <v>63024</v>
      </c>
      <c r="AF22">
        <v>62019</v>
      </c>
      <c r="AG22">
        <v>60339</v>
      </c>
      <c r="AH22">
        <v>62616</v>
      </c>
      <c r="AI22">
        <v>62616</v>
      </c>
      <c r="AJ22">
        <v>62866</v>
      </c>
      <c r="AK22">
        <v>63024</v>
      </c>
      <c r="AL22">
        <v>61234</v>
      </c>
      <c r="AM22">
        <v>62866</v>
      </c>
      <c r="AN22">
        <v>60339</v>
      </c>
      <c r="AO22">
        <v>61234</v>
      </c>
      <c r="AP22">
        <v>62616</v>
      </c>
      <c r="AQ22">
        <v>62616</v>
      </c>
      <c r="AR22">
        <v>62866</v>
      </c>
      <c r="AS22">
        <v>63024</v>
      </c>
      <c r="AT22">
        <v>60609</v>
      </c>
      <c r="AU22">
        <v>63024</v>
      </c>
      <c r="AV22">
        <v>61234</v>
      </c>
      <c r="AW22">
        <v>61234</v>
      </c>
    </row>
    <row r="23" spans="2:49" x14ac:dyDescent="0.25">
      <c r="B23">
        <v>61234</v>
      </c>
      <c r="C23">
        <v>62616</v>
      </c>
      <c r="D23">
        <v>61234</v>
      </c>
      <c r="E23">
        <v>63024</v>
      </c>
      <c r="F23">
        <v>62616</v>
      </c>
      <c r="G23">
        <v>62616</v>
      </c>
      <c r="H23">
        <v>60339</v>
      </c>
      <c r="I23">
        <v>61234</v>
      </c>
      <c r="J23">
        <v>60339</v>
      </c>
      <c r="K23">
        <v>62616</v>
      </c>
      <c r="L23">
        <v>62866</v>
      </c>
      <c r="M23">
        <v>63024</v>
      </c>
      <c r="N23">
        <v>61234</v>
      </c>
      <c r="O23">
        <v>63024</v>
      </c>
      <c r="P23">
        <v>61234</v>
      </c>
      <c r="Q23">
        <v>61234</v>
      </c>
      <c r="R23">
        <v>61234</v>
      </c>
      <c r="S23">
        <v>62616</v>
      </c>
      <c r="T23">
        <v>60339</v>
      </c>
      <c r="U23">
        <v>63024</v>
      </c>
      <c r="V23">
        <v>61234</v>
      </c>
      <c r="W23">
        <v>60339</v>
      </c>
      <c r="X23">
        <v>61610</v>
      </c>
      <c r="Y23">
        <v>61234</v>
      </c>
      <c r="Z23">
        <v>61234</v>
      </c>
      <c r="AA23">
        <v>62616</v>
      </c>
      <c r="AB23">
        <v>61234</v>
      </c>
      <c r="AC23">
        <v>63024</v>
      </c>
      <c r="AD23">
        <v>61234</v>
      </c>
      <c r="AE23">
        <v>62616</v>
      </c>
      <c r="AF23">
        <v>62019</v>
      </c>
      <c r="AG23">
        <v>60339</v>
      </c>
      <c r="AH23">
        <v>62616</v>
      </c>
      <c r="AI23">
        <v>62616</v>
      </c>
      <c r="AJ23">
        <v>62866</v>
      </c>
      <c r="AK23">
        <v>63024</v>
      </c>
      <c r="AL23">
        <v>61234</v>
      </c>
      <c r="AM23">
        <v>63024</v>
      </c>
      <c r="AN23">
        <v>60339</v>
      </c>
      <c r="AO23">
        <v>61234</v>
      </c>
      <c r="AP23">
        <v>62616</v>
      </c>
      <c r="AQ23">
        <v>62616</v>
      </c>
      <c r="AR23">
        <v>62866</v>
      </c>
      <c r="AS23">
        <v>63024</v>
      </c>
      <c r="AT23">
        <v>60609</v>
      </c>
      <c r="AU23">
        <v>62866</v>
      </c>
      <c r="AV23">
        <v>61234</v>
      </c>
      <c r="AW23">
        <v>61234</v>
      </c>
    </row>
    <row r="24" spans="2:49" x14ac:dyDescent="0.25">
      <c r="B24">
        <v>61234</v>
      </c>
      <c r="C24">
        <v>62616</v>
      </c>
      <c r="D24">
        <v>61234</v>
      </c>
      <c r="E24">
        <v>63024</v>
      </c>
      <c r="F24">
        <v>62616</v>
      </c>
      <c r="G24">
        <v>63024</v>
      </c>
      <c r="H24">
        <v>60339</v>
      </c>
      <c r="I24">
        <v>61234</v>
      </c>
      <c r="J24">
        <v>60339</v>
      </c>
      <c r="K24">
        <v>62616</v>
      </c>
      <c r="L24">
        <v>62866</v>
      </c>
      <c r="M24">
        <v>63024</v>
      </c>
      <c r="N24">
        <v>61234</v>
      </c>
      <c r="O24">
        <v>63024</v>
      </c>
      <c r="P24">
        <v>61234</v>
      </c>
      <c r="Q24">
        <v>61234</v>
      </c>
      <c r="R24">
        <v>61234</v>
      </c>
      <c r="S24">
        <v>62616</v>
      </c>
      <c r="T24">
        <v>60339</v>
      </c>
      <c r="U24">
        <v>63024</v>
      </c>
      <c r="V24">
        <v>61234</v>
      </c>
      <c r="W24">
        <v>63024</v>
      </c>
      <c r="X24">
        <v>61610</v>
      </c>
      <c r="Y24">
        <v>61234</v>
      </c>
      <c r="Z24">
        <v>61234</v>
      </c>
      <c r="AA24">
        <v>62616</v>
      </c>
      <c r="AB24">
        <v>61234</v>
      </c>
      <c r="AC24">
        <v>63024</v>
      </c>
      <c r="AD24">
        <v>61234</v>
      </c>
      <c r="AE24">
        <v>63024</v>
      </c>
      <c r="AF24">
        <v>62019</v>
      </c>
      <c r="AG24">
        <v>60339</v>
      </c>
      <c r="AH24">
        <v>62616</v>
      </c>
      <c r="AI24">
        <v>62616</v>
      </c>
      <c r="AJ24">
        <v>62866</v>
      </c>
      <c r="AK24">
        <v>63024</v>
      </c>
      <c r="AL24">
        <v>61234</v>
      </c>
      <c r="AM24">
        <v>63024</v>
      </c>
      <c r="AN24">
        <v>60339</v>
      </c>
      <c r="AO24">
        <v>61234</v>
      </c>
      <c r="AP24">
        <v>62616</v>
      </c>
      <c r="AQ24">
        <v>62616</v>
      </c>
      <c r="AR24">
        <v>62866</v>
      </c>
      <c r="AS24">
        <v>63024</v>
      </c>
      <c r="AT24">
        <v>60609</v>
      </c>
      <c r="AU24">
        <v>63024</v>
      </c>
      <c r="AV24">
        <v>61234</v>
      </c>
      <c r="AW24">
        <v>61234</v>
      </c>
    </row>
    <row r="25" spans="2:49" x14ac:dyDescent="0.25">
      <c r="B25">
        <v>61234</v>
      </c>
      <c r="C25">
        <v>62616</v>
      </c>
      <c r="D25">
        <v>61234</v>
      </c>
      <c r="E25">
        <v>63024</v>
      </c>
      <c r="F25">
        <v>62616</v>
      </c>
      <c r="G25">
        <v>63024</v>
      </c>
      <c r="H25">
        <v>60339</v>
      </c>
      <c r="I25">
        <v>61234</v>
      </c>
      <c r="J25">
        <v>60339</v>
      </c>
      <c r="K25">
        <v>62616</v>
      </c>
      <c r="L25">
        <v>62866</v>
      </c>
      <c r="M25">
        <v>63024</v>
      </c>
      <c r="N25">
        <v>61234</v>
      </c>
      <c r="O25">
        <v>63024</v>
      </c>
      <c r="P25">
        <v>61234</v>
      </c>
      <c r="Q25">
        <v>61234</v>
      </c>
      <c r="R25">
        <v>61234</v>
      </c>
      <c r="S25">
        <v>62616</v>
      </c>
      <c r="T25">
        <v>60339</v>
      </c>
      <c r="U25">
        <v>63024</v>
      </c>
      <c r="V25">
        <v>61234</v>
      </c>
      <c r="W25">
        <v>62616</v>
      </c>
      <c r="X25">
        <v>61610</v>
      </c>
      <c r="Y25">
        <v>61234</v>
      </c>
      <c r="Z25">
        <v>61234</v>
      </c>
      <c r="AA25">
        <v>62616</v>
      </c>
      <c r="AB25">
        <v>61234</v>
      </c>
      <c r="AC25">
        <v>63024</v>
      </c>
      <c r="AD25">
        <v>61234</v>
      </c>
      <c r="AE25">
        <v>60339</v>
      </c>
      <c r="AF25">
        <v>62019</v>
      </c>
      <c r="AG25">
        <v>60339</v>
      </c>
      <c r="AH25">
        <v>62616</v>
      </c>
      <c r="AI25">
        <v>62616</v>
      </c>
      <c r="AJ25">
        <v>62866</v>
      </c>
      <c r="AK25">
        <v>63024</v>
      </c>
      <c r="AL25">
        <v>61234</v>
      </c>
      <c r="AM25">
        <v>63024</v>
      </c>
      <c r="AN25">
        <v>60339</v>
      </c>
      <c r="AO25">
        <v>61234</v>
      </c>
      <c r="AP25">
        <v>62616</v>
      </c>
      <c r="AQ25">
        <v>62616</v>
      </c>
      <c r="AR25">
        <v>62866</v>
      </c>
      <c r="AS25">
        <v>63024</v>
      </c>
      <c r="AT25">
        <v>60609</v>
      </c>
      <c r="AU25">
        <v>62866</v>
      </c>
      <c r="AV25">
        <v>61234</v>
      </c>
      <c r="AW25">
        <v>61234</v>
      </c>
    </row>
    <row r="26" spans="2:49" x14ac:dyDescent="0.25">
      <c r="B26">
        <v>61234</v>
      </c>
      <c r="C26">
        <v>62616</v>
      </c>
      <c r="D26">
        <v>61234</v>
      </c>
      <c r="E26">
        <v>63024</v>
      </c>
      <c r="F26">
        <v>62616</v>
      </c>
      <c r="G26">
        <v>63024</v>
      </c>
      <c r="H26">
        <v>60339</v>
      </c>
      <c r="I26">
        <v>61234</v>
      </c>
      <c r="J26">
        <v>60339</v>
      </c>
      <c r="K26">
        <v>62616</v>
      </c>
      <c r="L26">
        <v>62866</v>
      </c>
      <c r="M26">
        <v>63024</v>
      </c>
      <c r="N26">
        <v>61234</v>
      </c>
      <c r="O26">
        <v>62866</v>
      </c>
      <c r="P26">
        <v>61234</v>
      </c>
      <c r="Q26">
        <v>61234</v>
      </c>
      <c r="R26">
        <v>61234</v>
      </c>
      <c r="S26">
        <v>62616</v>
      </c>
      <c r="T26">
        <v>60339</v>
      </c>
      <c r="U26">
        <v>63024</v>
      </c>
      <c r="V26">
        <v>61234</v>
      </c>
      <c r="W26">
        <v>62616</v>
      </c>
      <c r="X26">
        <v>61610</v>
      </c>
      <c r="Y26">
        <v>61234</v>
      </c>
      <c r="Z26">
        <v>61234</v>
      </c>
      <c r="AA26">
        <v>62616</v>
      </c>
      <c r="AB26">
        <v>61234</v>
      </c>
      <c r="AC26">
        <v>63024</v>
      </c>
      <c r="AD26">
        <v>61234</v>
      </c>
      <c r="AE26">
        <v>62019</v>
      </c>
      <c r="AF26">
        <v>62019</v>
      </c>
      <c r="AG26">
        <v>60339</v>
      </c>
      <c r="AH26">
        <v>62616</v>
      </c>
      <c r="AI26">
        <v>62616</v>
      </c>
      <c r="AJ26">
        <v>62866</v>
      </c>
      <c r="AK26">
        <v>63024</v>
      </c>
      <c r="AL26">
        <v>61234</v>
      </c>
      <c r="AM26">
        <v>60339</v>
      </c>
      <c r="AN26">
        <v>60339</v>
      </c>
      <c r="AO26">
        <v>61234</v>
      </c>
      <c r="AP26">
        <v>62616</v>
      </c>
      <c r="AQ26">
        <v>62616</v>
      </c>
      <c r="AR26">
        <v>62866</v>
      </c>
      <c r="AS26">
        <v>63024</v>
      </c>
      <c r="AT26">
        <v>60609</v>
      </c>
      <c r="AU26">
        <v>63024</v>
      </c>
      <c r="AV26">
        <v>61234</v>
      </c>
      <c r="AW26">
        <v>61234</v>
      </c>
    </row>
    <row r="27" spans="2:49" x14ac:dyDescent="0.25">
      <c r="B27">
        <v>61234</v>
      </c>
      <c r="C27">
        <v>62616</v>
      </c>
      <c r="D27">
        <v>61234</v>
      </c>
      <c r="E27">
        <v>63024</v>
      </c>
      <c r="F27">
        <v>62616</v>
      </c>
      <c r="G27">
        <v>63024</v>
      </c>
      <c r="H27">
        <v>60339</v>
      </c>
      <c r="I27">
        <v>61234</v>
      </c>
      <c r="J27">
        <v>60339</v>
      </c>
      <c r="K27">
        <v>62616</v>
      </c>
      <c r="L27">
        <v>62866</v>
      </c>
      <c r="M27">
        <v>63024</v>
      </c>
      <c r="N27">
        <v>61234</v>
      </c>
      <c r="O27">
        <v>63024</v>
      </c>
      <c r="P27">
        <v>61234</v>
      </c>
      <c r="Q27">
        <v>61234</v>
      </c>
      <c r="R27">
        <v>61234</v>
      </c>
      <c r="S27">
        <v>62616</v>
      </c>
      <c r="T27">
        <v>60339</v>
      </c>
      <c r="U27">
        <v>63024</v>
      </c>
      <c r="V27">
        <v>61234</v>
      </c>
      <c r="W27">
        <v>60339</v>
      </c>
      <c r="X27">
        <v>61610</v>
      </c>
      <c r="Y27">
        <v>61234</v>
      </c>
      <c r="Z27">
        <v>61234</v>
      </c>
      <c r="AA27">
        <v>62616</v>
      </c>
      <c r="AB27">
        <v>61234</v>
      </c>
      <c r="AC27">
        <v>63024</v>
      </c>
      <c r="AD27">
        <v>61234</v>
      </c>
      <c r="AE27">
        <v>63024</v>
      </c>
      <c r="AF27">
        <v>62019</v>
      </c>
      <c r="AG27">
        <v>60339</v>
      </c>
      <c r="AH27">
        <v>62616</v>
      </c>
      <c r="AI27">
        <v>62616</v>
      </c>
      <c r="AJ27">
        <v>62866</v>
      </c>
      <c r="AK27">
        <v>63024</v>
      </c>
      <c r="AL27">
        <v>61234</v>
      </c>
      <c r="AM27">
        <v>62019</v>
      </c>
      <c r="AN27">
        <v>60339</v>
      </c>
      <c r="AO27">
        <v>61234</v>
      </c>
      <c r="AP27">
        <v>62616</v>
      </c>
      <c r="AQ27">
        <v>62616</v>
      </c>
      <c r="AR27">
        <v>62866</v>
      </c>
      <c r="AS27">
        <v>63024</v>
      </c>
      <c r="AT27">
        <v>60609</v>
      </c>
      <c r="AU27">
        <v>63024</v>
      </c>
      <c r="AV27">
        <v>61234</v>
      </c>
      <c r="AW27">
        <v>61234</v>
      </c>
    </row>
    <row r="28" spans="2:49" x14ac:dyDescent="0.25">
      <c r="B28">
        <v>61234</v>
      </c>
      <c r="C28">
        <v>62616</v>
      </c>
      <c r="D28">
        <v>61234</v>
      </c>
      <c r="E28">
        <v>62866</v>
      </c>
      <c r="F28">
        <v>62616</v>
      </c>
      <c r="G28">
        <v>62866</v>
      </c>
      <c r="H28">
        <v>60339</v>
      </c>
      <c r="I28">
        <v>61234</v>
      </c>
      <c r="J28">
        <v>60339</v>
      </c>
      <c r="K28">
        <v>62616</v>
      </c>
      <c r="L28">
        <v>62866</v>
      </c>
      <c r="M28">
        <v>63024</v>
      </c>
      <c r="N28">
        <v>61234</v>
      </c>
      <c r="O28">
        <v>63024</v>
      </c>
      <c r="P28">
        <v>61234</v>
      </c>
      <c r="Q28">
        <v>61234</v>
      </c>
      <c r="R28">
        <v>61234</v>
      </c>
      <c r="S28">
        <v>62616</v>
      </c>
      <c r="T28">
        <v>60339</v>
      </c>
      <c r="U28">
        <v>63024</v>
      </c>
      <c r="V28">
        <v>61234</v>
      </c>
      <c r="W28">
        <v>63024</v>
      </c>
      <c r="X28">
        <v>61610</v>
      </c>
      <c r="Y28">
        <v>61234</v>
      </c>
      <c r="Z28">
        <v>61234</v>
      </c>
      <c r="AA28">
        <v>62616</v>
      </c>
      <c r="AB28">
        <v>61234</v>
      </c>
      <c r="AC28">
        <v>63024</v>
      </c>
      <c r="AD28">
        <v>61234</v>
      </c>
      <c r="AE28">
        <v>62866</v>
      </c>
      <c r="AF28">
        <v>62019</v>
      </c>
      <c r="AG28">
        <v>60339</v>
      </c>
      <c r="AH28">
        <v>62616</v>
      </c>
      <c r="AI28">
        <v>62616</v>
      </c>
      <c r="AJ28">
        <v>62866</v>
      </c>
      <c r="AK28">
        <v>63024</v>
      </c>
      <c r="AL28">
        <v>61234</v>
      </c>
      <c r="AM28">
        <v>63024</v>
      </c>
      <c r="AN28">
        <v>60339</v>
      </c>
      <c r="AO28">
        <v>61234</v>
      </c>
      <c r="AP28">
        <v>62616</v>
      </c>
      <c r="AQ28">
        <v>62616</v>
      </c>
      <c r="AR28">
        <v>62866</v>
      </c>
      <c r="AS28">
        <v>63024</v>
      </c>
      <c r="AT28">
        <v>60609</v>
      </c>
      <c r="AU28">
        <v>63024</v>
      </c>
      <c r="AV28">
        <v>61234</v>
      </c>
      <c r="AW28">
        <v>61234</v>
      </c>
    </row>
    <row r="29" spans="2:49" x14ac:dyDescent="0.25">
      <c r="B29">
        <v>61234</v>
      </c>
      <c r="C29">
        <v>62616</v>
      </c>
      <c r="D29">
        <v>61234</v>
      </c>
      <c r="E29">
        <v>63024</v>
      </c>
      <c r="F29">
        <v>62616</v>
      </c>
      <c r="G29">
        <v>63024</v>
      </c>
      <c r="H29">
        <v>60339</v>
      </c>
      <c r="I29">
        <v>61234</v>
      </c>
      <c r="J29">
        <v>60339</v>
      </c>
      <c r="K29">
        <v>62616</v>
      </c>
      <c r="L29">
        <v>62866</v>
      </c>
      <c r="M29">
        <v>63024</v>
      </c>
      <c r="N29">
        <v>61234</v>
      </c>
      <c r="O29">
        <v>63024</v>
      </c>
      <c r="P29">
        <v>61234</v>
      </c>
      <c r="Q29">
        <v>61234</v>
      </c>
      <c r="R29">
        <v>61234</v>
      </c>
      <c r="S29">
        <v>62616</v>
      </c>
      <c r="T29">
        <v>60339</v>
      </c>
      <c r="U29">
        <v>63024</v>
      </c>
      <c r="V29">
        <v>61234</v>
      </c>
      <c r="W29">
        <v>60339</v>
      </c>
      <c r="X29">
        <v>61610</v>
      </c>
      <c r="Y29">
        <v>61234</v>
      </c>
      <c r="Z29">
        <v>61234</v>
      </c>
      <c r="AA29">
        <v>62616</v>
      </c>
      <c r="AB29">
        <v>61234</v>
      </c>
      <c r="AC29">
        <v>63024</v>
      </c>
      <c r="AD29">
        <v>61234</v>
      </c>
      <c r="AE29">
        <v>63024</v>
      </c>
      <c r="AF29">
        <v>62019</v>
      </c>
      <c r="AG29">
        <v>60339</v>
      </c>
      <c r="AH29">
        <v>62616</v>
      </c>
      <c r="AI29">
        <v>62616</v>
      </c>
      <c r="AJ29">
        <v>62866</v>
      </c>
      <c r="AK29">
        <v>63024</v>
      </c>
      <c r="AL29">
        <v>61234</v>
      </c>
      <c r="AM29">
        <v>62866</v>
      </c>
      <c r="AN29">
        <v>60339</v>
      </c>
      <c r="AO29">
        <v>61234</v>
      </c>
      <c r="AP29">
        <v>62616</v>
      </c>
      <c r="AQ29">
        <v>62616</v>
      </c>
      <c r="AR29">
        <v>62866</v>
      </c>
      <c r="AS29">
        <v>62866</v>
      </c>
      <c r="AT29">
        <v>60609</v>
      </c>
      <c r="AU29">
        <v>63024</v>
      </c>
      <c r="AV29">
        <v>61234</v>
      </c>
      <c r="AW29">
        <v>61234</v>
      </c>
    </row>
    <row r="30" spans="2:49" x14ac:dyDescent="0.25">
      <c r="B30">
        <v>61234</v>
      </c>
      <c r="C30">
        <v>62616</v>
      </c>
      <c r="D30">
        <v>61234</v>
      </c>
      <c r="E30">
        <v>63024</v>
      </c>
      <c r="F30">
        <v>62616</v>
      </c>
      <c r="G30">
        <v>61211</v>
      </c>
      <c r="H30">
        <v>60339</v>
      </c>
      <c r="I30">
        <v>61234</v>
      </c>
      <c r="J30">
        <v>60339</v>
      </c>
      <c r="K30">
        <v>62616</v>
      </c>
      <c r="L30">
        <v>62866</v>
      </c>
      <c r="M30">
        <v>63024</v>
      </c>
      <c r="N30">
        <v>61234</v>
      </c>
      <c r="O30">
        <v>63024</v>
      </c>
      <c r="P30">
        <v>61234</v>
      </c>
      <c r="Q30">
        <v>61234</v>
      </c>
      <c r="R30">
        <v>61234</v>
      </c>
      <c r="S30">
        <v>62616</v>
      </c>
      <c r="T30">
        <v>60339</v>
      </c>
      <c r="U30">
        <v>63024</v>
      </c>
      <c r="V30">
        <v>61234</v>
      </c>
      <c r="W30">
        <v>63024</v>
      </c>
      <c r="X30">
        <v>61610</v>
      </c>
      <c r="Y30">
        <v>61234</v>
      </c>
      <c r="Z30">
        <v>61234</v>
      </c>
      <c r="AA30">
        <v>62616</v>
      </c>
      <c r="AB30">
        <v>61234</v>
      </c>
      <c r="AC30">
        <v>63024</v>
      </c>
      <c r="AD30">
        <v>61234</v>
      </c>
      <c r="AE30">
        <v>63024</v>
      </c>
      <c r="AF30">
        <v>62019</v>
      </c>
      <c r="AG30">
        <v>60339</v>
      </c>
      <c r="AH30">
        <v>62616</v>
      </c>
      <c r="AI30">
        <v>62616</v>
      </c>
      <c r="AJ30">
        <v>62866</v>
      </c>
      <c r="AK30">
        <v>63024</v>
      </c>
      <c r="AL30">
        <v>61234</v>
      </c>
      <c r="AM30">
        <v>62866</v>
      </c>
      <c r="AN30">
        <v>60339</v>
      </c>
      <c r="AO30">
        <v>61234</v>
      </c>
      <c r="AP30">
        <v>62616</v>
      </c>
      <c r="AQ30">
        <v>62616</v>
      </c>
      <c r="AR30">
        <v>62866</v>
      </c>
      <c r="AS30">
        <v>63024</v>
      </c>
      <c r="AT30">
        <v>60609</v>
      </c>
      <c r="AU30">
        <v>62866</v>
      </c>
      <c r="AV30">
        <v>61234</v>
      </c>
      <c r="AW30">
        <v>61234</v>
      </c>
    </row>
    <row r="31" spans="2:49" x14ac:dyDescent="0.25">
      <c r="B31">
        <v>61234</v>
      </c>
      <c r="C31">
        <v>62616</v>
      </c>
      <c r="D31">
        <v>61234</v>
      </c>
      <c r="E31">
        <v>63024</v>
      </c>
      <c r="F31">
        <v>62616</v>
      </c>
      <c r="G31">
        <v>62019</v>
      </c>
      <c r="H31">
        <v>60339</v>
      </c>
      <c r="I31">
        <v>61234</v>
      </c>
      <c r="J31">
        <v>60339</v>
      </c>
      <c r="K31">
        <v>62616</v>
      </c>
      <c r="L31">
        <v>62866</v>
      </c>
      <c r="M31">
        <v>63024</v>
      </c>
      <c r="N31">
        <v>61234</v>
      </c>
      <c r="O31">
        <v>63024</v>
      </c>
      <c r="P31">
        <v>61234</v>
      </c>
      <c r="Q31">
        <v>61234</v>
      </c>
      <c r="R31">
        <v>61234</v>
      </c>
      <c r="S31">
        <v>62616</v>
      </c>
      <c r="T31">
        <v>60339</v>
      </c>
      <c r="U31">
        <v>63024</v>
      </c>
      <c r="V31">
        <v>61234</v>
      </c>
      <c r="W31">
        <v>60339</v>
      </c>
      <c r="X31">
        <v>61610</v>
      </c>
      <c r="Y31">
        <v>61234</v>
      </c>
      <c r="Z31">
        <v>61234</v>
      </c>
      <c r="AA31">
        <v>62616</v>
      </c>
      <c r="AB31">
        <v>61234</v>
      </c>
      <c r="AC31">
        <v>63024</v>
      </c>
      <c r="AD31">
        <v>61234</v>
      </c>
      <c r="AE31">
        <v>63024</v>
      </c>
      <c r="AF31">
        <v>62019</v>
      </c>
      <c r="AG31">
        <v>60339</v>
      </c>
      <c r="AH31">
        <v>62616</v>
      </c>
      <c r="AI31">
        <v>62616</v>
      </c>
      <c r="AJ31">
        <v>62866</v>
      </c>
      <c r="AK31">
        <v>63024</v>
      </c>
      <c r="AL31">
        <v>61234</v>
      </c>
      <c r="AM31">
        <v>63024</v>
      </c>
      <c r="AN31">
        <v>60339</v>
      </c>
      <c r="AO31">
        <v>61234</v>
      </c>
      <c r="AP31">
        <v>62616</v>
      </c>
      <c r="AQ31">
        <v>62616</v>
      </c>
      <c r="AR31">
        <v>62866</v>
      </c>
      <c r="AS31">
        <v>63024</v>
      </c>
      <c r="AT31">
        <v>60609</v>
      </c>
      <c r="AU31">
        <v>62866</v>
      </c>
      <c r="AV31">
        <v>61234</v>
      </c>
      <c r="AW31">
        <v>61234</v>
      </c>
    </row>
    <row r="34" spans="1:49" x14ac:dyDescent="0.25">
      <c r="A34" t="s">
        <v>0</v>
      </c>
      <c r="B34">
        <f xml:space="preserve"> MAX(B2:B31)</f>
        <v>61234</v>
      </c>
      <c r="C34">
        <f xml:space="preserve"> MAX(C2:C31)</f>
        <v>62616</v>
      </c>
      <c r="D34">
        <f xml:space="preserve"> MAX(D2:D31)</f>
        <v>61234</v>
      </c>
      <c r="E34">
        <f xml:space="preserve"> MAX(E2:E31)</f>
        <v>63024</v>
      </c>
      <c r="F34">
        <f xml:space="preserve"> MAX(F2:F31)</f>
        <v>62616</v>
      </c>
      <c r="G34">
        <f xml:space="preserve"> MAX(G2:G31)</f>
        <v>63024</v>
      </c>
      <c r="H34">
        <f xml:space="preserve"> MAX(H2:H31)</f>
        <v>60339</v>
      </c>
      <c r="I34">
        <f xml:space="preserve"> MAX(I2:I31)</f>
        <v>61234</v>
      </c>
      <c r="J34">
        <f xml:space="preserve"> MAX(J2:J31)</f>
        <v>60339</v>
      </c>
      <c r="K34">
        <f xml:space="preserve"> MAX(K2:K31)</f>
        <v>62616</v>
      </c>
      <c r="L34">
        <f xml:space="preserve"> MAX(L2:L31)</f>
        <v>62866</v>
      </c>
      <c r="M34">
        <f xml:space="preserve"> MAX(M2:M31)</f>
        <v>63024</v>
      </c>
      <c r="N34">
        <f xml:space="preserve"> MAX(N2:N31)</f>
        <v>61234</v>
      </c>
      <c r="O34">
        <f xml:space="preserve"> MAX(O2:O31)</f>
        <v>63024</v>
      </c>
      <c r="P34">
        <f xml:space="preserve"> MAX(P2:P31)</f>
        <v>61234</v>
      </c>
      <c r="Q34">
        <f xml:space="preserve"> MAX(Q2:Q31)</f>
        <v>61234</v>
      </c>
      <c r="R34">
        <f xml:space="preserve"> MAX(R2:R31)</f>
        <v>62908</v>
      </c>
      <c r="S34">
        <f xml:space="preserve"> MAX(S2:S31)</f>
        <v>62616</v>
      </c>
      <c r="T34">
        <f xml:space="preserve"> MAX(T2:T31)</f>
        <v>61234</v>
      </c>
      <c r="U34">
        <f xml:space="preserve"> MAX(U2:U31)</f>
        <v>63024</v>
      </c>
      <c r="V34">
        <f xml:space="preserve"> MAX(V2:V31)</f>
        <v>62908</v>
      </c>
      <c r="W34">
        <f xml:space="preserve"> MAX(W2:W31)</f>
        <v>63024</v>
      </c>
      <c r="X34">
        <f xml:space="preserve"> MAX(X2:X31)</f>
        <v>63024</v>
      </c>
      <c r="Y34">
        <f xml:space="preserve"> MAX(Y2:Y31)</f>
        <v>61234</v>
      </c>
      <c r="Z34">
        <f xml:space="preserve"> MAX(Z2:Z31)</f>
        <v>61234</v>
      </c>
      <c r="AA34">
        <f xml:space="preserve"> MAX(AA2:AA31)</f>
        <v>62616</v>
      </c>
      <c r="AB34">
        <f xml:space="preserve"> MAX(AB2:AB31)</f>
        <v>63024</v>
      </c>
      <c r="AC34">
        <f xml:space="preserve"> MAX(AC2:AC31)</f>
        <v>63024</v>
      </c>
      <c r="AD34">
        <f xml:space="preserve"> MAX(AD2:AD31)</f>
        <v>61234</v>
      </c>
      <c r="AE34">
        <f xml:space="preserve"> MAX(AE2:AE31)</f>
        <v>63024</v>
      </c>
      <c r="AF34">
        <f xml:space="preserve"> MAX(AF2:AF31)</f>
        <v>62019</v>
      </c>
      <c r="AG34">
        <f xml:space="preserve"> MAX(AG2:AG31)</f>
        <v>60339</v>
      </c>
      <c r="AH34">
        <f xml:space="preserve"> MAX(AH2:AH31)</f>
        <v>62616</v>
      </c>
      <c r="AI34">
        <f xml:space="preserve"> MAX(AI2:AI31)</f>
        <v>62616</v>
      </c>
      <c r="AJ34">
        <f xml:space="preserve"> MAX(AJ2:AJ31)</f>
        <v>62866</v>
      </c>
      <c r="AK34">
        <f xml:space="preserve"> MAX(AK2:AK31)</f>
        <v>63024</v>
      </c>
      <c r="AL34">
        <f xml:space="preserve"> MAX(AL2:AL31)</f>
        <v>62616</v>
      </c>
      <c r="AM34">
        <f xml:space="preserve"> MAX(AM2:AM31)</f>
        <v>63024</v>
      </c>
      <c r="AN34">
        <f xml:space="preserve"> MAX(AN2:AN31)</f>
        <v>60339</v>
      </c>
      <c r="AO34">
        <f xml:space="preserve"> MAX(AO2:AO31)</f>
        <v>61234</v>
      </c>
      <c r="AP34">
        <f xml:space="preserve"> MAX(AP2:AP31)</f>
        <v>62616</v>
      </c>
      <c r="AQ34">
        <f xml:space="preserve"> MAX(AQ2:AQ31)</f>
        <v>62616</v>
      </c>
      <c r="AR34">
        <f xml:space="preserve"> MAX(AR2:AR31)</f>
        <v>62866</v>
      </c>
      <c r="AS34">
        <f xml:space="preserve"> MAX(AS2:AS31)</f>
        <v>63024</v>
      </c>
      <c r="AT34">
        <f xml:space="preserve"> MAX(AT2:AT31)</f>
        <v>60609</v>
      </c>
      <c r="AU34">
        <f xml:space="preserve"> MAX(AU2:AU31)</f>
        <v>63024</v>
      </c>
      <c r="AV34">
        <f xml:space="preserve"> MAX(AV2:AV31)</f>
        <v>61234</v>
      </c>
      <c r="AW34">
        <f xml:space="preserve"> MAX(AW2:AW31)</f>
        <v>61234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2</v>
      </c>
      <c r="D35">
        <f xml:space="preserve"> MATCH(D34,D2:D31,0)</f>
        <v>1</v>
      </c>
      <c r="E35">
        <f xml:space="preserve"> MATCH(E34,E2:E31,0)</f>
        <v>3</v>
      </c>
      <c r="F35">
        <f xml:space="preserve"> MATCH(F34,F2:F31,0)</f>
        <v>1</v>
      </c>
      <c r="G35">
        <f xml:space="preserve"> MATCH(G34,G2:G31,0)</f>
        <v>3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2</v>
      </c>
      <c r="L35">
        <f xml:space="preserve"> MATCH(L34,L2:L31,0)</f>
        <v>2</v>
      </c>
      <c r="M35">
        <f xml:space="preserve"> MATCH(M34,M2:M31,0)</f>
        <v>2</v>
      </c>
      <c r="N35">
        <f xml:space="preserve"> MATCH(N34,N2:N31,0)</f>
        <v>1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2</v>
      </c>
      <c r="T35">
        <f xml:space="preserve"> MATCH(T34,T2:T31,0)</f>
        <v>1</v>
      </c>
      <c r="U35">
        <f xml:space="preserve"> MATCH(U34,U2:U31,0)</f>
        <v>2</v>
      </c>
      <c r="V35">
        <f xml:space="preserve"> MATCH(V34,V2:V31,0)</f>
        <v>1</v>
      </c>
      <c r="W35">
        <f xml:space="preserve"> MATCH(W34,W2:W31,0)</f>
        <v>3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2</v>
      </c>
      <c r="AB35">
        <f xml:space="preserve"> MATCH(AB34,AB2:AB31,0)</f>
        <v>2</v>
      </c>
      <c r="AC35">
        <f xml:space="preserve"> MATCH(AC34,AC2:AC31,0)</f>
        <v>2</v>
      </c>
      <c r="AD35">
        <f xml:space="preserve"> MATCH(AD34,AD2:AD31,0)</f>
        <v>1</v>
      </c>
      <c r="AE35">
        <f xml:space="preserve"> MATCH(AE34,AE2:AE31,0)</f>
        <v>2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2</v>
      </c>
      <c r="AJ35">
        <f xml:space="preserve"> MATCH(AJ34,AJ2:AJ31,0)</f>
        <v>9</v>
      </c>
      <c r="AK35">
        <f xml:space="preserve"> MATCH(AK34,AK2:AK31,0)</f>
        <v>2</v>
      </c>
      <c r="AL35">
        <f xml:space="preserve"> MATCH(AL34,AL2:AL31,0)</f>
        <v>1</v>
      </c>
      <c r="AM35">
        <f xml:space="preserve"> MATCH(AM34,AM2:AM31,0)</f>
        <v>3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2</v>
      </c>
      <c r="AQ35">
        <f xml:space="preserve"> MATCH(AQ34,AQ2:AQ31,0)</f>
        <v>2</v>
      </c>
      <c r="AR35">
        <f xml:space="preserve"> MATCH(AR34,AR2:AR31,0)</f>
        <v>5</v>
      </c>
      <c r="AS35">
        <f xml:space="preserve"> MATCH(AS34,AS2:AS31,0)</f>
        <v>2</v>
      </c>
      <c r="AT35">
        <f xml:space="preserve"> MATCH(AT34,AT2:AT31,0)</f>
        <v>6</v>
      </c>
      <c r="AU35">
        <f xml:space="preserve"> MATCH(AU34,AU2:AU31,0)</f>
        <v>3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62616</v>
      </c>
      <c r="C2">
        <v>61234</v>
      </c>
      <c r="D2">
        <v>61234</v>
      </c>
      <c r="E2">
        <v>60339</v>
      </c>
      <c r="F2">
        <v>61234</v>
      </c>
      <c r="G2">
        <v>61234</v>
      </c>
      <c r="H2">
        <v>62616</v>
      </c>
      <c r="I2">
        <v>61234</v>
      </c>
      <c r="J2">
        <v>63024</v>
      </c>
      <c r="K2">
        <v>61234</v>
      </c>
      <c r="L2">
        <v>61234</v>
      </c>
      <c r="M2">
        <v>61234</v>
      </c>
      <c r="N2">
        <v>60339</v>
      </c>
      <c r="O2">
        <v>60339</v>
      </c>
      <c r="P2">
        <v>60339</v>
      </c>
      <c r="Q2">
        <v>61234</v>
      </c>
      <c r="R2">
        <v>60339</v>
      </c>
      <c r="S2">
        <v>61234</v>
      </c>
      <c r="T2">
        <v>60339</v>
      </c>
      <c r="U2">
        <v>61234</v>
      </c>
      <c r="V2">
        <v>60339</v>
      </c>
      <c r="W2">
        <v>60339</v>
      </c>
      <c r="X2">
        <v>61234</v>
      </c>
      <c r="Y2">
        <v>61234</v>
      </c>
      <c r="Z2">
        <v>61234</v>
      </c>
      <c r="AA2">
        <v>60339</v>
      </c>
      <c r="AB2">
        <v>60339</v>
      </c>
      <c r="AC2">
        <v>61234</v>
      </c>
      <c r="AD2">
        <v>60339</v>
      </c>
      <c r="AE2">
        <v>61234</v>
      </c>
      <c r="AF2">
        <v>62616</v>
      </c>
      <c r="AG2">
        <v>61234</v>
      </c>
      <c r="AH2">
        <v>62616</v>
      </c>
      <c r="AI2">
        <v>61234</v>
      </c>
      <c r="AJ2">
        <v>61234</v>
      </c>
      <c r="AK2">
        <v>61234</v>
      </c>
      <c r="AL2">
        <v>60339</v>
      </c>
      <c r="AM2">
        <v>60339</v>
      </c>
      <c r="AN2">
        <v>61234</v>
      </c>
      <c r="AO2">
        <v>61234</v>
      </c>
      <c r="AP2">
        <v>61234</v>
      </c>
      <c r="AQ2">
        <v>61234</v>
      </c>
      <c r="AR2">
        <v>61234</v>
      </c>
      <c r="AS2">
        <v>61234</v>
      </c>
      <c r="AT2">
        <v>61824</v>
      </c>
      <c r="AU2">
        <v>61234</v>
      </c>
      <c r="AV2">
        <v>62616</v>
      </c>
      <c r="AW2">
        <v>61234</v>
      </c>
    </row>
    <row r="3" spans="2:49" x14ac:dyDescent="0.25">
      <c r="B3">
        <v>61234</v>
      </c>
      <c r="C3">
        <v>62616</v>
      </c>
      <c r="D3">
        <v>61234</v>
      </c>
      <c r="E3">
        <v>63024</v>
      </c>
      <c r="F3">
        <v>61234</v>
      </c>
      <c r="G3">
        <v>61234</v>
      </c>
      <c r="H3">
        <v>62616</v>
      </c>
      <c r="I3">
        <v>61234</v>
      </c>
      <c r="J3">
        <v>63024</v>
      </c>
      <c r="K3">
        <v>62616</v>
      </c>
      <c r="L3">
        <v>61234</v>
      </c>
      <c r="M3">
        <v>62866</v>
      </c>
      <c r="N3">
        <v>60339</v>
      </c>
      <c r="O3">
        <v>62019</v>
      </c>
      <c r="P3">
        <v>60339</v>
      </c>
      <c r="Q3">
        <v>61234</v>
      </c>
      <c r="R3">
        <v>60609</v>
      </c>
      <c r="S3">
        <v>62616</v>
      </c>
      <c r="T3">
        <v>62866</v>
      </c>
      <c r="U3">
        <v>63024</v>
      </c>
      <c r="V3">
        <v>60339</v>
      </c>
      <c r="W3">
        <v>63024</v>
      </c>
      <c r="X3">
        <v>61234</v>
      </c>
      <c r="Y3">
        <v>61234</v>
      </c>
      <c r="Z3">
        <v>61234</v>
      </c>
      <c r="AA3">
        <v>62616</v>
      </c>
      <c r="AB3">
        <v>62019</v>
      </c>
      <c r="AC3">
        <v>63024</v>
      </c>
      <c r="AD3">
        <v>59803</v>
      </c>
      <c r="AE3">
        <v>63024</v>
      </c>
      <c r="AF3">
        <v>62616</v>
      </c>
      <c r="AG3">
        <v>61234</v>
      </c>
      <c r="AH3">
        <v>62616</v>
      </c>
      <c r="AI3">
        <v>62616</v>
      </c>
      <c r="AJ3">
        <v>61234</v>
      </c>
      <c r="AK3">
        <v>63024</v>
      </c>
      <c r="AL3">
        <v>60339</v>
      </c>
      <c r="AM3">
        <v>62019</v>
      </c>
      <c r="AN3">
        <v>61234</v>
      </c>
      <c r="AO3">
        <v>61234</v>
      </c>
      <c r="AP3">
        <v>61234</v>
      </c>
      <c r="AQ3">
        <v>62616</v>
      </c>
      <c r="AR3">
        <v>61234</v>
      </c>
      <c r="AS3">
        <v>63024</v>
      </c>
      <c r="AT3">
        <v>61824</v>
      </c>
      <c r="AU3">
        <v>62616</v>
      </c>
      <c r="AV3">
        <v>62616</v>
      </c>
      <c r="AW3">
        <v>61234</v>
      </c>
    </row>
    <row r="4" spans="2:49" x14ac:dyDescent="0.25">
      <c r="B4">
        <v>61234</v>
      </c>
      <c r="C4">
        <v>62616</v>
      </c>
      <c r="D4">
        <v>61234</v>
      </c>
      <c r="E4">
        <v>63024</v>
      </c>
      <c r="F4">
        <v>61234</v>
      </c>
      <c r="G4">
        <v>63024</v>
      </c>
      <c r="H4">
        <v>62616</v>
      </c>
      <c r="I4">
        <v>61234</v>
      </c>
      <c r="J4">
        <v>63024</v>
      </c>
      <c r="K4">
        <v>62616</v>
      </c>
      <c r="L4">
        <v>61234</v>
      </c>
      <c r="M4">
        <v>63024</v>
      </c>
      <c r="N4">
        <v>60339</v>
      </c>
      <c r="O4">
        <v>62019</v>
      </c>
      <c r="P4">
        <v>60339</v>
      </c>
      <c r="Q4">
        <v>61234</v>
      </c>
      <c r="R4">
        <v>61234</v>
      </c>
      <c r="S4">
        <v>62616</v>
      </c>
      <c r="T4">
        <v>60339</v>
      </c>
      <c r="U4">
        <v>63024</v>
      </c>
      <c r="V4">
        <v>60339</v>
      </c>
      <c r="W4">
        <v>62866</v>
      </c>
      <c r="X4">
        <v>61234</v>
      </c>
      <c r="Y4">
        <v>61234</v>
      </c>
      <c r="Z4">
        <v>61234</v>
      </c>
      <c r="AA4">
        <v>62616</v>
      </c>
      <c r="AB4">
        <v>60339</v>
      </c>
      <c r="AC4">
        <v>63024</v>
      </c>
      <c r="AD4">
        <v>59803</v>
      </c>
      <c r="AE4">
        <v>62616</v>
      </c>
      <c r="AF4">
        <v>62616</v>
      </c>
      <c r="AG4">
        <v>61234</v>
      </c>
      <c r="AH4">
        <v>62616</v>
      </c>
      <c r="AI4">
        <v>62616</v>
      </c>
      <c r="AJ4">
        <v>61234</v>
      </c>
      <c r="AK4">
        <v>63024</v>
      </c>
      <c r="AL4">
        <v>60339</v>
      </c>
      <c r="AM4">
        <v>63024</v>
      </c>
      <c r="AN4">
        <v>61234</v>
      </c>
      <c r="AO4">
        <v>61234</v>
      </c>
      <c r="AP4">
        <v>61234</v>
      </c>
      <c r="AQ4">
        <v>62616</v>
      </c>
      <c r="AR4">
        <v>62616</v>
      </c>
      <c r="AS4">
        <v>63024</v>
      </c>
      <c r="AT4">
        <v>61824</v>
      </c>
      <c r="AU4">
        <v>62616</v>
      </c>
      <c r="AV4">
        <v>62616</v>
      </c>
      <c r="AW4">
        <v>61234</v>
      </c>
    </row>
    <row r="5" spans="2:49" x14ac:dyDescent="0.25">
      <c r="B5">
        <v>61234</v>
      </c>
      <c r="C5">
        <v>62616</v>
      </c>
      <c r="D5">
        <v>61234</v>
      </c>
      <c r="E5">
        <v>63024</v>
      </c>
      <c r="F5">
        <v>61234</v>
      </c>
      <c r="G5">
        <v>62616</v>
      </c>
      <c r="H5">
        <v>62616</v>
      </c>
      <c r="I5">
        <v>61234</v>
      </c>
      <c r="J5">
        <v>63024</v>
      </c>
      <c r="K5">
        <v>62616</v>
      </c>
      <c r="L5">
        <v>61234</v>
      </c>
      <c r="M5">
        <v>63024</v>
      </c>
      <c r="N5">
        <v>60339</v>
      </c>
      <c r="O5">
        <v>62866</v>
      </c>
      <c r="P5">
        <v>60339</v>
      </c>
      <c r="Q5">
        <v>61234</v>
      </c>
      <c r="R5">
        <v>61234</v>
      </c>
      <c r="S5">
        <v>62616</v>
      </c>
      <c r="T5">
        <v>60339</v>
      </c>
      <c r="U5">
        <v>63024</v>
      </c>
      <c r="V5">
        <v>60339</v>
      </c>
      <c r="W5">
        <v>62866</v>
      </c>
      <c r="X5">
        <v>61234</v>
      </c>
      <c r="Y5">
        <v>61234</v>
      </c>
      <c r="Z5">
        <v>61234</v>
      </c>
      <c r="AA5">
        <v>62616</v>
      </c>
      <c r="AB5">
        <v>60339</v>
      </c>
      <c r="AC5">
        <v>63024</v>
      </c>
      <c r="AD5">
        <v>59803</v>
      </c>
      <c r="AE5">
        <v>62616</v>
      </c>
      <c r="AF5">
        <v>62616</v>
      </c>
      <c r="AG5">
        <v>61234</v>
      </c>
      <c r="AH5">
        <v>62616</v>
      </c>
      <c r="AI5">
        <v>62616</v>
      </c>
      <c r="AJ5">
        <v>61234</v>
      </c>
      <c r="AK5">
        <v>63024</v>
      </c>
      <c r="AL5">
        <v>60339</v>
      </c>
      <c r="AM5">
        <v>63024</v>
      </c>
      <c r="AN5">
        <v>61234</v>
      </c>
      <c r="AO5">
        <v>61234</v>
      </c>
      <c r="AP5">
        <v>61234</v>
      </c>
      <c r="AQ5">
        <v>62616</v>
      </c>
      <c r="AR5">
        <v>62616</v>
      </c>
      <c r="AS5">
        <v>62866</v>
      </c>
      <c r="AT5">
        <v>61824</v>
      </c>
      <c r="AU5">
        <v>63024</v>
      </c>
      <c r="AV5">
        <v>62616</v>
      </c>
      <c r="AW5">
        <v>61234</v>
      </c>
    </row>
    <row r="6" spans="2:49" x14ac:dyDescent="0.25">
      <c r="B6">
        <v>61234</v>
      </c>
      <c r="C6">
        <v>62616</v>
      </c>
      <c r="D6">
        <v>61234</v>
      </c>
      <c r="E6">
        <v>63024</v>
      </c>
      <c r="F6">
        <v>61234</v>
      </c>
      <c r="G6">
        <v>62616</v>
      </c>
      <c r="H6">
        <v>62616</v>
      </c>
      <c r="I6">
        <v>61234</v>
      </c>
      <c r="J6">
        <v>63024</v>
      </c>
      <c r="K6">
        <v>62616</v>
      </c>
      <c r="L6">
        <v>61234</v>
      </c>
      <c r="M6">
        <v>63024</v>
      </c>
      <c r="N6">
        <v>60339</v>
      </c>
      <c r="O6">
        <v>63024</v>
      </c>
      <c r="P6">
        <v>60339</v>
      </c>
      <c r="Q6">
        <v>61234</v>
      </c>
      <c r="R6">
        <v>61234</v>
      </c>
      <c r="S6">
        <v>62616</v>
      </c>
      <c r="T6">
        <v>60339</v>
      </c>
      <c r="U6">
        <v>63024</v>
      </c>
      <c r="V6">
        <v>60339</v>
      </c>
      <c r="W6">
        <v>63024</v>
      </c>
      <c r="X6">
        <v>61234</v>
      </c>
      <c r="Y6">
        <v>61234</v>
      </c>
      <c r="Z6">
        <v>61234</v>
      </c>
      <c r="AA6">
        <v>62616</v>
      </c>
      <c r="AB6">
        <v>60339</v>
      </c>
      <c r="AC6">
        <v>63024</v>
      </c>
      <c r="AD6">
        <v>59803</v>
      </c>
      <c r="AE6">
        <v>63024</v>
      </c>
      <c r="AF6">
        <v>62616</v>
      </c>
      <c r="AG6">
        <v>61234</v>
      </c>
      <c r="AH6">
        <v>62616</v>
      </c>
      <c r="AI6">
        <v>62616</v>
      </c>
      <c r="AJ6">
        <v>61234</v>
      </c>
      <c r="AK6">
        <v>63024</v>
      </c>
      <c r="AL6">
        <v>60339</v>
      </c>
      <c r="AM6">
        <v>63024</v>
      </c>
      <c r="AN6">
        <v>61234</v>
      </c>
      <c r="AO6">
        <v>61234</v>
      </c>
      <c r="AP6">
        <v>61234</v>
      </c>
      <c r="AQ6">
        <v>62616</v>
      </c>
      <c r="AR6">
        <v>61234</v>
      </c>
      <c r="AS6">
        <v>63024</v>
      </c>
      <c r="AT6">
        <v>61824</v>
      </c>
      <c r="AU6">
        <v>63024</v>
      </c>
      <c r="AV6">
        <v>62616</v>
      </c>
      <c r="AW6">
        <v>61234</v>
      </c>
    </row>
    <row r="7" spans="2:49" x14ac:dyDescent="0.25">
      <c r="B7">
        <v>61234</v>
      </c>
      <c r="C7">
        <v>62616</v>
      </c>
      <c r="D7">
        <v>61234</v>
      </c>
      <c r="E7">
        <v>63024</v>
      </c>
      <c r="F7">
        <v>61234</v>
      </c>
      <c r="G7">
        <v>62866</v>
      </c>
      <c r="H7">
        <v>62616</v>
      </c>
      <c r="I7">
        <v>61234</v>
      </c>
      <c r="J7">
        <v>63024</v>
      </c>
      <c r="K7">
        <v>62616</v>
      </c>
      <c r="L7">
        <v>61234</v>
      </c>
      <c r="M7">
        <v>63024</v>
      </c>
      <c r="N7">
        <v>60339</v>
      </c>
      <c r="O7">
        <v>62866</v>
      </c>
      <c r="P7">
        <v>60339</v>
      </c>
      <c r="Q7">
        <v>61234</v>
      </c>
      <c r="R7">
        <v>61234</v>
      </c>
      <c r="S7">
        <v>62616</v>
      </c>
      <c r="T7">
        <v>60339</v>
      </c>
      <c r="U7">
        <v>63024</v>
      </c>
      <c r="V7">
        <v>60339</v>
      </c>
      <c r="W7">
        <v>62616</v>
      </c>
      <c r="X7">
        <v>61234</v>
      </c>
      <c r="Y7">
        <v>61234</v>
      </c>
      <c r="Z7">
        <v>61234</v>
      </c>
      <c r="AA7">
        <v>62616</v>
      </c>
      <c r="AB7">
        <v>60339</v>
      </c>
      <c r="AC7">
        <v>63024</v>
      </c>
      <c r="AD7">
        <v>59803</v>
      </c>
      <c r="AE7">
        <v>63024</v>
      </c>
      <c r="AF7">
        <v>62616</v>
      </c>
      <c r="AG7">
        <v>61234</v>
      </c>
      <c r="AH7">
        <v>62616</v>
      </c>
      <c r="AI7">
        <v>62616</v>
      </c>
      <c r="AJ7">
        <v>61234</v>
      </c>
      <c r="AK7">
        <v>63024</v>
      </c>
      <c r="AL7">
        <v>60339</v>
      </c>
      <c r="AM7">
        <v>63024</v>
      </c>
      <c r="AN7">
        <v>61234</v>
      </c>
      <c r="AO7">
        <v>61234</v>
      </c>
      <c r="AP7">
        <v>61234</v>
      </c>
      <c r="AQ7">
        <v>62616</v>
      </c>
      <c r="AR7">
        <v>61234</v>
      </c>
      <c r="AS7">
        <v>63024</v>
      </c>
      <c r="AT7">
        <v>61824</v>
      </c>
      <c r="AU7">
        <v>62616</v>
      </c>
      <c r="AV7">
        <v>62616</v>
      </c>
      <c r="AW7">
        <v>61234</v>
      </c>
    </row>
    <row r="8" spans="2:49" x14ac:dyDescent="0.25">
      <c r="B8">
        <v>61234</v>
      </c>
      <c r="C8">
        <v>62616</v>
      </c>
      <c r="D8">
        <v>61234</v>
      </c>
      <c r="E8">
        <v>63024</v>
      </c>
      <c r="F8">
        <v>61234</v>
      </c>
      <c r="G8">
        <v>62866</v>
      </c>
      <c r="H8">
        <v>62616</v>
      </c>
      <c r="I8">
        <v>61234</v>
      </c>
      <c r="J8">
        <v>63024</v>
      </c>
      <c r="K8">
        <v>62616</v>
      </c>
      <c r="L8">
        <v>61234</v>
      </c>
      <c r="M8">
        <v>63024</v>
      </c>
      <c r="N8">
        <v>60339</v>
      </c>
      <c r="O8">
        <v>63024</v>
      </c>
      <c r="P8">
        <v>60339</v>
      </c>
      <c r="Q8">
        <v>61234</v>
      </c>
      <c r="R8">
        <v>61234</v>
      </c>
      <c r="S8">
        <v>62616</v>
      </c>
      <c r="T8">
        <v>60339</v>
      </c>
      <c r="U8">
        <v>63024</v>
      </c>
      <c r="V8">
        <v>60339</v>
      </c>
      <c r="W8">
        <v>63024</v>
      </c>
      <c r="X8">
        <v>61234</v>
      </c>
      <c r="Y8">
        <v>61234</v>
      </c>
      <c r="Z8">
        <v>61234</v>
      </c>
      <c r="AA8">
        <v>62616</v>
      </c>
      <c r="AB8">
        <v>60339</v>
      </c>
      <c r="AC8">
        <v>63024</v>
      </c>
      <c r="AD8">
        <v>59803</v>
      </c>
      <c r="AE8">
        <v>63024</v>
      </c>
      <c r="AF8">
        <v>62616</v>
      </c>
      <c r="AG8">
        <v>61234</v>
      </c>
      <c r="AH8">
        <v>62616</v>
      </c>
      <c r="AI8">
        <v>62616</v>
      </c>
      <c r="AJ8">
        <v>61234</v>
      </c>
      <c r="AK8">
        <v>63024</v>
      </c>
      <c r="AL8">
        <v>60339</v>
      </c>
      <c r="AM8">
        <v>63024</v>
      </c>
      <c r="AN8">
        <v>61234</v>
      </c>
      <c r="AO8">
        <v>61234</v>
      </c>
      <c r="AP8">
        <v>61234</v>
      </c>
      <c r="AQ8">
        <v>62616</v>
      </c>
      <c r="AR8">
        <v>61234</v>
      </c>
      <c r="AS8">
        <v>63024</v>
      </c>
      <c r="AT8">
        <v>61824</v>
      </c>
      <c r="AU8">
        <v>63024</v>
      </c>
      <c r="AV8">
        <v>62616</v>
      </c>
      <c r="AW8">
        <v>61234</v>
      </c>
    </row>
    <row r="9" spans="2:49" x14ac:dyDescent="0.25">
      <c r="B9">
        <v>61234</v>
      </c>
      <c r="C9">
        <v>62616</v>
      </c>
      <c r="D9">
        <v>61234</v>
      </c>
      <c r="E9">
        <v>63024</v>
      </c>
      <c r="F9">
        <v>61234</v>
      </c>
      <c r="G9">
        <v>63024</v>
      </c>
      <c r="H9">
        <v>62616</v>
      </c>
      <c r="I9">
        <v>61234</v>
      </c>
      <c r="J9">
        <v>63024</v>
      </c>
      <c r="K9">
        <v>62616</v>
      </c>
      <c r="L9">
        <v>61234</v>
      </c>
      <c r="M9">
        <v>63024</v>
      </c>
      <c r="N9">
        <v>60339</v>
      </c>
      <c r="O9">
        <v>63024</v>
      </c>
      <c r="P9">
        <v>60339</v>
      </c>
      <c r="Q9">
        <v>61234</v>
      </c>
      <c r="R9">
        <v>61234</v>
      </c>
      <c r="S9">
        <v>62616</v>
      </c>
      <c r="T9">
        <v>60339</v>
      </c>
      <c r="U9">
        <v>63024</v>
      </c>
      <c r="V9">
        <v>60339</v>
      </c>
      <c r="W9">
        <v>62616</v>
      </c>
      <c r="X9">
        <v>61234</v>
      </c>
      <c r="Y9">
        <v>61234</v>
      </c>
      <c r="Z9">
        <v>61234</v>
      </c>
      <c r="AA9">
        <v>62616</v>
      </c>
      <c r="AB9">
        <v>60339</v>
      </c>
      <c r="AC9">
        <v>63024</v>
      </c>
      <c r="AD9">
        <v>59803</v>
      </c>
      <c r="AE9">
        <v>63024</v>
      </c>
      <c r="AF9">
        <v>62616</v>
      </c>
      <c r="AG9">
        <v>61234</v>
      </c>
      <c r="AH9">
        <v>62616</v>
      </c>
      <c r="AI9">
        <v>62616</v>
      </c>
      <c r="AJ9">
        <v>61234</v>
      </c>
      <c r="AK9">
        <v>63024</v>
      </c>
      <c r="AL9">
        <v>60339</v>
      </c>
      <c r="AM9">
        <v>63024</v>
      </c>
      <c r="AN9">
        <v>61234</v>
      </c>
      <c r="AO9">
        <v>61234</v>
      </c>
      <c r="AP9">
        <v>61234</v>
      </c>
      <c r="AQ9">
        <v>62616</v>
      </c>
      <c r="AR9">
        <v>61234</v>
      </c>
      <c r="AS9">
        <v>63024</v>
      </c>
      <c r="AT9">
        <v>61824</v>
      </c>
      <c r="AU9">
        <v>62866</v>
      </c>
      <c r="AV9">
        <v>62616</v>
      </c>
      <c r="AW9">
        <v>61234</v>
      </c>
    </row>
    <row r="10" spans="2:49" x14ac:dyDescent="0.25">
      <c r="B10">
        <v>61234</v>
      </c>
      <c r="C10">
        <v>62616</v>
      </c>
      <c r="D10">
        <v>61234</v>
      </c>
      <c r="E10">
        <v>63024</v>
      </c>
      <c r="F10">
        <v>61234</v>
      </c>
      <c r="G10">
        <v>63024</v>
      </c>
      <c r="H10">
        <v>62616</v>
      </c>
      <c r="I10">
        <v>61234</v>
      </c>
      <c r="J10">
        <v>63024</v>
      </c>
      <c r="K10">
        <v>62616</v>
      </c>
      <c r="L10">
        <v>61234</v>
      </c>
      <c r="M10">
        <v>63024</v>
      </c>
      <c r="N10">
        <v>60339</v>
      </c>
      <c r="O10">
        <v>63024</v>
      </c>
      <c r="P10">
        <v>60339</v>
      </c>
      <c r="Q10">
        <v>61234</v>
      </c>
      <c r="R10">
        <v>61234</v>
      </c>
      <c r="S10">
        <v>62616</v>
      </c>
      <c r="T10">
        <v>60339</v>
      </c>
      <c r="U10">
        <v>63024</v>
      </c>
      <c r="V10">
        <v>60339</v>
      </c>
      <c r="W10">
        <v>63024</v>
      </c>
      <c r="X10">
        <v>61234</v>
      </c>
      <c r="Y10">
        <v>61234</v>
      </c>
      <c r="Z10">
        <v>61234</v>
      </c>
      <c r="AA10">
        <v>62616</v>
      </c>
      <c r="AB10">
        <v>60339</v>
      </c>
      <c r="AC10">
        <v>63024</v>
      </c>
      <c r="AD10">
        <v>59803</v>
      </c>
      <c r="AE10">
        <v>63024</v>
      </c>
      <c r="AF10">
        <v>62616</v>
      </c>
      <c r="AG10">
        <v>61234</v>
      </c>
      <c r="AH10">
        <v>62616</v>
      </c>
      <c r="AI10">
        <v>62616</v>
      </c>
      <c r="AJ10">
        <v>61234</v>
      </c>
      <c r="AK10">
        <v>63024</v>
      </c>
      <c r="AL10">
        <v>60339</v>
      </c>
      <c r="AM10">
        <v>63024</v>
      </c>
      <c r="AN10">
        <v>61234</v>
      </c>
      <c r="AO10">
        <v>61234</v>
      </c>
      <c r="AP10">
        <v>61234</v>
      </c>
      <c r="AQ10">
        <v>62616</v>
      </c>
      <c r="AR10">
        <v>61234</v>
      </c>
      <c r="AS10">
        <v>63024</v>
      </c>
      <c r="AT10">
        <v>61824</v>
      </c>
      <c r="AU10">
        <v>63024</v>
      </c>
      <c r="AV10">
        <v>62616</v>
      </c>
      <c r="AW10">
        <v>61234</v>
      </c>
    </row>
    <row r="11" spans="2:49" x14ac:dyDescent="0.25">
      <c r="B11">
        <v>61234</v>
      </c>
      <c r="C11">
        <v>62616</v>
      </c>
      <c r="D11">
        <v>61234</v>
      </c>
      <c r="E11">
        <v>63024</v>
      </c>
      <c r="F11">
        <v>61234</v>
      </c>
      <c r="G11">
        <v>62866</v>
      </c>
      <c r="H11">
        <v>62616</v>
      </c>
      <c r="I11">
        <v>61234</v>
      </c>
      <c r="J11">
        <v>63024</v>
      </c>
      <c r="K11">
        <v>62616</v>
      </c>
      <c r="L11">
        <v>61234</v>
      </c>
      <c r="M11">
        <v>63024</v>
      </c>
      <c r="N11">
        <v>60339</v>
      </c>
      <c r="O11">
        <v>63024</v>
      </c>
      <c r="P11">
        <v>60339</v>
      </c>
      <c r="Q11">
        <v>61234</v>
      </c>
      <c r="R11">
        <v>61234</v>
      </c>
      <c r="S11">
        <v>62616</v>
      </c>
      <c r="T11">
        <v>60339</v>
      </c>
      <c r="U11">
        <v>63024</v>
      </c>
      <c r="V11">
        <v>60339</v>
      </c>
      <c r="W11">
        <v>62616</v>
      </c>
      <c r="X11">
        <v>61234</v>
      </c>
      <c r="Y11">
        <v>61234</v>
      </c>
      <c r="Z11">
        <v>61234</v>
      </c>
      <c r="AA11">
        <v>62616</v>
      </c>
      <c r="AB11">
        <v>60339</v>
      </c>
      <c r="AC11">
        <v>63024</v>
      </c>
      <c r="AD11">
        <v>59803</v>
      </c>
      <c r="AE11">
        <v>63024</v>
      </c>
      <c r="AF11">
        <v>62616</v>
      </c>
      <c r="AG11">
        <v>61234</v>
      </c>
      <c r="AH11">
        <v>62616</v>
      </c>
      <c r="AI11">
        <v>62616</v>
      </c>
      <c r="AJ11">
        <v>61234</v>
      </c>
      <c r="AK11">
        <v>63024</v>
      </c>
      <c r="AL11">
        <v>60339</v>
      </c>
      <c r="AM11">
        <v>63024</v>
      </c>
      <c r="AN11">
        <v>61234</v>
      </c>
      <c r="AO11">
        <v>61234</v>
      </c>
      <c r="AP11">
        <v>61234</v>
      </c>
      <c r="AQ11">
        <v>62616</v>
      </c>
      <c r="AR11">
        <v>61234</v>
      </c>
      <c r="AS11">
        <v>63024</v>
      </c>
      <c r="AT11">
        <v>61824</v>
      </c>
      <c r="AU11">
        <v>62616</v>
      </c>
      <c r="AV11">
        <v>62616</v>
      </c>
      <c r="AW11">
        <v>61234</v>
      </c>
    </row>
    <row r="12" spans="2:49" x14ac:dyDescent="0.25">
      <c r="B12">
        <v>61234</v>
      </c>
      <c r="C12">
        <v>62616</v>
      </c>
      <c r="D12">
        <v>61234</v>
      </c>
      <c r="E12">
        <v>63024</v>
      </c>
      <c r="F12">
        <v>61234</v>
      </c>
      <c r="G12">
        <v>62866</v>
      </c>
      <c r="H12">
        <v>62616</v>
      </c>
      <c r="I12">
        <v>61234</v>
      </c>
      <c r="J12">
        <v>63024</v>
      </c>
      <c r="K12">
        <v>62616</v>
      </c>
      <c r="L12">
        <v>61234</v>
      </c>
      <c r="M12">
        <v>63024</v>
      </c>
      <c r="N12">
        <v>60339</v>
      </c>
      <c r="O12">
        <v>62866</v>
      </c>
      <c r="P12">
        <v>60339</v>
      </c>
      <c r="Q12">
        <v>61234</v>
      </c>
      <c r="R12">
        <v>61234</v>
      </c>
      <c r="S12">
        <v>62616</v>
      </c>
      <c r="T12">
        <v>60339</v>
      </c>
      <c r="U12">
        <v>63024</v>
      </c>
      <c r="V12">
        <v>60339</v>
      </c>
      <c r="W12">
        <v>62866</v>
      </c>
      <c r="X12">
        <v>61234</v>
      </c>
      <c r="Y12">
        <v>61234</v>
      </c>
      <c r="Z12">
        <v>61234</v>
      </c>
      <c r="AA12">
        <v>62616</v>
      </c>
      <c r="AB12">
        <v>60339</v>
      </c>
      <c r="AC12">
        <v>63024</v>
      </c>
      <c r="AD12">
        <v>59803</v>
      </c>
      <c r="AE12">
        <v>63024</v>
      </c>
      <c r="AF12">
        <v>62616</v>
      </c>
      <c r="AG12">
        <v>61234</v>
      </c>
      <c r="AH12">
        <v>62616</v>
      </c>
      <c r="AI12">
        <v>62616</v>
      </c>
      <c r="AJ12">
        <v>61234</v>
      </c>
      <c r="AK12">
        <v>63024</v>
      </c>
      <c r="AL12">
        <v>60339</v>
      </c>
      <c r="AM12">
        <v>63024</v>
      </c>
      <c r="AN12">
        <v>61234</v>
      </c>
      <c r="AO12">
        <v>61234</v>
      </c>
      <c r="AP12">
        <v>61234</v>
      </c>
      <c r="AQ12">
        <v>62616</v>
      </c>
      <c r="AR12">
        <v>61234</v>
      </c>
      <c r="AS12">
        <v>63024</v>
      </c>
      <c r="AT12">
        <v>61824</v>
      </c>
      <c r="AU12">
        <v>63024</v>
      </c>
      <c r="AV12">
        <v>62616</v>
      </c>
      <c r="AW12">
        <v>61234</v>
      </c>
    </row>
    <row r="13" spans="2:49" x14ac:dyDescent="0.25">
      <c r="B13">
        <v>61234</v>
      </c>
      <c r="C13">
        <v>62616</v>
      </c>
      <c r="D13">
        <v>61234</v>
      </c>
      <c r="E13">
        <v>63024</v>
      </c>
      <c r="F13">
        <v>61234</v>
      </c>
      <c r="G13">
        <v>63024</v>
      </c>
      <c r="H13">
        <v>62616</v>
      </c>
      <c r="I13">
        <v>61234</v>
      </c>
      <c r="J13">
        <v>63024</v>
      </c>
      <c r="K13">
        <v>62616</v>
      </c>
      <c r="L13">
        <v>61234</v>
      </c>
      <c r="M13">
        <v>63024</v>
      </c>
      <c r="N13">
        <v>60339</v>
      </c>
      <c r="O13">
        <v>62866</v>
      </c>
      <c r="P13">
        <v>60339</v>
      </c>
      <c r="Q13">
        <v>61234</v>
      </c>
      <c r="R13">
        <v>61234</v>
      </c>
      <c r="S13">
        <v>62616</v>
      </c>
      <c r="T13">
        <v>60339</v>
      </c>
      <c r="U13">
        <v>63024</v>
      </c>
      <c r="V13">
        <v>60339</v>
      </c>
      <c r="W13">
        <v>63024</v>
      </c>
      <c r="X13">
        <v>61234</v>
      </c>
      <c r="Y13">
        <v>61234</v>
      </c>
      <c r="Z13">
        <v>61234</v>
      </c>
      <c r="AA13">
        <v>62616</v>
      </c>
      <c r="AB13">
        <v>60339</v>
      </c>
      <c r="AC13">
        <v>63024</v>
      </c>
      <c r="AD13">
        <v>59803</v>
      </c>
      <c r="AE13">
        <v>60339</v>
      </c>
      <c r="AF13">
        <v>62616</v>
      </c>
      <c r="AG13">
        <v>61234</v>
      </c>
      <c r="AH13">
        <v>62616</v>
      </c>
      <c r="AI13">
        <v>62616</v>
      </c>
      <c r="AJ13">
        <v>61234</v>
      </c>
      <c r="AK13">
        <v>63024</v>
      </c>
      <c r="AL13">
        <v>60339</v>
      </c>
      <c r="AM13">
        <v>63024</v>
      </c>
      <c r="AN13">
        <v>61234</v>
      </c>
      <c r="AO13">
        <v>61234</v>
      </c>
      <c r="AP13">
        <v>61234</v>
      </c>
      <c r="AQ13">
        <v>62616</v>
      </c>
      <c r="AR13">
        <v>61234</v>
      </c>
      <c r="AS13">
        <v>63024</v>
      </c>
      <c r="AT13">
        <v>61824</v>
      </c>
      <c r="AU13">
        <v>62616</v>
      </c>
      <c r="AV13">
        <v>62616</v>
      </c>
      <c r="AW13">
        <v>61234</v>
      </c>
    </row>
    <row r="14" spans="2:49" x14ac:dyDescent="0.25">
      <c r="B14">
        <v>61234</v>
      </c>
      <c r="C14">
        <v>62616</v>
      </c>
      <c r="D14">
        <v>61234</v>
      </c>
      <c r="E14">
        <v>63024</v>
      </c>
      <c r="F14">
        <v>61234</v>
      </c>
      <c r="G14">
        <v>63024</v>
      </c>
      <c r="H14">
        <v>62616</v>
      </c>
      <c r="I14">
        <v>61234</v>
      </c>
      <c r="J14">
        <v>63024</v>
      </c>
      <c r="K14">
        <v>62616</v>
      </c>
      <c r="L14">
        <v>61234</v>
      </c>
      <c r="M14">
        <v>63024</v>
      </c>
      <c r="N14">
        <v>60339</v>
      </c>
      <c r="O14">
        <v>62866</v>
      </c>
      <c r="P14">
        <v>60339</v>
      </c>
      <c r="Q14">
        <v>61234</v>
      </c>
      <c r="R14">
        <v>61234</v>
      </c>
      <c r="S14">
        <v>62616</v>
      </c>
      <c r="T14">
        <v>60339</v>
      </c>
      <c r="U14">
        <v>63024</v>
      </c>
      <c r="V14">
        <v>60339</v>
      </c>
      <c r="W14">
        <v>63024</v>
      </c>
      <c r="X14">
        <v>61234</v>
      </c>
      <c r="Y14">
        <v>61234</v>
      </c>
      <c r="Z14">
        <v>61234</v>
      </c>
      <c r="AA14">
        <v>62616</v>
      </c>
      <c r="AB14">
        <v>60339</v>
      </c>
      <c r="AC14">
        <v>63024</v>
      </c>
      <c r="AD14">
        <v>59803</v>
      </c>
      <c r="AE14">
        <v>62019</v>
      </c>
      <c r="AF14">
        <v>62616</v>
      </c>
      <c r="AG14">
        <v>61234</v>
      </c>
      <c r="AH14">
        <v>62616</v>
      </c>
      <c r="AI14">
        <v>62616</v>
      </c>
      <c r="AJ14">
        <v>61234</v>
      </c>
      <c r="AK14">
        <v>63024</v>
      </c>
      <c r="AL14">
        <v>60339</v>
      </c>
      <c r="AM14">
        <v>63024</v>
      </c>
      <c r="AN14">
        <v>61234</v>
      </c>
      <c r="AO14">
        <v>61234</v>
      </c>
      <c r="AP14">
        <v>61234</v>
      </c>
      <c r="AQ14">
        <v>62616</v>
      </c>
      <c r="AR14">
        <v>61234</v>
      </c>
      <c r="AS14">
        <v>63024</v>
      </c>
      <c r="AT14">
        <v>61824</v>
      </c>
      <c r="AU14">
        <v>63024</v>
      </c>
      <c r="AV14">
        <v>62616</v>
      </c>
      <c r="AW14">
        <v>61234</v>
      </c>
    </row>
    <row r="15" spans="2:49" x14ac:dyDescent="0.25">
      <c r="B15">
        <v>61234</v>
      </c>
      <c r="C15">
        <v>62616</v>
      </c>
      <c r="D15">
        <v>61234</v>
      </c>
      <c r="E15">
        <v>63024</v>
      </c>
      <c r="F15">
        <v>61234</v>
      </c>
      <c r="G15">
        <v>62616</v>
      </c>
      <c r="H15">
        <v>62616</v>
      </c>
      <c r="I15">
        <v>61234</v>
      </c>
      <c r="J15">
        <v>63024</v>
      </c>
      <c r="K15">
        <v>62616</v>
      </c>
      <c r="L15">
        <v>61234</v>
      </c>
      <c r="M15">
        <v>63024</v>
      </c>
      <c r="N15">
        <v>60339</v>
      </c>
      <c r="O15">
        <v>62075</v>
      </c>
      <c r="P15">
        <v>60339</v>
      </c>
      <c r="Q15">
        <v>61234</v>
      </c>
      <c r="R15">
        <v>61234</v>
      </c>
      <c r="S15">
        <v>62616</v>
      </c>
      <c r="T15">
        <v>60339</v>
      </c>
      <c r="U15">
        <v>63024</v>
      </c>
      <c r="V15">
        <v>60339</v>
      </c>
      <c r="W15">
        <v>63024</v>
      </c>
      <c r="X15">
        <v>61234</v>
      </c>
      <c r="Y15">
        <v>61234</v>
      </c>
      <c r="Z15">
        <v>61234</v>
      </c>
      <c r="AA15">
        <v>62616</v>
      </c>
      <c r="AB15">
        <v>60339</v>
      </c>
      <c r="AC15">
        <v>63024</v>
      </c>
      <c r="AD15">
        <v>59803</v>
      </c>
      <c r="AE15">
        <v>62019</v>
      </c>
      <c r="AF15">
        <v>62616</v>
      </c>
      <c r="AG15">
        <v>61234</v>
      </c>
      <c r="AH15">
        <v>62616</v>
      </c>
      <c r="AI15">
        <v>62616</v>
      </c>
      <c r="AJ15">
        <v>61234</v>
      </c>
      <c r="AK15">
        <v>63024</v>
      </c>
      <c r="AL15">
        <v>60339</v>
      </c>
      <c r="AM15">
        <v>63024</v>
      </c>
      <c r="AN15">
        <v>61234</v>
      </c>
      <c r="AO15">
        <v>61234</v>
      </c>
      <c r="AP15">
        <v>61234</v>
      </c>
      <c r="AQ15">
        <v>62616</v>
      </c>
      <c r="AR15">
        <v>61234</v>
      </c>
      <c r="AS15">
        <v>63024</v>
      </c>
      <c r="AT15">
        <v>61824</v>
      </c>
      <c r="AU15">
        <v>60339</v>
      </c>
      <c r="AV15">
        <v>62616</v>
      </c>
      <c r="AW15">
        <v>61234</v>
      </c>
    </row>
    <row r="16" spans="2:49" x14ac:dyDescent="0.25">
      <c r="B16">
        <v>61234</v>
      </c>
      <c r="C16">
        <v>62616</v>
      </c>
      <c r="D16">
        <v>61234</v>
      </c>
      <c r="E16">
        <v>63024</v>
      </c>
      <c r="F16">
        <v>61234</v>
      </c>
      <c r="G16">
        <v>63024</v>
      </c>
      <c r="H16">
        <v>62616</v>
      </c>
      <c r="I16">
        <v>61234</v>
      </c>
      <c r="J16">
        <v>63024</v>
      </c>
      <c r="K16">
        <v>62616</v>
      </c>
      <c r="L16">
        <v>61234</v>
      </c>
      <c r="M16">
        <v>63024</v>
      </c>
      <c r="N16">
        <v>60339</v>
      </c>
      <c r="O16">
        <v>63024</v>
      </c>
      <c r="P16">
        <v>60339</v>
      </c>
      <c r="Q16">
        <v>61234</v>
      </c>
      <c r="R16">
        <v>61234</v>
      </c>
      <c r="S16">
        <v>62616</v>
      </c>
      <c r="T16">
        <v>60339</v>
      </c>
      <c r="U16">
        <v>63024</v>
      </c>
      <c r="V16">
        <v>60339</v>
      </c>
      <c r="W16">
        <v>63024</v>
      </c>
      <c r="X16">
        <v>61234</v>
      </c>
      <c r="Y16">
        <v>61234</v>
      </c>
      <c r="Z16">
        <v>61234</v>
      </c>
      <c r="AA16">
        <v>62616</v>
      </c>
      <c r="AB16">
        <v>60339</v>
      </c>
      <c r="AC16">
        <v>63024</v>
      </c>
      <c r="AD16">
        <v>59803</v>
      </c>
      <c r="AE16">
        <v>63024</v>
      </c>
      <c r="AF16">
        <v>62616</v>
      </c>
      <c r="AG16">
        <v>61234</v>
      </c>
      <c r="AH16">
        <v>62616</v>
      </c>
      <c r="AI16">
        <v>62616</v>
      </c>
      <c r="AJ16">
        <v>61234</v>
      </c>
      <c r="AK16">
        <v>63024</v>
      </c>
      <c r="AL16">
        <v>60339</v>
      </c>
      <c r="AM16">
        <v>62866</v>
      </c>
      <c r="AN16">
        <v>61234</v>
      </c>
      <c r="AO16">
        <v>61234</v>
      </c>
      <c r="AP16">
        <v>61234</v>
      </c>
      <c r="AQ16">
        <v>62616</v>
      </c>
      <c r="AR16">
        <v>61234</v>
      </c>
      <c r="AS16">
        <v>63024</v>
      </c>
      <c r="AT16">
        <v>61824</v>
      </c>
      <c r="AU16">
        <v>63024</v>
      </c>
      <c r="AV16">
        <v>62616</v>
      </c>
      <c r="AW16">
        <v>61234</v>
      </c>
    </row>
    <row r="17" spans="2:49" x14ac:dyDescent="0.25">
      <c r="B17">
        <v>61234</v>
      </c>
      <c r="C17">
        <v>62616</v>
      </c>
      <c r="D17">
        <v>61234</v>
      </c>
      <c r="E17">
        <v>63024</v>
      </c>
      <c r="F17">
        <v>61234</v>
      </c>
      <c r="G17">
        <v>62616</v>
      </c>
      <c r="H17">
        <v>62616</v>
      </c>
      <c r="I17">
        <v>61234</v>
      </c>
      <c r="J17">
        <v>63024</v>
      </c>
      <c r="K17">
        <v>62616</v>
      </c>
      <c r="L17">
        <v>61234</v>
      </c>
      <c r="M17">
        <v>63024</v>
      </c>
      <c r="N17">
        <v>60339</v>
      </c>
      <c r="O17">
        <v>63024</v>
      </c>
      <c r="P17">
        <v>60339</v>
      </c>
      <c r="Q17">
        <v>61234</v>
      </c>
      <c r="R17">
        <v>61234</v>
      </c>
      <c r="S17">
        <v>62616</v>
      </c>
      <c r="T17">
        <v>60339</v>
      </c>
      <c r="U17">
        <v>63024</v>
      </c>
      <c r="V17">
        <v>60339</v>
      </c>
      <c r="W17">
        <v>62616</v>
      </c>
      <c r="X17">
        <v>61234</v>
      </c>
      <c r="Y17">
        <v>61234</v>
      </c>
      <c r="Z17">
        <v>61234</v>
      </c>
      <c r="AA17">
        <v>62616</v>
      </c>
      <c r="AB17">
        <v>60339</v>
      </c>
      <c r="AC17">
        <v>63024</v>
      </c>
      <c r="AD17">
        <v>60609</v>
      </c>
      <c r="AE17">
        <v>63024</v>
      </c>
      <c r="AF17">
        <v>62616</v>
      </c>
      <c r="AG17">
        <v>61234</v>
      </c>
      <c r="AH17">
        <v>62616</v>
      </c>
      <c r="AI17">
        <v>62616</v>
      </c>
      <c r="AJ17">
        <v>61234</v>
      </c>
      <c r="AK17">
        <v>63024</v>
      </c>
      <c r="AL17">
        <v>60339</v>
      </c>
      <c r="AM17">
        <v>62866</v>
      </c>
      <c r="AN17">
        <v>61234</v>
      </c>
      <c r="AO17">
        <v>61234</v>
      </c>
      <c r="AP17">
        <v>61234</v>
      </c>
      <c r="AQ17">
        <v>62616</v>
      </c>
      <c r="AR17">
        <v>61234</v>
      </c>
      <c r="AS17">
        <v>63024</v>
      </c>
      <c r="AT17">
        <v>61824</v>
      </c>
      <c r="AU17">
        <v>60339</v>
      </c>
      <c r="AV17">
        <v>62616</v>
      </c>
      <c r="AW17">
        <v>61234</v>
      </c>
    </row>
    <row r="18" spans="2:49" x14ac:dyDescent="0.25">
      <c r="B18">
        <v>61234</v>
      </c>
      <c r="C18">
        <v>62616</v>
      </c>
      <c r="D18">
        <v>61234</v>
      </c>
      <c r="E18">
        <v>63024</v>
      </c>
      <c r="F18">
        <v>61234</v>
      </c>
      <c r="G18">
        <v>63024</v>
      </c>
      <c r="H18">
        <v>62616</v>
      </c>
      <c r="I18">
        <v>61234</v>
      </c>
      <c r="J18">
        <v>63024</v>
      </c>
      <c r="K18">
        <v>62616</v>
      </c>
      <c r="L18">
        <v>61234</v>
      </c>
      <c r="M18">
        <v>63024</v>
      </c>
      <c r="N18">
        <v>60339</v>
      </c>
      <c r="O18">
        <v>63024</v>
      </c>
      <c r="P18">
        <v>60339</v>
      </c>
      <c r="Q18">
        <v>61234</v>
      </c>
      <c r="R18">
        <v>61234</v>
      </c>
      <c r="S18">
        <v>62616</v>
      </c>
      <c r="T18">
        <v>60339</v>
      </c>
      <c r="U18">
        <v>63024</v>
      </c>
      <c r="V18">
        <v>60339</v>
      </c>
      <c r="W18">
        <v>62616</v>
      </c>
      <c r="X18">
        <v>61234</v>
      </c>
      <c r="Y18">
        <v>61234</v>
      </c>
      <c r="Z18">
        <v>61234</v>
      </c>
      <c r="AA18">
        <v>62616</v>
      </c>
      <c r="AB18">
        <v>60339</v>
      </c>
      <c r="AC18">
        <v>63024</v>
      </c>
      <c r="AD18">
        <v>60609</v>
      </c>
      <c r="AE18">
        <v>63024</v>
      </c>
      <c r="AF18">
        <v>62616</v>
      </c>
      <c r="AG18">
        <v>61234</v>
      </c>
      <c r="AH18">
        <v>62616</v>
      </c>
      <c r="AI18">
        <v>62616</v>
      </c>
      <c r="AJ18">
        <v>61234</v>
      </c>
      <c r="AK18">
        <v>63024</v>
      </c>
      <c r="AL18">
        <v>60339</v>
      </c>
      <c r="AM18">
        <v>63024</v>
      </c>
      <c r="AN18">
        <v>61234</v>
      </c>
      <c r="AO18">
        <v>61234</v>
      </c>
      <c r="AP18">
        <v>61234</v>
      </c>
      <c r="AQ18">
        <v>62616</v>
      </c>
      <c r="AR18">
        <v>61234</v>
      </c>
      <c r="AS18">
        <v>63024</v>
      </c>
      <c r="AT18">
        <v>61824</v>
      </c>
      <c r="AU18">
        <v>62866</v>
      </c>
      <c r="AV18">
        <v>62616</v>
      </c>
      <c r="AW18">
        <v>61234</v>
      </c>
    </row>
    <row r="19" spans="2:49" x14ac:dyDescent="0.25">
      <c r="B19">
        <v>61234</v>
      </c>
      <c r="C19">
        <v>62616</v>
      </c>
      <c r="D19">
        <v>61234</v>
      </c>
      <c r="E19">
        <v>63024</v>
      </c>
      <c r="F19">
        <v>61234</v>
      </c>
      <c r="G19">
        <v>63024</v>
      </c>
      <c r="H19">
        <v>62616</v>
      </c>
      <c r="I19">
        <v>61234</v>
      </c>
      <c r="J19">
        <v>63024</v>
      </c>
      <c r="K19">
        <v>62616</v>
      </c>
      <c r="L19">
        <v>61234</v>
      </c>
      <c r="M19">
        <v>63024</v>
      </c>
      <c r="N19">
        <v>60339</v>
      </c>
      <c r="O19">
        <v>63024</v>
      </c>
      <c r="P19">
        <v>60339</v>
      </c>
      <c r="Q19">
        <v>61234</v>
      </c>
      <c r="R19">
        <v>61234</v>
      </c>
      <c r="S19">
        <v>62616</v>
      </c>
      <c r="T19">
        <v>60339</v>
      </c>
      <c r="U19">
        <v>63024</v>
      </c>
      <c r="V19">
        <v>60339</v>
      </c>
      <c r="W19">
        <v>60339</v>
      </c>
      <c r="X19">
        <v>61234</v>
      </c>
      <c r="Y19">
        <v>61234</v>
      </c>
      <c r="Z19">
        <v>61234</v>
      </c>
      <c r="AA19">
        <v>62616</v>
      </c>
      <c r="AB19">
        <v>60339</v>
      </c>
      <c r="AC19">
        <v>63024</v>
      </c>
      <c r="AD19">
        <v>60609</v>
      </c>
      <c r="AE19">
        <v>63024</v>
      </c>
      <c r="AF19">
        <v>62616</v>
      </c>
      <c r="AG19">
        <v>61234</v>
      </c>
      <c r="AH19">
        <v>62616</v>
      </c>
      <c r="AI19">
        <v>62616</v>
      </c>
      <c r="AJ19">
        <v>61234</v>
      </c>
      <c r="AK19">
        <v>63024</v>
      </c>
      <c r="AL19">
        <v>60339</v>
      </c>
      <c r="AM19">
        <v>63024</v>
      </c>
      <c r="AN19">
        <v>61234</v>
      </c>
      <c r="AO19">
        <v>61234</v>
      </c>
      <c r="AP19">
        <v>61234</v>
      </c>
      <c r="AQ19">
        <v>62616</v>
      </c>
      <c r="AR19">
        <v>61234</v>
      </c>
      <c r="AS19">
        <v>63024</v>
      </c>
      <c r="AT19">
        <v>61824</v>
      </c>
      <c r="AU19">
        <v>62616</v>
      </c>
      <c r="AV19">
        <v>62616</v>
      </c>
      <c r="AW19">
        <v>61234</v>
      </c>
    </row>
    <row r="20" spans="2:49" x14ac:dyDescent="0.25">
      <c r="B20">
        <v>61234</v>
      </c>
      <c r="C20">
        <v>62616</v>
      </c>
      <c r="D20">
        <v>61234</v>
      </c>
      <c r="E20">
        <v>63024</v>
      </c>
      <c r="F20">
        <v>61234</v>
      </c>
      <c r="G20">
        <v>60339</v>
      </c>
      <c r="H20">
        <v>62616</v>
      </c>
      <c r="I20">
        <v>61234</v>
      </c>
      <c r="J20">
        <v>63024</v>
      </c>
      <c r="K20">
        <v>62616</v>
      </c>
      <c r="L20">
        <v>61234</v>
      </c>
      <c r="M20">
        <v>63024</v>
      </c>
      <c r="N20">
        <v>60339</v>
      </c>
      <c r="O20">
        <v>63024</v>
      </c>
      <c r="P20">
        <v>60339</v>
      </c>
      <c r="Q20">
        <v>61234</v>
      </c>
      <c r="R20">
        <v>61234</v>
      </c>
      <c r="S20">
        <v>62616</v>
      </c>
      <c r="T20">
        <v>60339</v>
      </c>
      <c r="U20">
        <v>63024</v>
      </c>
      <c r="V20">
        <v>60339</v>
      </c>
      <c r="W20">
        <v>63024</v>
      </c>
      <c r="X20">
        <v>61234</v>
      </c>
      <c r="Y20">
        <v>61234</v>
      </c>
      <c r="Z20">
        <v>61234</v>
      </c>
      <c r="AA20">
        <v>62616</v>
      </c>
      <c r="AB20">
        <v>60339</v>
      </c>
      <c r="AC20">
        <v>63024</v>
      </c>
      <c r="AD20">
        <v>60609</v>
      </c>
      <c r="AE20">
        <v>63024</v>
      </c>
      <c r="AF20">
        <v>62616</v>
      </c>
      <c r="AG20">
        <v>61234</v>
      </c>
      <c r="AH20">
        <v>62616</v>
      </c>
      <c r="AI20">
        <v>62616</v>
      </c>
      <c r="AJ20">
        <v>61234</v>
      </c>
      <c r="AK20">
        <v>63024</v>
      </c>
      <c r="AL20">
        <v>60339</v>
      </c>
      <c r="AM20">
        <v>63024</v>
      </c>
      <c r="AN20">
        <v>61234</v>
      </c>
      <c r="AO20">
        <v>61234</v>
      </c>
      <c r="AP20">
        <v>61234</v>
      </c>
      <c r="AQ20">
        <v>62616</v>
      </c>
      <c r="AR20">
        <v>61234</v>
      </c>
      <c r="AS20">
        <v>62866</v>
      </c>
      <c r="AT20">
        <v>61824</v>
      </c>
      <c r="AU20">
        <v>63024</v>
      </c>
      <c r="AV20">
        <v>62616</v>
      </c>
      <c r="AW20">
        <v>61234</v>
      </c>
    </row>
    <row r="21" spans="2:49" x14ac:dyDescent="0.25">
      <c r="B21">
        <v>61234</v>
      </c>
      <c r="C21">
        <v>62616</v>
      </c>
      <c r="D21">
        <v>61234</v>
      </c>
      <c r="E21">
        <v>63024</v>
      </c>
      <c r="F21">
        <v>61234</v>
      </c>
      <c r="G21">
        <v>63024</v>
      </c>
      <c r="H21">
        <v>62616</v>
      </c>
      <c r="I21">
        <v>61234</v>
      </c>
      <c r="J21">
        <v>63024</v>
      </c>
      <c r="K21">
        <v>62616</v>
      </c>
      <c r="L21">
        <v>61234</v>
      </c>
      <c r="M21">
        <v>63024</v>
      </c>
      <c r="N21">
        <v>60339</v>
      </c>
      <c r="O21">
        <v>62866</v>
      </c>
      <c r="P21">
        <v>60339</v>
      </c>
      <c r="Q21">
        <v>61234</v>
      </c>
      <c r="R21">
        <v>61234</v>
      </c>
      <c r="S21">
        <v>62616</v>
      </c>
      <c r="T21">
        <v>60339</v>
      </c>
      <c r="U21">
        <v>63024</v>
      </c>
      <c r="V21">
        <v>60339</v>
      </c>
      <c r="W21">
        <v>62866</v>
      </c>
      <c r="X21">
        <v>61234</v>
      </c>
      <c r="Y21">
        <v>61234</v>
      </c>
      <c r="Z21">
        <v>61234</v>
      </c>
      <c r="AA21">
        <v>62616</v>
      </c>
      <c r="AB21">
        <v>60339</v>
      </c>
      <c r="AC21">
        <v>63024</v>
      </c>
      <c r="AD21">
        <v>60609</v>
      </c>
      <c r="AE21">
        <v>63024</v>
      </c>
      <c r="AF21">
        <v>62616</v>
      </c>
      <c r="AG21">
        <v>61234</v>
      </c>
      <c r="AH21">
        <v>62616</v>
      </c>
      <c r="AI21">
        <v>62616</v>
      </c>
      <c r="AJ21">
        <v>61234</v>
      </c>
      <c r="AK21">
        <v>63024</v>
      </c>
      <c r="AL21">
        <v>60339</v>
      </c>
      <c r="AM21">
        <v>63024</v>
      </c>
      <c r="AN21">
        <v>61234</v>
      </c>
      <c r="AO21">
        <v>61234</v>
      </c>
      <c r="AP21">
        <v>61234</v>
      </c>
      <c r="AQ21">
        <v>62616</v>
      </c>
      <c r="AR21">
        <v>61234</v>
      </c>
      <c r="AS21">
        <v>63024</v>
      </c>
      <c r="AT21">
        <v>61824</v>
      </c>
      <c r="AU21">
        <v>60339</v>
      </c>
      <c r="AV21">
        <v>62616</v>
      </c>
      <c r="AW21">
        <v>61234</v>
      </c>
    </row>
    <row r="22" spans="2:49" x14ac:dyDescent="0.25">
      <c r="B22">
        <v>61234</v>
      </c>
      <c r="C22">
        <v>62616</v>
      </c>
      <c r="D22">
        <v>61234</v>
      </c>
      <c r="E22">
        <v>63024</v>
      </c>
      <c r="F22">
        <v>61234</v>
      </c>
      <c r="G22">
        <v>63024</v>
      </c>
      <c r="H22">
        <v>62616</v>
      </c>
      <c r="I22">
        <v>61234</v>
      </c>
      <c r="J22">
        <v>63024</v>
      </c>
      <c r="K22">
        <v>62616</v>
      </c>
      <c r="L22">
        <v>61234</v>
      </c>
      <c r="M22">
        <v>63024</v>
      </c>
      <c r="N22">
        <v>60339</v>
      </c>
      <c r="O22">
        <v>63024</v>
      </c>
      <c r="P22">
        <v>60339</v>
      </c>
      <c r="Q22">
        <v>61234</v>
      </c>
      <c r="R22">
        <v>61234</v>
      </c>
      <c r="S22">
        <v>62616</v>
      </c>
      <c r="T22">
        <v>60339</v>
      </c>
      <c r="U22">
        <v>63024</v>
      </c>
      <c r="V22">
        <v>60339</v>
      </c>
      <c r="W22">
        <v>63024</v>
      </c>
      <c r="X22">
        <v>61234</v>
      </c>
      <c r="Y22">
        <v>61234</v>
      </c>
      <c r="Z22">
        <v>61234</v>
      </c>
      <c r="AA22">
        <v>62616</v>
      </c>
      <c r="AB22">
        <v>60339</v>
      </c>
      <c r="AC22">
        <v>63024</v>
      </c>
      <c r="AD22">
        <v>60609</v>
      </c>
      <c r="AE22">
        <v>62866</v>
      </c>
      <c r="AF22">
        <v>62616</v>
      </c>
      <c r="AG22">
        <v>61234</v>
      </c>
      <c r="AH22">
        <v>62616</v>
      </c>
      <c r="AI22">
        <v>62616</v>
      </c>
      <c r="AJ22">
        <v>61234</v>
      </c>
      <c r="AK22">
        <v>63024</v>
      </c>
      <c r="AL22">
        <v>60339</v>
      </c>
      <c r="AM22">
        <v>63024</v>
      </c>
      <c r="AN22">
        <v>61234</v>
      </c>
      <c r="AO22">
        <v>61234</v>
      </c>
      <c r="AP22">
        <v>61234</v>
      </c>
      <c r="AQ22">
        <v>62616</v>
      </c>
      <c r="AR22">
        <v>61234</v>
      </c>
      <c r="AS22">
        <v>63024</v>
      </c>
      <c r="AT22">
        <v>61824</v>
      </c>
      <c r="AU22">
        <v>63024</v>
      </c>
      <c r="AV22">
        <v>62616</v>
      </c>
      <c r="AW22">
        <v>61234</v>
      </c>
    </row>
    <row r="23" spans="2:49" x14ac:dyDescent="0.25">
      <c r="B23">
        <v>61234</v>
      </c>
      <c r="C23">
        <v>62616</v>
      </c>
      <c r="D23">
        <v>61234</v>
      </c>
      <c r="E23">
        <v>63024</v>
      </c>
      <c r="F23">
        <v>61234</v>
      </c>
      <c r="G23">
        <v>63024</v>
      </c>
      <c r="H23">
        <v>62616</v>
      </c>
      <c r="I23">
        <v>61234</v>
      </c>
      <c r="J23">
        <v>63024</v>
      </c>
      <c r="K23">
        <v>62616</v>
      </c>
      <c r="L23">
        <v>61234</v>
      </c>
      <c r="M23">
        <v>63024</v>
      </c>
      <c r="N23">
        <v>60339</v>
      </c>
      <c r="O23">
        <v>63024</v>
      </c>
      <c r="P23">
        <v>60339</v>
      </c>
      <c r="Q23">
        <v>61234</v>
      </c>
      <c r="R23">
        <v>61234</v>
      </c>
      <c r="S23">
        <v>62616</v>
      </c>
      <c r="T23">
        <v>60339</v>
      </c>
      <c r="U23">
        <v>63024</v>
      </c>
      <c r="V23">
        <v>60339</v>
      </c>
      <c r="W23">
        <v>62866</v>
      </c>
      <c r="X23">
        <v>61234</v>
      </c>
      <c r="Y23">
        <v>61234</v>
      </c>
      <c r="Z23">
        <v>61234</v>
      </c>
      <c r="AA23">
        <v>62616</v>
      </c>
      <c r="AB23">
        <v>60339</v>
      </c>
      <c r="AC23">
        <v>63024</v>
      </c>
      <c r="AD23">
        <v>60609</v>
      </c>
      <c r="AE23">
        <v>62866</v>
      </c>
      <c r="AF23">
        <v>62616</v>
      </c>
      <c r="AG23">
        <v>61234</v>
      </c>
      <c r="AH23">
        <v>62616</v>
      </c>
      <c r="AI23">
        <v>62616</v>
      </c>
      <c r="AJ23">
        <v>61234</v>
      </c>
      <c r="AK23">
        <v>63024</v>
      </c>
      <c r="AL23">
        <v>60339</v>
      </c>
      <c r="AM23">
        <v>62866</v>
      </c>
      <c r="AN23">
        <v>61234</v>
      </c>
      <c r="AO23">
        <v>61234</v>
      </c>
      <c r="AP23">
        <v>61234</v>
      </c>
      <c r="AQ23">
        <v>62616</v>
      </c>
      <c r="AR23">
        <v>61234</v>
      </c>
      <c r="AS23">
        <v>63024</v>
      </c>
      <c r="AT23">
        <v>61824</v>
      </c>
      <c r="AU23">
        <v>62616</v>
      </c>
      <c r="AV23">
        <v>62616</v>
      </c>
      <c r="AW23">
        <v>61234</v>
      </c>
    </row>
    <row r="24" spans="2:49" x14ac:dyDescent="0.25">
      <c r="B24">
        <v>61234</v>
      </c>
      <c r="C24">
        <v>62616</v>
      </c>
      <c r="D24">
        <v>61234</v>
      </c>
      <c r="E24">
        <v>63024</v>
      </c>
      <c r="F24">
        <v>61234</v>
      </c>
      <c r="G24">
        <v>63024</v>
      </c>
      <c r="H24">
        <v>62616</v>
      </c>
      <c r="I24">
        <v>61234</v>
      </c>
      <c r="J24">
        <v>63024</v>
      </c>
      <c r="K24">
        <v>62616</v>
      </c>
      <c r="L24">
        <v>61234</v>
      </c>
      <c r="M24">
        <v>63024</v>
      </c>
      <c r="N24">
        <v>60339</v>
      </c>
      <c r="O24">
        <v>63024</v>
      </c>
      <c r="P24">
        <v>60339</v>
      </c>
      <c r="Q24">
        <v>61234</v>
      </c>
      <c r="R24">
        <v>61234</v>
      </c>
      <c r="S24">
        <v>62616</v>
      </c>
      <c r="T24">
        <v>60339</v>
      </c>
      <c r="U24">
        <v>63024</v>
      </c>
      <c r="V24">
        <v>60339</v>
      </c>
      <c r="W24">
        <v>63024</v>
      </c>
      <c r="X24">
        <v>61234</v>
      </c>
      <c r="Y24">
        <v>61234</v>
      </c>
      <c r="Z24">
        <v>61234</v>
      </c>
      <c r="AA24">
        <v>62616</v>
      </c>
      <c r="AB24">
        <v>60339</v>
      </c>
      <c r="AC24">
        <v>63024</v>
      </c>
      <c r="AD24">
        <v>60609</v>
      </c>
      <c r="AE24">
        <v>63024</v>
      </c>
      <c r="AF24">
        <v>62616</v>
      </c>
      <c r="AG24">
        <v>61234</v>
      </c>
      <c r="AH24">
        <v>62616</v>
      </c>
      <c r="AI24">
        <v>62616</v>
      </c>
      <c r="AJ24">
        <v>61234</v>
      </c>
      <c r="AK24">
        <v>63024</v>
      </c>
      <c r="AL24">
        <v>60339</v>
      </c>
      <c r="AM24">
        <v>63024</v>
      </c>
      <c r="AN24">
        <v>61234</v>
      </c>
      <c r="AO24">
        <v>61234</v>
      </c>
      <c r="AP24">
        <v>61234</v>
      </c>
      <c r="AQ24">
        <v>62616</v>
      </c>
      <c r="AR24">
        <v>61234</v>
      </c>
      <c r="AS24">
        <v>63024</v>
      </c>
      <c r="AT24">
        <v>61824</v>
      </c>
      <c r="AU24">
        <v>63024</v>
      </c>
      <c r="AV24">
        <v>62616</v>
      </c>
      <c r="AW24">
        <v>61234</v>
      </c>
    </row>
    <row r="25" spans="2:49" x14ac:dyDescent="0.25">
      <c r="B25">
        <v>61234</v>
      </c>
      <c r="C25">
        <v>62616</v>
      </c>
      <c r="D25">
        <v>61234</v>
      </c>
      <c r="E25">
        <v>63024</v>
      </c>
      <c r="F25">
        <v>61234</v>
      </c>
      <c r="G25">
        <v>63024</v>
      </c>
      <c r="H25">
        <v>62616</v>
      </c>
      <c r="I25">
        <v>61234</v>
      </c>
      <c r="J25">
        <v>63024</v>
      </c>
      <c r="K25">
        <v>62616</v>
      </c>
      <c r="L25">
        <v>61234</v>
      </c>
      <c r="M25">
        <v>63024</v>
      </c>
      <c r="N25">
        <v>60339</v>
      </c>
      <c r="O25">
        <v>63024</v>
      </c>
      <c r="P25">
        <v>60339</v>
      </c>
      <c r="Q25">
        <v>61234</v>
      </c>
      <c r="R25">
        <v>61234</v>
      </c>
      <c r="S25">
        <v>62616</v>
      </c>
      <c r="T25">
        <v>60339</v>
      </c>
      <c r="U25">
        <v>63024</v>
      </c>
      <c r="V25">
        <v>60339</v>
      </c>
      <c r="W25">
        <v>63024</v>
      </c>
      <c r="X25">
        <v>61234</v>
      </c>
      <c r="Y25">
        <v>61234</v>
      </c>
      <c r="Z25">
        <v>61234</v>
      </c>
      <c r="AA25">
        <v>62616</v>
      </c>
      <c r="AB25">
        <v>60339</v>
      </c>
      <c r="AC25">
        <v>63024</v>
      </c>
      <c r="AD25">
        <v>60609</v>
      </c>
      <c r="AE25">
        <v>63024</v>
      </c>
      <c r="AF25">
        <v>62616</v>
      </c>
      <c r="AG25">
        <v>61234</v>
      </c>
      <c r="AH25">
        <v>62616</v>
      </c>
      <c r="AI25">
        <v>62616</v>
      </c>
      <c r="AJ25">
        <v>61234</v>
      </c>
      <c r="AK25">
        <v>63024</v>
      </c>
      <c r="AL25">
        <v>60339</v>
      </c>
      <c r="AM25">
        <v>63024</v>
      </c>
      <c r="AN25">
        <v>61234</v>
      </c>
      <c r="AO25">
        <v>61234</v>
      </c>
      <c r="AP25">
        <v>61234</v>
      </c>
      <c r="AQ25">
        <v>62616</v>
      </c>
      <c r="AR25">
        <v>61234</v>
      </c>
      <c r="AS25">
        <v>63024</v>
      </c>
      <c r="AT25">
        <v>61824</v>
      </c>
      <c r="AU25">
        <v>63024</v>
      </c>
      <c r="AV25">
        <v>62616</v>
      </c>
      <c r="AW25">
        <v>61234</v>
      </c>
    </row>
    <row r="26" spans="2:49" x14ac:dyDescent="0.25">
      <c r="B26">
        <v>61234</v>
      </c>
      <c r="C26">
        <v>62616</v>
      </c>
      <c r="D26">
        <v>61234</v>
      </c>
      <c r="E26">
        <v>63024</v>
      </c>
      <c r="F26">
        <v>61234</v>
      </c>
      <c r="G26">
        <v>62616</v>
      </c>
      <c r="H26">
        <v>62616</v>
      </c>
      <c r="I26">
        <v>61234</v>
      </c>
      <c r="J26">
        <v>63024</v>
      </c>
      <c r="K26">
        <v>62616</v>
      </c>
      <c r="L26">
        <v>61234</v>
      </c>
      <c r="M26">
        <v>63024</v>
      </c>
      <c r="N26">
        <v>60339</v>
      </c>
      <c r="O26">
        <v>63024</v>
      </c>
      <c r="P26">
        <v>60339</v>
      </c>
      <c r="Q26">
        <v>61234</v>
      </c>
      <c r="R26">
        <v>61234</v>
      </c>
      <c r="S26">
        <v>62616</v>
      </c>
      <c r="T26">
        <v>60339</v>
      </c>
      <c r="U26">
        <v>63024</v>
      </c>
      <c r="V26">
        <v>60339</v>
      </c>
      <c r="W26">
        <v>62616</v>
      </c>
      <c r="X26">
        <v>61234</v>
      </c>
      <c r="Y26">
        <v>61234</v>
      </c>
      <c r="Z26">
        <v>61234</v>
      </c>
      <c r="AA26">
        <v>62616</v>
      </c>
      <c r="AB26">
        <v>60339</v>
      </c>
      <c r="AC26">
        <v>63024</v>
      </c>
      <c r="AD26">
        <v>60609</v>
      </c>
      <c r="AE26">
        <v>63024</v>
      </c>
      <c r="AF26">
        <v>62616</v>
      </c>
      <c r="AG26">
        <v>61234</v>
      </c>
      <c r="AH26">
        <v>62616</v>
      </c>
      <c r="AI26">
        <v>62616</v>
      </c>
      <c r="AJ26">
        <v>61234</v>
      </c>
      <c r="AK26">
        <v>63024</v>
      </c>
      <c r="AL26">
        <v>60339</v>
      </c>
      <c r="AM26">
        <v>63024</v>
      </c>
      <c r="AN26">
        <v>61234</v>
      </c>
      <c r="AO26">
        <v>61234</v>
      </c>
      <c r="AP26">
        <v>61234</v>
      </c>
      <c r="AQ26">
        <v>62616</v>
      </c>
      <c r="AR26">
        <v>61234</v>
      </c>
      <c r="AS26">
        <v>63024</v>
      </c>
      <c r="AT26">
        <v>61824</v>
      </c>
      <c r="AU26">
        <v>62866</v>
      </c>
      <c r="AV26">
        <v>62616</v>
      </c>
      <c r="AW26">
        <v>61234</v>
      </c>
    </row>
    <row r="27" spans="2:49" x14ac:dyDescent="0.25">
      <c r="B27">
        <v>61234</v>
      </c>
      <c r="C27">
        <v>62616</v>
      </c>
      <c r="D27">
        <v>61234</v>
      </c>
      <c r="E27">
        <v>63024</v>
      </c>
      <c r="F27">
        <v>61234</v>
      </c>
      <c r="G27">
        <v>62616</v>
      </c>
      <c r="H27">
        <v>62616</v>
      </c>
      <c r="I27">
        <v>61234</v>
      </c>
      <c r="J27">
        <v>63024</v>
      </c>
      <c r="K27">
        <v>62616</v>
      </c>
      <c r="L27">
        <v>61234</v>
      </c>
      <c r="M27">
        <v>62908</v>
      </c>
      <c r="N27">
        <v>60339</v>
      </c>
      <c r="O27">
        <v>62866</v>
      </c>
      <c r="P27">
        <v>60339</v>
      </c>
      <c r="Q27">
        <v>61234</v>
      </c>
      <c r="R27">
        <v>61234</v>
      </c>
      <c r="S27">
        <v>62616</v>
      </c>
      <c r="T27">
        <v>60339</v>
      </c>
      <c r="U27">
        <v>63024</v>
      </c>
      <c r="V27">
        <v>60339</v>
      </c>
      <c r="W27">
        <v>63024</v>
      </c>
      <c r="X27">
        <v>61234</v>
      </c>
      <c r="Y27">
        <v>61234</v>
      </c>
      <c r="Z27">
        <v>61234</v>
      </c>
      <c r="AA27">
        <v>62616</v>
      </c>
      <c r="AB27">
        <v>60339</v>
      </c>
      <c r="AC27">
        <v>63024</v>
      </c>
      <c r="AD27">
        <v>60609</v>
      </c>
      <c r="AE27">
        <v>63024</v>
      </c>
      <c r="AF27">
        <v>62616</v>
      </c>
      <c r="AG27">
        <v>61234</v>
      </c>
      <c r="AH27">
        <v>62616</v>
      </c>
      <c r="AI27">
        <v>62616</v>
      </c>
      <c r="AJ27">
        <v>61234</v>
      </c>
      <c r="AK27">
        <v>63024</v>
      </c>
      <c r="AL27">
        <v>60339</v>
      </c>
      <c r="AM27">
        <v>62019</v>
      </c>
      <c r="AN27">
        <v>61234</v>
      </c>
      <c r="AO27">
        <v>61234</v>
      </c>
      <c r="AP27">
        <v>61234</v>
      </c>
      <c r="AQ27">
        <v>62616</v>
      </c>
      <c r="AR27">
        <v>61234</v>
      </c>
      <c r="AS27">
        <v>63024</v>
      </c>
      <c r="AT27">
        <v>61824</v>
      </c>
      <c r="AU27">
        <v>63024</v>
      </c>
      <c r="AV27">
        <v>62616</v>
      </c>
      <c r="AW27">
        <v>61234</v>
      </c>
    </row>
    <row r="28" spans="2:49" x14ac:dyDescent="0.25">
      <c r="B28">
        <v>61234</v>
      </c>
      <c r="C28">
        <v>62616</v>
      </c>
      <c r="D28">
        <v>61234</v>
      </c>
      <c r="E28">
        <v>63024</v>
      </c>
      <c r="F28">
        <v>61234</v>
      </c>
      <c r="G28">
        <v>62616</v>
      </c>
      <c r="H28">
        <v>62616</v>
      </c>
      <c r="I28">
        <v>61234</v>
      </c>
      <c r="J28">
        <v>63024</v>
      </c>
      <c r="K28">
        <v>62616</v>
      </c>
      <c r="L28">
        <v>61234</v>
      </c>
      <c r="M28">
        <v>62908</v>
      </c>
      <c r="N28">
        <v>60339</v>
      </c>
      <c r="O28">
        <v>63024</v>
      </c>
      <c r="P28">
        <v>60339</v>
      </c>
      <c r="Q28">
        <v>61234</v>
      </c>
      <c r="R28">
        <v>61234</v>
      </c>
      <c r="S28">
        <v>62616</v>
      </c>
      <c r="T28">
        <v>60339</v>
      </c>
      <c r="U28">
        <v>63024</v>
      </c>
      <c r="V28">
        <v>60339</v>
      </c>
      <c r="W28">
        <v>63024</v>
      </c>
      <c r="X28">
        <v>61234</v>
      </c>
      <c r="Y28">
        <v>61234</v>
      </c>
      <c r="Z28">
        <v>61234</v>
      </c>
      <c r="AA28">
        <v>62616</v>
      </c>
      <c r="AB28">
        <v>60339</v>
      </c>
      <c r="AC28">
        <v>63024</v>
      </c>
      <c r="AD28">
        <v>60609</v>
      </c>
      <c r="AE28">
        <v>63024</v>
      </c>
      <c r="AF28">
        <v>62616</v>
      </c>
      <c r="AG28">
        <v>61234</v>
      </c>
      <c r="AH28">
        <v>62616</v>
      </c>
      <c r="AI28">
        <v>62616</v>
      </c>
      <c r="AJ28">
        <v>61234</v>
      </c>
      <c r="AK28">
        <v>63024</v>
      </c>
      <c r="AL28">
        <v>60339</v>
      </c>
      <c r="AM28">
        <v>63024</v>
      </c>
      <c r="AN28">
        <v>61234</v>
      </c>
      <c r="AO28">
        <v>61234</v>
      </c>
      <c r="AP28">
        <v>61234</v>
      </c>
      <c r="AQ28">
        <v>62616</v>
      </c>
      <c r="AR28">
        <v>61234</v>
      </c>
      <c r="AS28">
        <v>63024</v>
      </c>
      <c r="AT28">
        <v>61824</v>
      </c>
      <c r="AU28">
        <v>62616</v>
      </c>
      <c r="AV28">
        <v>62616</v>
      </c>
      <c r="AW28">
        <v>61234</v>
      </c>
    </row>
    <row r="29" spans="2:49" x14ac:dyDescent="0.25">
      <c r="B29">
        <v>61234</v>
      </c>
      <c r="C29">
        <v>62616</v>
      </c>
      <c r="D29">
        <v>61234</v>
      </c>
      <c r="E29">
        <v>63024</v>
      </c>
      <c r="F29">
        <v>61234</v>
      </c>
      <c r="G29">
        <v>63024</v>
      </c>
      <c r="H29">
        <v>62616</v>
      </c>
      <c r="I29">
        <v>61234</v>
      </c>
      <c r="J29">
        <v>63024</v>
      </c>
      <c r="K29">
        <v>62616</v>
      </c>
      <c r="L29">
        <v>61234</v>
      </c>
      <c r="M29">
        <v>63024</v>
      </c>
      <c r="N29">
        <v>60339</v>
      </c>
      <c r="O29">
        <v>63024</v>
      </c>
      <c r="P29">
        <v>60339</v>
      </c>
      <c r="Q29">
        <v>61234</v>
      </c>
      <c r="R29">
        <v>61234</v>
      </c>
      <c r="S29">
        <v>62616</v>
      </c>
      <c r="T29">
        <v>60339</v>
      </c>
      <c r="U29">
        <v>63024</v>
      </c>
      <c r="V29">
        <v>60339</v>
      </c>
      <c r="W29">
        <v>63024</v>
      </c>
      <c r="X29">
        <v>61234</v>
      </c>
      <c r="Y29">
        <v>61234</v>
      </c>
      <c r="Z29">
        <v>61234</v>
      </c>
      <c r="AA29">
        <v>62616</v>
      </c>
      <c r="AB29">
        <v>60339</v>
      </c>
      <c r="AC29">
        <v>63024</v>
      </c>
      <c r="AD29">
        <v>60609</v>
      </c>
      <c r="AE29">
        <v>62616</v>
      </c>
      <c r="AF29">
        <v>62616</v>
      </c>
      <c r="AG29">
        <v>61234</v>
      </c>
      <c r="AH29">
        <v>62616</v>
      </c>
      <c r="AI29">
        <v>62616</v>
      </c>
      <c r="AJ29">
        <v>61234</v>
      </c>
      <c r="AK29">
        <v>63024</v>
      </c>
      <c r="AL29">
        <v>60339</v>
      </c>
      <c r="AM29">
        <v>63024</v>
      </c>
      <c r="AN29">
        <v>61234</v>
      </c>
      <c r="AO29">
        <v>61234</v>
      </c>
      <c r="AP29">
        <v>61234</v>
      </c>
      <c r="AQ29">
        <v>62616</v>
      </c>
      <c r="AR29">
        <v>61234</v>
      </c>
      <c r="AS29">
        <v>63024</v>
      </c>
      <c r="AT29">
        <v>61824</v>
      </c>
      <c r="AU29">
        <v>63024</v>
      </c>
      <c r="AV29">
        <v>62616</v>
      </c>
      <c r="AW29">
        <v>61234</v>
      </c>
    </row>
    <row r="30" spans="2:49" x14ac:dyDescent="0.25">
      <c r="B30">
        <v>61234</v>
      </c>
      <c r="C30">
        <v>62616</v>
      </c>
      <c r="D30">
        <v>61234</v>
      </c>
      <c r="E30">
        <v>63024</v>
      </c>
      <c r="F30">
        <v>61234</v>
      </c>
      <c r="G30">
        <v>62866</v>
      </c>
      <c r="H30">
        <v>62616</v>
      </c>
      <c r="I30">
        <v>61234</v>
      </c>
      <c r="J30">
        <v>63024</v>
      </c>
      <c r="K30">
        <v>62616</v>
      </c>
      <c r="L30">
        <v>61234</v>
      </c>
      <c r="M30">
        <v>63024</v>
      </c>
      <c r="N30">
        <v>60339</v>
      </c>
      <c r="O30">
        <v>63024</v>
      </c>
      <c r="P30">
        <v>60339</v>
      </c>
      <c r="Q30">
        <v>61234</v>
      </c>
      <c r="R30">
        <v>61234</v>
      </c>
      <c r="S30">
        <v>62616</v>
      </c>
      <c r="T30">
        <v>60339</v>
      </c>
      <c r="U30">
        <v>63024</v>
      </c>
      <c r="V30">
        <v>60339</v>
      </c>
      <c r="W30">
        <v>62616</v>
      </c>
      <c r="X30">
        <v>61234</v>
      </c>
      <c r="Y30">
        <v>61234</v>
      </c>
      <c r="Z30">
        <v>61234</v>
      </c>
      <c r="AA30">
        <v>62616</v>
      </c>
      <c r="AB30">
        <v>60339</v>
      </c>
      <c r="AC30">
        <v>63024</v>
      </c>
      <c r="AD30">
        <v>60609</v>
      </c>
      <c r="AE30">
        <v>62616</v>
      </c>
      <c r="AF30">
        <v>62616</v>
      </c>
      <c r="AG30">
        <v>61234</v>
      </c>
      <c r="AH30">
        <v>62616</v>
      </c>
      <c r="AI30">
        <v>62616</v>
      </c>
      <c r="AJ30">
        <v>61234</v>
      </c>
      <c r="AK30">
        <v>63024</v>
      </c>
      <c r="AL30">
        <v>60339</v>
      </c>
      <c r="AM30">
        <v>63024</v>
      </c>
      <c r="AN30">
        <v>61234</v>
      </c>
      <c r="AO30">
        <v>61234</v>
      </c>
      <c r="AP30">
        <v>61234</v>
      </c>
      <c r="AQ30">
        <v>62616</v>
      </c>
      <c r="AR30">
        <v>61234</v>
      </c>
      <c r="AS30">
        <v>63024</v>
      </c>
      <c r="AT30">
        <v>61824</v>
      </c>
      <c r="AU30">
        <v>63024</v>
      </c>
      <c r="AV30">
        <v>62616</v>
      </c>
      <c r="AW30">
        <v>61234</v>
      </c>
    </row>
    <row r="31" spans="2:49" x14ac:dyDescent="0.25">
      <c r="B31">
        <v>61234</v>
      </c>
      <c r="C31">
        <v>62616</v>
      </c>
      <c r="D31">
        <v>61234</v>
      </c>
      <c r="E31">
        <v>63024</v>
      </c>
      <c r="F31">
        <v>61234</v>
      </c>
      <c r="G31">
        <v>62866</v>
      </c>
      <c r="H31">
        <v>62616</v>
      </c>
      <c r="I31">
        <v>61234</v>
      </c>
      <c r="J31">
        <v>63024</v>
      </c>
      <c r="K31">
        <v>62616</v>
      </c>
      <c r="L31">
        <v>61234</v>
      </c>
      <c r="M31">
        <v>63024</v>
      </c>
      <c r="N31">
        <v>60339</v>
      </c>
      <c r="O31">
        <v>63024</v>
      </c>
      <c r="P31">
        <v>60339</v>
      </c>
      <c r="Q31">
        <v>61234</v>
      </c>
      <c r="R31">
        <v>61234</v>
      </c>
      <c r="S31">
        <v>62616</v>
      </c>
      <c r="T31">
        <v>60339</v>
      </c>
      <c r="U31">
        <v>63024</v>
      </c>
      <c r="V31">
        <v>60339</v>
      </c>
      <c r="W31">
        <v>63024</v>
      </c>
      <c r="X31">
        <v>61234</v>
      </c>
      <c r="Y31">
        <v>61234</v>
      </c>
      <c r="Z31">
        <v>61234</v>
      </c>
      <c r="AA31">
        <v>62616</v>
      </c>
      <c r="AB31">
        <v>60339</v>
      </c>
      <c r="AC31">
        <v>63024</v>
      </c>
      <c r="AD31">
        <v>60609</v>
      </c>
      <c r="AE31">
        <v>63024</v>
      </c>
      <c r="AF31">
        <v>62616</v>
      </c>
      <c r="AG31">
        <v>61234</v>
      </c>
      <c r="AH31">
        <v>62616</v>
      </c>
      <c r="AI31">
        <v>62616</v>
      </c>
      <c r="AJ31">
        <v>61234</v>
      </c>
      <c r="AK31">
        <v>63024</v>
      </c>
      <c r="AL31">
        <v>60339</v>
      </c>
      <c r="AM31">
        <v>63024</v>
      </c>
      <c r="AN31">
        <v>61234</v>
      </c>
      <c r="AO31">
        <v>61234</v>
      </c>
      <c r="AP31">
        <v>61234</v>
      </c>
      <c r="AQ31">
        <v>62616</v>
      </c>
      <c r="AR31">
        <v>61234</v>
      </c>
      <c r="AS31">
        <v>63024</v>
      </c>
      <c r="AT31">
        <v>61824</v>
      </c>
      <c r="AU31">
        <v>63024</v>
      </c>
      <c r="AV31">
        <v>62616</v>
      </c>
      <c r="AW31">
        <v>61234</v>
      </c>
    </row>
    <row r="34" spans="1:49" x14ac:dyDescent="0.25">
      <c r="A34" t="s">
        <v>0</v>
      </c>
      <c r="B34">
        <f xml:space="preserve"> MAX(B2:B31)</f>
        <v>62616</v>
      </c>
      <c r="C34">
        <f xml:space="preserve"> MAX(C2:C31)</f>
        <v>62616</v>
      </c>
      <c r="D34">
        <f xml:space="preserve"> MAX(D2:D31)</f>
        <v>61234</v>
      </c>
      <c r="E34">
        <f xml:space="preserve"> MAX(E2:E31)</f>
        <v>63024</v>
      </c>
      <c r="F34">
        <f xml:space="preserve"> MAX(F2:F31)</f>
        <v>61234</v>
      </c>
      <c r="G34">
        <f xml:space="preserve"> MAX(G2:G31)</f>
        <v>63024</v>
      </c>
      <c r="H34">
        <f xml:space="preserve"> MAX(H2:H31)</f>
        <v>62616</v>
      </c>
      <c r="I34">
        <f xml:space="preserve"> MAX(I2:I31)</f>
        <v>61234</v>
      </c>
      <c r="J34">
        <f xml:space="preserve"> MAX(J2:J31)</f>
        <v>63024</v>
      </c>
      <c r="K34">
        <f xml:space="preserve"> MAX(K2:K31)</f>
        <v>62616</v>
      </c>
      <c r="L34">
        <f xml:space="preserve"> MAX(L2:L31)</f>
        <v>61234</v>
      </c>
      <c r="M34">
        <f xml:space="preserve"> MAX(M2:M31)</f>
        <v>63024</v>
      </c>
      <c r="N34">
        <f xml:space="preserve"> MAX(N2:N31)</f>
        <v>60339</v>
      </c>
      <c r="O34">
        <f xml:space="preserve"> MAX(O2:O31)</f>
        <v>63024</v>
      </c>
      <c r="P34">
        <f xml:space="preserve"> MAX(P2:P31)</f>
        <v>60339</v>
      </c>
      <c r="Q34">
        <f xml:space="preserve"> MAX(Q2:Q31)</f>
        <v>61234</v>
      </c>
      <c r="R34">
        <f xml:space="preserve"> MAX(R2:R31)</f>
        <v>61234</v>
      </c>
      <c r="S34">
        <f xml:space="preserve"> MAX(S2:S31)</f>
        <v>62616</v>
      </c>
      <c r="T34">
        <f xml:space="preserve"> MAX(T2:T31)</f>
        <v>62866</v>
      </c>
      <c r="U34">
        <f xml:space="preserve"> MAX(U2:U31)</f>
        <v>63024</v>
      </c>
      <c r="V34">
        <f xml:space="preserve"> MAX(V2:V31)</f>
        <v>60339</v>
      </c>
      <c r="W34">
        <f xml:space="preserve"> MAX(W2:W31)</f>
        <v>63024</v>
      </c>
      <c r="X34">
        <f xml:space="preserve"> MAX(X2:X31)</f>
        <v>61234</v>
      </c>
      <c r="Y34">
        <f xml:space="preserve"> MAX(Y2:Y31)</f>
        <v>61234</v>
      </c>
      <c r="Z34">
        <f xml:space="preserve"> MAX(Z2:Z31)</f>
        <v>61234</v>
      </c>
      <c r="AA34">
        <f xml:space="preserve"> MAX(AA2:AA31)</f>
        <v>62616</v>
      </c>
      <c r="AB34">
        <f xml:space="preserve"> MAX(AB2:AB31)</f>
        <v>62019</v>
      </c>
      <c r="AC34">
        <f xml:space="preserve"> MAX(AC2:AC31)</f>
        <v>63024</v>
      </c>
      <c r="AD34">
        <f xml:space="preserve"> MAX(AD2:AD31)</f>
        <v>60609</v>
      </c>
      <c r="AE34">
        <f xml:space="preserve"> MAX(AE2:AE31)</f>
        <v>63024</v>
      </c>
      <c r="AF34">
        <f xml:space="preserve"> MAX(AF2:AF31)</f>
        <v>62616</v>
      </c>
      <c r="AG34">
        <f xml:space="preserve"> MAX(AG2:AG31)</f>
        <v>61234</v>
      </c>
      <c r="AH34">
        <f xml:space="preserve"> MAX(AH2:AH31)</f>
        <v>62616</v>
      </c>
      <c r="AI34">
        <f xml:space="preserve"> MAX(AI2:AI31)</f>
        <v>62616</v>
      </c>
      <c r="AJ34">
        <f xml:space="preserve"> MAX(AJ2:AJ31)</f>
        <v>61234</v>
      </c>
      <c r="AK34">
        <f xml:space="preserve"> MAX(AK2:AK31)</f>
        <v>63024</v>
      </c>
      <c r="AL34">
        <f xml:space="preserve"> MAX(AL2:AL31)</f>
        <v>60339</v>
      </c>
      <c r="AM34">
        <f xml:space="preserve"> MAX(AM2:AM31)</f>
        <v>63024</v>
      </c>
      <c r="AN34">
        <f xml:space="preserve"> MAX(AN2:AN31)</f>
        <v>61234</v>
      </c>
      <c r="AO34">
        <f xml:space="preserve"> MAX(AO2:AO31)</f>
        <v>61234</v>
      </c>
      <c r="AP34">
        <f xml:space="preserve"> MAX(AP2:AP31)</f>
        <v>61234</v>
      </c>
      <c r="AQ34">
        <f xml:space="preserve"> MAX(AQ2:AQ31)</f>
        <v>62616</v>
      </c>
      <c r="AR34">
        <f xml:space="preserve"> MAX(AR2:AR31)</f>
        <v>62616</v>
      </c>
      <c r="AS34">
        <f xml:space="preserve"> MAX(AS2:AS31)</f>
        <v>63024</v>
      </c>
      <c r="AT34">
        <f xml:space="preserve"> MAX(AT2:AT31)</f>
        <v>61824</v>
      </c>
      <c r="AU34">
        <f xml:space="preserve"> MAX(AU2:AU31)</f>
        <v>63024</v>
      </c>
      <c r="AV34">
        <f xml:space="preserve"> MAX(AV2:AV31)</f>
        <v>62616</v>
      </c>
      <c r="AW34">
        <f xml:space="preserve"> MAX(AW2:AW31)</f>
        <v>61234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2</v>
      </c>
      <c r="D35">
        <f xml:space="preserve"> MATCH(D34,D2:D31,0)</f>
        <v>1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3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2</v>
      </c>
      <c r="L35">
        <f xml:space="preserve"> MATCH(L34,L2:L31,0)</f>
        <v>1</v>
      </c>
      <c r="M35">
        <f xml:space="preserve"> MATCH(M34,M2:M31,0)</f>
        <v>3</v>
      </c>
      <c r="N35">
        <f xml:space="preserve"> MATCH(N34,N2:N31,0)</f>
        <v>1</v>
      </c>
      <c r="O35">
        <f xml:space="preserve"> MATCH(O34,O2:O31,0)</f>
        <v>5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3</v>
      </c>
      <c r="S35">
        <f xml:space="preserve"> MATCH(S34,S2:S31,0)</f>
        <v>2</v>
      </c>
      <c r="T35">
        <f xml:space="preserve"> MATCH(T34,T2:T31,0)</f>
        <v>2</v>
      </c>
      <c r="U35">
        <f xml:space="preserve"> MATCH(U34,U2:U31,0)</f>
        <v>2</v>
      </c>
      <c r="V35">
        <f xml:space="preserve"> MATCH(V34,V2:V31,0)</f>
        <v>1</v>
      </c>
      <c r="W35">
        <f xml:space="preserve"> MATCH(W34,W2:W31,0)</f>
        <v>2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2</v>
      </c>
      <c r="AB35">
        <f xml:space="preserve"> MATCH(AB34,AB2:AB31,0)</f>
        <v>2</v>
      </c>
      <c r="AC35">
        <f xml:space="preserve"> MATCH(AC34,AC2:AC31,0)</f>
        <v>2</v>
      </c>
      <c r="AD35">
        <f xml:space="preserve"> MATCH(AD34,AD2:AD31,0)</f>
        <v>16</v>
      </c>
      <c r="AE35">
        <f xml:space="preserve"> MATCH(AE34,AE2:AE31,0)</f>
        <v>2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2</v>
      </c>
      <c r="AJ35">
        <f xml:space="preserve"> MATCH(AJ34,AJ2:AJ31,0)</f>
        <v>1</v>
      </c>
      <c r="AK35">
        <f xml:space="preserve"> MATCH(AK34,AK2:AK31,0)</f>
        <v>2</v>
      </c>
      <c r="AL35">
        <f xml:space="preserve"> MATCH(AL34,AL2:AL31,0)</f>
        <v>1</v>
      </c>
      <c r="AM35">
        <f xml:space="preserve"> MATCH(AM34,AM2:AM31,0)</f>
        <v>3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2</v>
      </c>
      <c r="AR35">
        <f xml:space="preserve"> MATCH(AR34,AR2:AR31,0)</f>
        <v>3</v>
      </c>
      <c r="AS35">
        <f xml:space="preserve"> MATCH(AS34,AS2:AS31,0)</f>
        <v>2</v>
      </c>
      <c r="AT35">
        <f xml:space="preserve"> MATCH(AT34,AT2:AT31,0)</f>
        <v>1</v>
      </c>
      <c r="AU35">
        <f xml:space="preserve"> MATCH(AU34,AU2:AU31,0)</f>
        <v>4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Shulankina, Elizaveta</dc:creator>
  <cp:lastModifiedBy>Shulankina, Elizaveta</cp:lastModifiedBy>
  <dcterms:created xsi:type="dcterms:W3CDTF">2018-05-23T18:46:38Z</dcterms:created>
  <dcterms:modified xsi:type="dcterms:W3CDTF">2018-05-23T19:17:42Z</dcterms:modified>
</cp:coreProperties>
</file>