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02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<sst xmlns="http://schemas.openxmlformats.org/spreadsheetml/2006/main" count="1564" uniqueCount="65">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</sst>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4992000</v>
      </c>
      <c r="C2">
        <v>4992000</v>
      </c>
      <c r="D2">
        <v>4992000</v>
      </c>
      <c r="E2">
        <v>4992000</v>
      </c>
      <c r="F2">
        <v>4992000</v>
      </c>
      <c r="G2">
        <v>4992000</v>
      </c>
      <c r="H2">
        <v>4992000</v>
      </c>
      <c r="I2">
        <v>4992000</v>
      </c>
      <c r="J2">
        <v>4992000</v>
      </c>
      <c r="K2">
        <v>4992000</v>
      </c>
      <c r="L2">
        <v>4992000</v>
      </c>
      <c r="M2">
        <v>4992000</v>
      </c>
      <c r="N2">
        <v>4992000</v>
      </c>
      <c r="O2">
        <v>4953630</v>
      </c>
      <c r="P2">
        <v>4992000</v>
      </c>
      <c r="Q2">
        <v>4992000</v>
      </c>
      <c r="R2">
        <v>4836438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4992000</v>
      </c>
      <c r="Y2">
        <v>4992000</v>
      </c>
      <c r="Z2">
        <v>1676684</v>
      </c>
      <c r="AA2">
        <v>2656718</v>
      </c>
      <c r="AB2">
        <v>4992000</v>
      </c>
      <c r="AC2">
        <v>2039367</v>
      </c>
      <c r="AD2">
        <v>4992000</v>
      </c>
      <c r="AE2">
        <v>1321686</v>
      </c>
      <c r="AF2">
        <v>2449206</v>
      </c>
      <c r="AG2">
        <v>1668577</v>
      </c>
      <c r="AH2">
        <v>2414336</v>
      </c>
      <c r="AI2">
        <v>2554465</v>
      </c>
      <c r="AJ2">
        <v>4992000</v>
      </c>
      <c r="AK2">
        <v>1145637</v>
      </c>
      <c r="AL2">
        <v>4992000</v>
      </c>
      <c r="AM2">
        <v>1248447</v>
      </c>
      <c r="AN2">
        <v>1497799</v>
      </c>
      <c r="AO2">
        <v>1570498</v>
      </c>
      <c r="AP2">
        <v>1534567</v>
      </c>
      <c r="AQ2">
        <v>3004925</v>
      </c>
      <c r="AR2">
        <v>4992000</v>
      </c>
      <c r="AS2">
        <v>1532419</v>
      </c>
      <c r="AT2">
        <v>4992000</v>
      </c>
      <c r="AU2">
        <v>1531141</v>
      </c>
      <c r="AV2">
        <v>546720</v>
      </c>
      <c r="AW2">
        <v>2556885</v>
      </c>
    </row>
    <row r="3" spans="2:49" x14ac:dyDescent="0.25">
      <c r="B3">
        <v>4945955</v>
      </c>
      <c r="C3">
        <v>4992000</v>
      </c>
      <c r="D3">
        <v>4992000</v>
      </c>
      <c r="E3">
        <v>4992000</v>
      </c>
      <c r="F3">
        <v>4992000</v>
      </c>
      <c r="G3">
        <v>4992000</v>
      </c>
      <c r="H3">
        <v>4992000</v>
      </c>
      <c r="I3">
        <v>4968980</v>
      </c>
      <c r="J3">
        <v>4992000</v>
      </c>
      <c r="K3">
        <v>4992000</v>
      </c>
      <c r="L3">
        <v>4992000</v>
      </c>
      <c r="M3">
        <v>4992000</v>
      </c>
      <c r="N3">
        <v>4992000</v>
      </c>
      <c r="O3">
        <v>4992000</v>
      </c>
      <c r="P3">
        <v>4992000</v>
      </c>
      <c r="Q3">
        <v>4992000</v>
      </c>
      <c r="R3">
        <v>4884570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4992000</v>
      </c>
      <c r="Y3">
        <v>4992000</v>
      </c>
      <c r="Z3">
        <v>1944665</v>
      </c>
      <c r="AA3">
        <v>1833201</v>
      </c>
      <c r="AB3">
        <v>4992000</v>
      </c>
      <c r="AC3">
        <v>2308355</v>
      </c>
      <c r="AD3">
        <v>4992000</v>
      </c>
      <c r="AE3">
        <v>1402595</v>
      </c>
      <c r="AF3">
        <v>2993801</v>
      </c>
      <c r="AG3">
        <v>1798978</v>
      </c>
      <c r="AH3">
        <v>2587536</v>
      </c>
      <c r="AI3">
        <v>1477674</v>
      </c>
      <c r="AJ3">
        <v>4992000</v>
      </c>
      <c r="AK3">
        <v>1728738</v>
      </c>
      <c r="AL3">
        <v>4055815</v>
      </c>
      <c r="AM3">
        <v>2241438</v>
      </c>
      <c r="AN3">
        <v>2088434</v>
      </c>
      <c r="AO3">
        <v>4087830</v>
      </c>
      <c r="AP3">
        <v>4868179</v>
      </c>
      <c r="AQ3">
        <v>2863830</v>
      </c>
      <c r="AR3">
        <v>4992000</v>
      </c>
      <c r="AS3">
        <v>2116718</v>
      </c>
      <c r="AT3">
        <v>4992000</v>
      </c>
      <c r="AU3">
        <v>1659631</v>
      </c>
      <c r="AV3">
        <v>1617216</v>
      </c>
      <c r="AW3">
        <v>2261751</v>
      </c>
    </row>
    <row r="4" spans="2:49" x14ac:dyDescent="0.25">
      <c r="B4">
        <v>4945955</v>
      </c>
      <c r="C4">
        <v>4992000</v>
      </c>
      <c r="D4">
        <v>4992000</v>
      </c>
      <c r="E4">
        <v>4992000</v>
      </c>
      <c r="F4">
        <v>4992000</v>
      </c>
      <c r="G4">
        <v>4992000</v>
      </c>
      <c r="H4">
        <v>4992000</v>
      </c>
      <c r="I4">
        <v>4968980</v>
      </c>
      <c r="J4">
        <v>4992000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4992000</v>
      </c>
      <c r="Q4">
        <v>4992000</v>
      </c>
      <c r="R4">
        <v>4884570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4992000</v>
      </c>
      <c r="Y4">
        <v>4992000</v>
      </c>
      <c r="Z4">
        <v>1966345</v>
      </c>
      <c r="AA4">
        <v>3528121</v>
      </c>
      <c r="AB4">
        <v>4992000</v>
      </c>
      <c r="AC4">
        <v>2397779</v>
      </c>
      <c r="AD4">
        <v>4992000</v>
      </c>
      <c r="AE4">
        <v>1677373</v>
      </c>
      <c r="AF4">
        <v>2485032</v>
      </c>
      <c r="AG4">
        <v>1852827</v>
      </c>
      <c r="AH4">
        <v>3825394</v>
      </c>
      <c r="AI4">
        <v>4576166</v>
      </c>
      <c r="AJ4">
        <v>4992000</v>
      </c>
      <c r="AK4">
        <v>1728738</v>
      </c>
      <c r="AL4">
        <v>4992000</v>
      </c>
      <c r="AM4">
        <v>2240710</v>
      </c>
      <c r="AN4">
        <v>2088434</v>
      </c>
      <c r="AO4">
        <v>3284660</v>
      </c>
      <c r="AP4">
        <v>2192749</v>
      </c>
      <c r="AQ4">
        <v>4868122</v>
      </c>
      <c r="AR4">
        <v>4992000</v>
      </c>
      <c r="AS4">
        <v>4723420</v>
      </c>
      <c r="AT4">
        <v>4992000</v>
      </c>
      <c r="AU4">
        <v>1683697</v>
      </c>
      <c r="AV4">
        <v>1617216</v>
      </c>
      <c r="AW4">
        <v>4153290</v>
      </c>
    </row>
    <row r="5" spans="2:49" x14ac:dyDescent="0.25">
      <c r="B5">
        <v>4945955</v>
      </c>
      <c r="C5">
        <v>4992000</v>
      </c>
      <c r="D5">
        <v>4976650</v>
      </c>
      <c r="E5">
        <v>4992000</v>
      </c>
      <c r="F5">
        <v>4992000</v>
      </c>
      <c r="G5">
        <v>4992000</v>
      </c>
      <c r="H5">
        <v>4992000</v>
      </c>
      <c r="I5">
        <v>4944914</v>
      </c>
      <c r="J5">
        <v>4992000</v>
      </c>
      <c r="K5">
        <v>4992000</v>
      </c>
      <c r="L5">
        <v>4992000</v>
      </c>
      <c r="M5">
        <v>4992000</v>
      </c>
      <c r="N5">
        <v>4992000</v>
      </c>
      <c r="O5">
        <v>4992000</v>
      </c>
      <c r="P5">
        <v>4992000</v>
      </c>
      <c r="Q5">
        <v>4992000</v>
      </c>
      <c r="R5">
        <v>4884570</v>
      </c>
      <c r="S5">
        <v>4992000</v>
      </c>
      <c r="T5">
        <v>4992000</v>
      </c>
      <c r="U5">
        <v>4992000</v>
      </c>
      <c r="V5">
        <v>4992000</v>
      </c>
      <c r="W5">
        <v>4992000</v>
      </c>
      <c r="X5">
        <v>4992000</v>
      </c>
      <c r="Y5">
        <v>4992000</v>
      </c>
      <c r="Z5">
        <v>2057161</v>
      </c>
      <c r="AA5">
        <v>3599924</v>
      </c>
      <c r="AB5">
        <v>4992000</v>
      </c>
      <c r="AC5">
        <v>2397779</v>
      </c>
      <c r="AD5">
        <v>4055815</v>
      </c>
      <c r="AE5">
        <v>1723108</v>
      </c>
      <c r="AF5">
        <v>3810954</v>
      </c>
      <c r="AG5">
        <v>3757982</v>
      </c>
      <c r="AH5">
        <v>4992000</v>
      </c>
      <c r="AI5">
        <v>3873294</v>
      </c>
      <c r="AJ5">
        <v>4992000</v>
      </c>
      <c r="AK5">
        <v>2739329</v>
      </c>
      <c r="AL5">
        <v>4992000</v>
      </c>
      <c r="AM5">
        <v>2846092</v>
      </c>
      <c r="AN5">
        <v>4992000</v>
      </c>
      <c r="AO5">
        <v>2791192</v>
      </c>
      <c r="AP5">
        <v>2279349</v>
      </c>
      <c r="AQ5">
        <v>4053478</v>
      </c>
      <c r="AR5">
        <v>4992000</v>
      </c>
      <c r="AS5">
        <v>4992000</v>
      </c>
      <c r="AT5">
        <v>4992000</v>
      </c>
      <c r="AU5">
        <v>1601517</v>
      </c>
      <c r="AV5">
        <v>3163255</v>
      </c>
      <c r="AW5">
        <v>4992000</v>
      </c>
    </row>
    <row r="6" spans="2:49" x14ac:dyDescent="0.25">
      <c r="B6">
        <v>4945955</v>
      </c>
      <c r="C6">
        <v>4992000</v>
      </c>
      <c r="D6">
        <v>4992000</v>
      </c>
      <c r="E6">
        <v>4992000</v>
      </c>
      <c r="F6">
        <v>4992000</v>
      </c>
      <c r="G6">
        <v>4992000</v>
      </c>
      <c r="H6">
        <v>4992000</v>
      </c>
      <c r="I6">
        <v>4968980</v>
      </c>
      <c r="J6">
        <v>4992000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4992000</v>
      </c>
      <c r="Q6">
        <v>4992000</v>
      </c>
      <c r="R6">
        <v>4884570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4992000</v>
      </c>
      <c r="Y6">
        <v>4992000</v>
      </c>
      <c r="Z6">
        <v>3503315</v>
      </c>
      <c r="AA6">
        <v>3889640</v>
      </c>
      <c r="AB6">
        <v>4992000</v>
      </c>
      <c r="AC6">
        <v>2397779</v>
      </c>
      <c r="AD6">
        <v>4992000</v>
      </c>
      <c r="AE6">
        <v>1741891</v>
      </c>
      <c r="AF6">
        <v>3810954</v>
      </c>
      <c r="AG6">
        <v>3916712</v>
      </c>
      <c r="AH6">
        <v>3649330</v>
      </c>
      <c r="AI6">
        <v>4209659</v>
      </c>
      <c r="AJ6">
        <v>4992000</v>
      </c>
      <c r="AK6">
        <v>2801105</v>
      </c>
      <c r="AL6">
        <v>4992000</v>
      </c>
      <c r="AM6">
        <v>2846092</v>
      </c>
      <c r="AN6">
        <v>4992000</v>
      </c>
      <c r="AO6">
        <v>3653094</v>
      </c>
      <c r="AP6">
        <v>2704839</v>
      </c>
      <c r="AQ6">
        <v>3655734</v>
      </c>
      <c r="AR6">
        <v>4992000</v>
      </c>
      <c r="AS6">
        <v>4992000</v>
      </c>
      <c r="AT6">
        <v>4992000</v>
      </c>
      <c r="AU6">
        <v>2279581</v>
      </c>
      <c r="AV6">
        <v>4875792</v>
      </c>
      <c r="AW6">
        <v>4302499</v>
      </c>
    </row>
    <row r="7" spans="2:49" x14ac:dyDescent="0.25">
      <c r="B7">
        <v>4945955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4992000</v>
      </c>
      <c r="I7">
        <v>4968980</v>
      </c>
      <c r="J7">
        <v>4992000</v>
      </c>
      <c r="K7">
        <v>4992000</v>
      </c>
      <c r="L7">
        <v>4992000</v>
      </c>
      <c r="M7">
        <v>4992000</v>
      </c>
      <c r="N7">
        <v>4055815</v>
      </c>
      <c r="O7">
        <v>4992000</v>
      </c>
      <c r="P7">
        <v>4992000</v>
      </c>
      <c r="Q7">
        <v>4992000</v>
      </c>
      <c r="R7">
        <v>4884570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4992000</v>
      </c>
      <c r="Y7">
        <v>4992000</v>
      </c>
      <c r="Z7">
        <v>3534010</v>
      </c>
      <c r="AA7">
        <v>4353706</v>
      </c>
      <c r="AB7">
        <v>4992000</v>
      </c>
      <c r="AC7">
        <v>3319216</v>
      </c>
      <c r="AD7">
        <v>4992000</v>
      </c>
      <c r="AE7">
        <v>1790023</v>
      </c>
      <c r="AF7">
        <v>4093794</v>
      </c>
      <c r="AG7">
        <v>3395643</v>
      </c>
      <c r="AH7">
        <v>3760746</v>
      </c>
      <c r="AI7">
        <v>4575125</v>
      </c>
      <c r="AJ7">
        <v>4992000</v>
      </c>
      <c r="AK7">
        <v>3271541</v>
      </c>
      <c r="AL7">
        <v>4992000</v>
      </c>
      <c r="AM7">
        <v>1771102</v>
      </c>
      <c r="AN7">
        <v>4992000</v>
      </c>
      <c r="AO7">
        <v>2754352</v>
      </c>
      <c r="AP7">
        <v>4124901</v>
      </c>
      <c r="AQ7">
        <v>4019597</v>
      </c>
      <c r="AR7">
        <v>4992000</v>
      </c>
      <c r="AS7">
        <v>4992000</v>
      </c>
      <c r="AT7">
        <v>4968975</v>
      </c>
      <c r="AU7">
        <v>1934099</v>
      </c>
      <c r="AV7">
        <v>3977899</v>
      </c>
      <c r="AW7">
        <v>4879135</v>
      </c>
    </row>
    <row r="8" spans="2:49" x14ac:dyDescent="0.25">
      <c r="B8">
        <v>4945955</v>
      </c>
      <c r="C8">
        <v>4992000</v>
      </c>
      <c r="D8">
        <v>4992000</v>
      </c>
      <c r="E8">
        <v>4992000</v>
      </c>
      <c r="F8">
        <v>4992000</v>
      </c>
      <c r="G8">
        <v>4992000</v>
      </c>
      <c r="H8">
        <v>4992000</v>
      </c>
      <c r="I8">
        <v>4992000</v>
      </c>
      <c r="J8">
        <v>4992000</v>
      </c>
      <c r="K8">
        <v>4992000</v>
      </c>
      <c r="L8">
        <v>4992000</v>
      </c>
      <c r="M8">
        <v>4992000</v>
      </c>
      <c r="N8">
        <v>4992000</v>
      </c>
      <c r="O8">
        <v>4992000</v>
      </c>
      <c r="P8">
        <v>4992000</v>
      </c>
      <c r="Q8">
        <v>4992000</v>
      </c>
      <c r="R8">
        <v>4892240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4992000</v>
      </c>
      <c r="Y8">
        <v>4992000</v>
      </c>
      <c r="Z8">
        <v>3510990</v>
      </c>
      <c r="AA8">
        <v>4630374</v>
      </c>
      <c r="AB8">
        <v>4777140</v>
      </c>
      <c r="AC8">
        <v>3380149</v>
      </c>
      <c r="AD8">
        <v>4992000</v>
      </c>
      <c r="AE8">
        <v>1790023</v>
      </c>
      <c r="AF8">
        <v>4093794</v>
      </c>
      <c r="AG8">
        <v>3583163</v>
      </c>
      <c r="AH8">
        <v>3726654</v>
      </c>
      <c r="AI8">
        <v>4632420</v>
      </c>
      <c r="AJ8">
        <v>4992000</v>
      </c>
      <c r="AK8">
        <v>4992000</v>
      </c>
      <c r="AL8">
        <v>4992000</v>
      </c>
      <c r="AM8">
        <v>1806181</v>
      </c>
      <c r="AN8">
        <v>4992000</v>
      </c>
      <c r="AO8">
        <v>3141171</v>
      </c>
      <c r="AP8">
        <v>4549889</v>
      </c>
      <c r="AQ8">
        <v>4712503</v>
      </c>
      <c r="AR8">
        <v>4992000</v>
      </c>
      <c r="AS8">
        <v>4992000</v>
      </c>
      <c r="AT8">
        <v>4992000</v>
      </c>
      <c r="AU8">
        <v>1934099</v>
      </c>
      <c r="AV8">
        <v>3977899</v>
      </c>
      <c r="AW8">
        <v>4953630</v>
      </c>
    </row>
    <row r="9" spans="2:49" x14ac:dyDescent="0.25">
      <c r="B9">
        <v>4945955</v>
      </c>
      <c r="C9">
        <v>4992000</v>
      </c>
      <c r="D9">
        <v>4992000</v>
      </c>
      <c r="E9">
        <v>4992000</v>
      </c>
      <c r="F9">
        <v>4992000</v>
      </c>
      <c r="G9">
        <v>4992000</v>
      </c>
      <c r="H9">
        <v>4992000</v>
      </c>
      <c r="I9">
        <v>4992000</v>
      </c>
      <c r="J9">
        <v>4992000</v>
      </c>
      <c r="K9">
        <v>4992000</v>
      </c>
      <c r="L9">
        <v>4922935</v>
      </c>
      <c r="M9">
        <v>4992000</v>
      </c>
      <c r="N9">
        <v>4992000</v>
      </c>
      <c r="O9">
        <v>4992000</v>
      </c>
      <c r="P9">
        <v>4992000</v>
      </c>
      <c r="Q9">
        <v>4976650</v>
      </c>
      <c r="R9">
        <v>4899915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4992000</v>
      </c>
      <c r="Y9">
        <v>4992000</v>
      </c>
      <c r="Z9">
        <v>3510990</v>
      </c>
      <c r="AA9">
        <v>4229448</v>
      </c>
      <c r="AB9">
        <v>4992000</v>
      </c>
      <c r="AC9">
        <v>3401473</v>
      </c>
      <c r="AD9">
        <v>4992000</v>
      </c>
      <c r="AE9">
        <v>1602725</v>
      </c>
      <c r="AF9">
        <v>3873432</v>
      </c>
      <c r="AG9">
        <v>3385070</v>
      </c>
      <c r="AH9">
        <v>3918318</v>
      </c>
      <c r="AI9">
        <v>4129344</v>
      </c>
      <c r="AJ9">
        <v>4992000</v>
      </c>
      <c r="AK9">
        <v>4992000</v>
      </c>
      <c r="AL9">
        <v>4992000</v>
      </c>
      <c r="AM9">
        <v>1674981</v>
      </c>
      <c r="AN9">
        <v>4992000</v>
      </c>
      <c r="AO9">
        <v>3542277</v>
      </c>
      <c r="AP9">
        <v>4992000</v>
      </c>
      <c r="AQ9">
        <v>4992000</v>
      </c>
      <c r="AR9">
        <v>4992000</v>
      </c>
      <c r="AS9">
        <v>4992000</v>
      </c>
      <c r="AT9">
        <v>4992000</v>
      </c>
      <c r="AU9">
        <v>4992000</v>
      </c>
      <c r="AV9">
        <v>3977899</v>
      </c>
      <c r="AW9">
        <v>4414313</v>
      </c>
    </row>
    <row r="10" spans="2:49" x14ac:dyDescent="0.25">
      <c r="B10">
        <v>4945955</v>
      </c>
      <c r="C10">
        <v>4992000</v>
      </c>
      <c r="D10">
        <v>4992000</v>
      </c>
      <c r="E10">
        <v>4992000</v>
      </c>
      <c r="F10">
        <v>4992000</v>
      </c>
      <c r="G10">
        <v>4992000</v>
      </c>
      <c r="H10">
        <v>4992000</v>
      </c>
      <c r="I10">
        <v>4992000</v>
      </c>
      <c r="J10">
        <v>4992000</v>
      </c>
      <c r="K10">
        <v>4992000</v>
      </c>
      <c r="L10">
        <v>4915260</v>
      </c>
      <c r="M10">
        <v>4992000</v>
      </c>
      <c r="N10">
        <v>4992000</v>
      </c>
      <c r="O10">
        <v>4992000</v>
      </c>
      <c r="P10">
        <v>4992000</v>
      </c>
      <c r="Q10">
        <v>4976650</v>
      </c>
      <c r="R10">
        <v>4907590</v>
      </c>
      <c r="S10">
        <v>4992000</v>
      </c>
      <c r="T10">
        <v>4992000</v>
      </c>
      <c r="U10">
        <v>4992000</v>
      </c>
      <c r="V10">
        <v>4879350</v>
      </c>
      <c r="W10">
        <v>4992000</v>
      </c>
      <c r="X10">
        <v>4992000</v>
      </c>
      <c r="Y10">
        <v>4992000</v>
      </c>
      <c r="Z10">
        <v>3510990</v>
      </c>
      <c r="AA10">
        <v>4207977</v>
      </c>
      <c r="AB10">
        <v>4784810</v>
      </c>
      <c r="AC10">
        <v>3591047</v>
      </c>
      <c r="AD10">
        <v>4992000</v>
      </c>
      <c r="AE10">
        <v>1629213</v>
      </c>
      <c r="AF10">
        <v>3873432</v>
      </c>
      <c r="AG10">
        <v>4134307</v>
      </c>
      <c r="AH10">
        <v>4992000</v>
      </c>
      <c r="AI10">
        <v>4076556</v>
      </c>
      <c r="AJ10">
        <v>4992000</v>
      </c>
      <c r="AK10">
        <v>4992000</v>
      </c>
      <c r="AL10">
        <v>4992000</v>
      </c>
      <c r="AM10">
        <v>1804017</v>
      </c>
      <c r="AN10">
        <v>4992000</v>
      </c>
      <c r="AO10">
        <v>3613184</v>
      </c>
      <c r="AP10">
        <v>4992000</v>
      </c>
      <c r="AQ10">
        <v>4992000</v>
      </c>
      <c r="AR10">
        <v>4992000</v>
      </c>
      <c r="AS10">
        <v>4992000</v>
      </c>
      <c r="AT10">
        <v>4992000</v>
      </c>
      <c r="AU10">
        <v>4903416</v>
      </c>
      <c r="AV10">
        <v>3977899</v>
      </c>
      <c r="AW10">
        <v>4952589</v>
      </c>
    </row>
    <row r="11" spans="2:49" x14ac:dyDescent="0.25">
      <c r="B11">
        <v>4945955</v>
      </c>
      <c r="C11">
        <v>4992000</v>
      </c>
      <c r="D11">
        <v>4992000</v>
      </c>
      <c r="E11">
        <v>4992000</v>
      </c>
      <c r="F11">
        <v>4992000</v>
      </c>
      <c r="G11">
        <v>4992000</v>
      </c>
      <c r="H11">
        <v>4992000</v>
      </c>
      <c r="I11">
        <v>4992000</v>
      </c>
      <c r="J11">
        <v>4992000</v>
      </c>
      <c r="K11">
        <v>4992000</v>
      </c>
      <c r="L11">
        <v>4915260</v>
      </c>
      <c r="M11">
        <v>4992000</v>
      </c>
      <c r="N11">
        <v>4992000</v>
      </c>
      <c r="O11">
        <v>4992000</v>
      </c>
      <c r="P11">
        <v>4992000</v>
      </c>
      <c r="Q11">
        <v>4945955</v>
      </c>
      <c r="R11">
        <v>4930610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4992000</v>
      </c>
      <c r="Y11">
        <v>4992000</v>
      </c>
      <c r="Z11">
        <v>3510990</v>
      </c>
      <c r="AA11">
        <v>4131189</v>
      </c>
      <c r="AB11">
        <v>4992000</v>
      </c>
      <c r="AC11">
        <v>4992000</v>
      </c>
      <c r="AD11">
        <v>4992000</v>
      </c>
      <c r="AE11">
        <v>1615711</v>
      </c>
      <c r="AF11">
        <v>3873432</v>
      </c>
      <c r="AG11">
        <v>4314791</v>
      </c>
      <c r="AH11">
        <v>4992000</v>
      </c>
      <c r="AI11">
        <v>4259288</v>
      </c>
      <c r="AJ11">
        <v>4992000</v>
      </c>
      <c r="AK11">
        <v>4992000</v>
      </c>
      <c r="AL11">
        <v>4992000</v>
      </c>
      <c r="AM11">
        <v>1802976</v>
      </c>
      <c r="AN11">
        <v>4992000</v>
      </c>
      <c r="AO11">
        <v>3835331</v>
      </c>
      <c r="AP11">
        <v>4992000</v>
      </c>
      <c r="AQ11">
        <v>4992000</v>
      </c>
      <c r="AR11">
        <v>4700400</v>
      </c>
      <c r="AS11">
        <v>4992000</v>
      </c>
      <c r="AT11">
        <v>4992000</v>
      </c>
      <c r="AU11">
        <v>4992000</v>
      </c>
      <c r="AV11">
        <v>3977899</v>
      </c>
      <c r="AW11">
        <v>4992000</v>
      </c>
    </row>
    <row r="12" spans="2:49" x14ac:dyDescent="0.25">
      <c r="B12">
        <v>4945955</v>
      </c>
      <c r="C12">
        <v>4992000</v>
      </c>
      <c r="D12">
        <v>4992000</v>
      </c>
      <c r="E12">
        <v>4992000</v>
      </c>
      <c r="F12">
        <v>4992000</v>
      </c>
      <c r="G12">
        <v>4992000</v>
      </c>
      <c r="H12">
        <v>4992000</v>
      </c>
      <c r="I12">
        <v>4992000</v>
      </c>
      <c r="J12">
        <v>4992000</v>
      </c>
      <c r="K12">
        <v>4992000</v>
      </c>
      <c r="L12">
        <v>4777135</v>
      </c>
      <c r="M12">
        <v>4992000</v>
      </c>
      <c r="N12">
        <v>4992000</v>
      </c>
      <c r="O12">
        <v>4992000</v>
      </c>
      <c r="P12">
        <v>4992000</v>
      </c>
      <c r="Q12">
        <v>4992000</v>
      </c>
      <c r="R12">
        <v>4899915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4992000</v>
      </c>
      <c r="Y12">
        <v>4992000</v>
      </c>
      <c r="Z12">
        <v>3510990</v>
      </c>
      <c r="AA12">
        <v>4033447</v>
      </c>
      <c r="AB12">
        <v>4992000</v>
      </c>
      <c r="AC12">
        <v>4992000</v>
      </c>
      <c r="AD12">
        <v>4992000</v>
      </c>
      <c r="AE12">
        <v>1539311</v>
      </c>
      <c r="AF12">
        <v>3873432</v>
      </c>
      <c r="AG12">
        <v>4100407</v>
      </c>
      <c r="AH12">
        <v>4992000</v>
      </c>
      <c r="AI12">
        <v>4249778</v>
      </c>
      <c r="AJ12">
        <v>4992000</v>
      </c>
      <c r="AK12">
        <v>4992000</v>
      </c>
      <c r="AL12">
        <v>4992000</v>
      </c>
      <c r="AM12">
        <v>1795301</v>
      </c>
      <c r="AN12">
        <v>4992000</v>
      </c>
      <c r="AO12">
        <v>4065983</v>
      </c>
      <c r="AP12">
        <v>4992000</v>
      </c>
      <c r="AQ12">
        <v>4992000</v>
      </c>
      <c r="AR12">
        <v>4992000</v>
      </c>
      <c r="AS12">
        <v>4992000</v>
      </c>
      <c r="AT12">
        <v>4992000</v>
      </c>
      <c r="AU12">
        <v>4992000</v>
      </c>
      <c r="AV12">
        <v>3977899</v>
      </c>
      <c r="AW12">
        <v>4992000</v>
      </c>
    </row>
    <row r="13" spans="2:49" x14ac:dyDescent="0.25">
      <c r="B13">
        <v>4945955</v>
      </c>
      <c r="C13">
        <v>4992000</v>
      </c>
      <c r="D13">
        <v>4992000</v>
      </c>
      <c r="E13">
        <v>4992000</v>
      </c>
      <c r="F13">
        <v>4992000</v>
      </c>
      <c r="G13">
        <v>4992000</v>
      </c>
      <c r="H13">
        <v>4992000</v>
      </c>
      <c r="I13">
        <v>4992000</v>
      </c>
      <c r="J13">
        <v>4992000</v>
      </c>
      <c r="K13">
        <v>4992000</v>
      </c>
      <c r="L13">
        <v>4777135</v>
      </c>
      <c r="M13">
        <v>4992000</v>
      </c>
      <c r="N13">
        <v>4055815</v>
      </c>
      <c r="O13">
        <v>4992000</v>
      </c>
      <c r="P13">
        <v>4992000</v>
      </c>
      <c r="Q13">
        <v>4899915</v>
      </c>
      <c r="R13">
        <v>4899915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4992000</v>
      </c>
      <c r="Y13">
        <v>4992000</v>
      </c>
      <c r="Z13">
        <v>3510990</v>
      </c>
      <c r="AA13">
        <v>4303373</v>
      </c>
      <c r="AB13">
        <v>4761790</v>
      </c>
      <c r="AC13">
        <v>4992000</v>
      </c>
      <c r="AD13">
        <v>4992000</v>
      </c>
      <c r="AE13">
        <v>3753420</v>
      </c>
      <c r="AF13">
        <v>3873432</v>
      </c>
      <c r="AG13">
        <v>4151733</v>
      </c>
      <c r="AH13">
        <v>4992000</v>
      </c>
      <c r="AI13">
        <v>4621780</v>
      </c>
      <c r="AJ13">
        <v>4992000</v>
      </c>
      <c r="AK13">
        <v>4992000</v>
      </c>
      <c r="AL13">
        <v>4976650</v>
      </c>
      <c r="AM13">
        <v>1840320</v>
      </c>
      <c r="AN13">
        <v>4992000</v>
      </c>
      <c r="AO13">
        <v>4355775</v>
      </c>
      <c r="AP13">
        <v>4992000</v>
      </c>
      <c r="AQ13">
        <v>4992000</v>
      </c>
      <c r="AR13">
        <v>4992000</v>
      </c>
      <c r="AS13">
        <v>4992000</v>
      </c>
      <c r="AT13">
        <v>4608320</v>
      </c>
      <c r="AU13">
        <v>4992000</v>
      </c>
      <c r="AV13">
        <v>3977899</v>
      </c>
      <c r="AW13">
        <v>4992000</v>
      </c>
    </row>
    <row r="14" spans="2:49" x14ac:dyDescent="0.25">
      <c r="B14">
        <v>4953630</v>
      </c>
      <c r="C14">
        <v>4992000</v>
      </c>
      <c r="D14">
        <v>4992000</v>
      </c>
      <c r="E14">
        <v>4992000</v>
      </c>
      <c r="F14">
        <v>4968975</v>
      </c>
      <c r="G14">
        <v>4992000</v>
      </c>
      <c r="H14">
        <v>4992000</v>
      </c>
      <c r="I14">
        <v>4992000</v>
      </c>
      <c r="J14">
        <v>4992000</v>
      </c>
      <c r="K14">
        <v>4992000</v>
      </c>
      <c r="L14">
        <v>4992000</v>
      </c>
      <c r="M14">
        <v>4992000</v>
      </c>
      <c r="N14">
        <v>4992000</v>
      </c>
      <c r="O14">
        <v>4992000</v>
      </c>
      <c r="P14">
        <v>4992000</v>
      </c>
      <c r="Q14">
        <v>4992000</v>
      </c>
      <c r="R14">
        <v>4899915</v>
      </c>
      <c r="S14">
        <v>4992000</v>
      </c>
      <c r="T14">
        <v>4992000</v>
      </c>
      <c r="U14">
        <v>4992000</v>
      </c>
      <c r="V14">
        <v>4815505</v>
      </c>
      <c r="W14">
        <v>4992000</v>
      </c>
      <c r="X14">
        <v>4992000</v>
      </c>
      <c r="Y14">
        <v>4992000</v>
      </c>
      <c r="Z14">
        <v>3510990</v>
      </c>
      <c r="AA14">
        <v>4493413</v>
      </c>
      <c r="AB14">
        <v>4992000</v>
      </c>
      <c r="AC14">
        <v>4992000</v>
      </c>
      <c r="AD14">
        <v>4992000</v>
      </c>
      <c r="AE14">
        <v>3964902</v>
      </c>
      <c r="AF14">
        <v>3873432</v>
      </c>
      <c r="AG14">
        <v>4369400</v>
      </c>
      <c r="AH14">
        <v>4992000</v>
      </c>
      <c r="AI14">
        <v>4800160</v>
      </c>
      <c r="AJ14">
        <v>4992000</v>
      </c>
      <c r="AK14">
        <v>4992000</v>
      </c>
      <c r="AL14">
        <v>4992000</v>
      </c>
      <c r="AM14">
        <v>1774368</v>
      </c>
      <c r="AN14">
        <v>4992000</v>
      </c>
      <c r="AO14">
        <v>4355775</v>
      </c>
      <c r="AP14">
        <v>4992000</v>
      </c>
      <c r="AQ14">
        <v>4992000</v>
      </c>
      <c r="AR14">
        <v>4992000</v>
      </c>
      <c r="AS14">
        <v>4992000</v>
      </c>
      <c r="AT14">
        <v>4992000</v>
      </c>
      <c r="AU14">
        <v>4992000</v>
      </c>
      <c r="AV14">
        <v>3977899</v>
      </c>
      <c r="AW14">
        <v>4967934</v>
      </c>
    </row>
    <row r="15" spans="2:49" x14ac:dyDescent="0.25">
      <c r="B15">
        <v>4953630</v>
      </c>
      <c r="C15">
        <v>4984325</v>
      </c>
      <c r="D15">
        <v>4992000</v>
      </c>
      <c r="E15">
        <v>4992000</v>
      </c>
      <c r="F15">
        <v>4992000</v>
      </c>
      <c r="G15">
        <v>4992000</v>
      </c>
      <c r="H15">
        <v>4992000</v>
      </c>
      <c r="I15">
        <v>4992000</v>
      </c>
      <c r="J15">
        <v>4992000</v>
      </c>
      <c r="K15">
        <v>4992000</v>
      </c>
      <c r="L15">
        <v>4992000</v>
      </c>
      <c r="M15">
        <v>4992000</v>
      </c>
      <c r="N15">
        <v>4992000</v>
      </c>
      <c r="O15">
        <v>4992000</v>
      </c>
      <c r="P15">
        <v>4992000</v>
      </c>
      <c r="Q15">
        <v>4992000</v>
      </c>
      <c r="R15">
        <v>4899915</v>
      </c>
      <c r="S15">
        <v>4992000</v>
      </c>
      <c r="T15">
        <v>4992000</v>
      </c>
      <c r="U15">
        <v>4992000</v>
      </c>
      <c r="V15">
        <v>4992000</v>
      </c>
      <c r="W15">
        <v>4992000</v>
      </c>
      <c r="X15">
        <v>4992000</v>
      </c>
      <c r="Y15">
        <v>4992000</v>
      </c>
      <c r="Z15">
        <v>4992000</v>
      </c>
      <c r="AA15">
        <v>4776094</v>
      </c>
      <c r="AB15">
        <v>4769465</v>
      </c>
      <c r="AC15">
        <v>4992000</v>
      </c>
      <c r="AD15">
        <v>4992000</v>
      </c>
      <c r="AE15">
        <v>3964902</v>
      </c>
      <c r="AF15">
        <v>3873432</v>
      </c>
      <c r="AG15">
        <v>4419824</v>
      </c>
      <c r="AH15">
        <v>4992000</v>
      </c>
      <c r="AI15">
        <v>4892240</v>
      </c>
      <c r="AJ15">
        <v>4992000</v>
      </c>
      <c r="AK15">
        <v>4992000</v>
      </c>
      <c r="AL15">
        <v>4992000</v>
      </c>
      <c r="AM15">
        <v>1951536</v>
      </c>
      <c r="AN15">
        <v>4992000</v>
      </c>
      <c r="AO15">
        <v>4655111</v>
      </c>
      <c r="AP15">
        <v>4992000</v>
      </c>
      <c r="AQ15">
        <v>4992000</v>
      </c>
      <c r="AR15">
        <v>4992000</v>
      </c>
      <c r="AS15">
        <v>4992000</v>
      </c>
      <c r="AT15">
        <v>4992000</v>
      </c>
      <c r="AU15">
        <v>4992000</v>
      </c>
      <c r="AV15">
        <v>3977899</v>
      </c>
      <c r="AW15">
        <v>4791382</v>
      </c>
    </row>
    <row r="16" spans="2:49" x14ac:dyDescent="0.25">
      <c r="B16">
        <v>4953630</v>
      </c>
      <c r="C16">
        <v>4992000</v>
      </c>
      <c r="D16">
        <v>4922935</v>
      </c>
      <c r="E16">
        <v>4992000</v>
      </c>
      <c r="F16">
        <v>4992000</v>
      </c>
      <c r="G16">
        <v>4992000</v>
      </c>
      <c r="H16">
        <v>4992000</v>
      </c>
      <c r="I16">
        <v>4992000</v>
      </c>
      <c r="J16">
        <v>4992000</v>
      </c>
      <c r="K16">
        <v>4992000</v>
      </c>
      <c r="L16">
        <v>4992000</v>
      </c>
      <c r="M16">
        <v>4992000</v>
      </c>
      <c r="N16">
        <v>4992000</v>
      </c>
      <c r="O16">
        <v>4992000</v>
      </c>
      <c r="P16">
        <v>4992000</v>
      </c>
      <c r="Q16">
        <v>4992000</v>
      </c>
      <c r="R16">
        <v>4899915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4992000</v>
      </c>
      <c r="Y16">
        <v>4992000</v>
      </c>
      <c r="Z16">
        <v>4992000</v>
      </c>
      <c r="AA16">
        <v>4992000</v>
      </c>
      <c r="AB16">
        <v>4769465</v>
      </c>
      <c r="AC16">
        <v>4992000</v>
      </c>
      <c r="AD16">
        <v>4992000</v>
      </c>
      <c r="AE16">
        <v>4009476</v>
      </c>
      <c r="AF16">
        <v>3873432</v>
      </c>
      <c r="AG16">
        <v>4483981</v>
      </c>
      <c r="AH16">
        <v>4992000</v>
      </c>
      <c r="AI16">
        <v>4875792</v>
      </c>
      <c r="AJ16">
        <v>4992000</v>
      </c>
      <c r="AK16">
        <v>4992000</v>
      </c>
      <c r="AL16">
        <v>4992000</v>
      </c>
      <c r="AM16">
        <v>2113354</v>
      </c>
      <c r="AN16">
        <v>4992000</v>
      </c>
      <c r="AO16">
        <v>4621073</v>
      </c>
      <c r="AP16">
        <v>4992000</v>
      </c>
      <c r="AQ16">
        <v>4992000</v>
      </c>
      <c r="AR16">
        <v>4992000</v>
      </c>
      <c r="AS16">
        <v>4992000</v>
      </c>
      <c r="AT16">
        <v>4992000</v>
      </c>
      <c r="AU16">
        <v>4992000</v>
      </c>
      <c r="AV16">
        <v>4246892</v>
      </c>
      <c r="AW16">
        <v>4992000</v>
      </c>
    </row>
    <row r="17" spans="2:49" x14ac:dyDescent="0.25">
      <c r="B17">
        <v>4953630</v>
      </c>
      <c r="C17">
        <v>4992000</v>
      </c>
      <c r="D17">
        <v>4930610</v>
      </c>
      <c r="E17">
        <v>4992000</v>
      </c>
      <c r="F17">
        <v>4992000</v>
      </c>
      <c r="G17">
        <v>4992000</v>
      </c>
      <c r="H17">
        <v>4992000</v>
      </c>
      <c r="I17">
        <v>4992000</v>
      </c>
      <c r="J17">
        <v>4992000</v>
      </c>
      <c r="K17">
        <v>4992000</v>
      </c>
      <c r="L17">
        <v>4992000</v>
      </c>
      <c r="M17">
        <v>4992000</v>
      </c>
      <c r="N17">
        <v>4992000</v>
      </c>
      <c r="O17">
        <v>4992000</v>
      </c>
      <c r="P17">
        <v>4992000</v>
      </c>
      <c r="Q17">
        <v>4869220</v>
      </c>
      <c r="R17">
        <v>4899915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4992000</v>
      </c>
      <c r="Y17">
        <v>4992000</v>
      </c>
      <c r="Z17">
        <v>4992000</v>
      </c>
      <c r="AA17">
        <v>4992000</v>
      </c>
      <c r="AB17">
        <v>4769465</v>
      </c>
      <c r="AC17">
        <v>4992000</v>
      </c>
      <c r="AD17">
        <v>4124880</v>
      </c>
      <c r="AE17">
        <v>4026184</v>
      </c>
      <c r="AF17">
        <v>3873432</v>
      </c>
      <c r="AG17">
        <v>4623665</v>
      </c>
      <c r="AH17">
        <v>4992000</v>
      </c>
      <c r="AI17">
        <v>4968980</v>
      </c>
      <c r="AJ17">
        <v>4992000</v>
      </c>
      <c r="AK17">
        <v>4992000</v>
      </c>
      <c r="AL17">
        <v>4992000</v>
      </c>
      <c r="AM17">
        <v>1959206</v>
      </c>
      <c r="AN17">
        <v>4992000</v>
      </c>
      <c r="AO17">
        <v>4780030</v>
      </c>
      <c r="AP17">
        <v>4992000</v>
      </c>
      <c r="AQ17">
        <v>4992000</v>
      </c>
      <c r="AR17">
        <v>4992000</v>
      </c>
      <c r="AS17">
        <v>4992000</v>
      </c>
      <c r="AT17">
        <v>4992000</v>
      </c>
      <c r="AU17">
        <v>4992000</v>
      </c>
      <c r="AV17">
        <v>4246892</v>
      </c>
      <c r="AW17">
        <v>4619315</v>
      </c>
    </row>
    <row r="18" spans="2:49" x14ac:dyDescent="0.25">
      <c r="B18">
        <v>4953630</v>
      </c>
      <c r="C18">
        <v>4992000</v>
      </c>
      <c r="D18">
        <v>4930610</v>
      </c>
      <c r="E18">
        <v>4992000</v>
      </c>
      <c r="F18">
        <v>4992000</v>
      </c>
      <c r="G18">
        <v>4992000</v>
      </c>
      <c r="H18">
        <v>4992000</v>
      </c>
      <c r="I18">
        <v>4992000</v>
      </c>
      <c r="J18">
        <v>4992000</v>
      </c>
      <c r="K18">
        <v>4992000</v>
      </c>
      <c r="L18">
        <v>4992000</v>
      </c>
      <c r="M18">
        <v>4992000</v>
      </c>
      <c r="N18">
        <v>4992000</v>
      </c>
      <c r="O18">
        <v>4992000</v>
      </c>
      <c r="P18">
        <v>4992000</v>
      </c>
      <c r="Q18">
        <v>4992000</v>
      </c>
      <c r="R18">
        <v>4899915</v>
      </c>
      <c r="S18">
        <v>4992000</v>
      </c>
      <c r="T18">
        <v>4992000</v>
      </c>
      <c r="U18">
        <v>4992000</v>
      </c>
      <c r="V18">
        <v>4055815</v>
      </c>
      <c r="W18">
        <v>4992000</v>
      </c>
      <c r="X18">
        <v>4992000</v>
      </c>
      <c r="Y18">
        <v>4992000</v>
      </c>
      <c r="Z18">
        <v>4992000</v>
      </c>
      <c r="AA18">
        <v>4992000</v>
      </c>
      <c r="AB18">
        <v>4992000</v>
      </c>
      <c r="AC18">
        <v>4992000</v>
      </c>
      <c r="AD18">
        <v>4992000</v>
      </c>
      <c r="AE18">
        <v>4246309</v>
      </c>
      <c r="AF18">
        <v>3873432</v>
      </c>
      <c r="AG18">
        <v>4864005</v>
      </c>
      <c r="AH18">
        <v>4992000</v>
      </c>
      <c r="AI18">
        <v>4992000</v>
      </c>
      <c r="AJ18">
        <v>4992000</v>
      </c>
      <c r="AK18">
        <v>4992000</v>
      </c>
      <c r="AL18">
        <v>4055815</v>
      </c>
      <c r="AM18">
        <v>1991988</v>
      </c>
      <c r="AN18">
        <v>4992000</v>
      </c>
      <c r="AO18">
        <v>4672671</v>
      </c>
      <c r="AP18">
        <v>4992000</v>
      </c>
      <c r="AQ18">
        <v>4992000</v>
      </c>
      <c r="AR18">
        <v>4992000</v>
      </c>
      <c r="AS18">
        <v>4992000</v>
      </c>
      <c r="AT18">
        <v>4992000</v>
      </c>
      <c r="AU18">
        <v>4992000</v>
      </c>
      <c r="AV18">
        <v>4246892</v>
      </c>
      <c r="AW18">
        <v>4992000</v>
      </c>
    </row>
    <row r="19" spans="2:49" x14ac:dyDescent="0.25">
      <c r="B19">
        <v>4953630</v>
      </c>
      <c r="C19">
        <v>4992000</v>
      </c>
      <c r="D19">
        <v>4930610</v>
      </c>
      <c r="E19">
        <v>4992000</v>
      </c>
      <c r="F19">
        <v>4992000</v>
      </c>
      <c r="G19">
        <v>4992000</v>
      </c>
      <c r="H19">
        <v>4992000</v>
      </c>
      <c r="I19">
        <v>4992000</v>
      </c>
      <c r="J19">
        <v>4992000</v>
      </c>
      <c r="K19">
        <v>4992000</v>
      </c>
      <c r="L19">
        <v>4992000</v>
      </c>
      <c r="M19">
        <v>4992000</v>
      </c>
      <c r="N19">
        <v>4992000</v>
      </c>
      <c r="O19">
        <v>4992000</v>
      </c>
      <c r="P19">
        <v>4992000</v>
      </c>
      <c r="Q19">
        <v>4892240</v>
      </c>
      <c r="R19">
        <v>4899915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4992000</v>
      </c>
      <c r="Y19">
        <v>4992000</v>
      </c>
      <c r="Z19">
        <v>4992000</v>
      </c>
      <c r="AA19">
        <v>4992000</v>
      </c>
      <c r="AB19">
        <v>4761790</v>
      </c>
      <c r="AC19">
        <v>4992000</v>
      </c>
      <c r="AD19">
        <v>4124880</v>
      </c>
      <c r="AE19">
        <v>4118004</v>
      </c>
      <c r="AF19">
        <v>3873432</v>
      </c>
      <c r="AG19">
        <v>4992000</v>
      </c>
      <c r="AH19">
        <v>4992000</v>
      </c>
      <c r="AI19">
        <v>4992000</v>
      </c>
      <c r="AJ19">
        <v>4992000</v>
      </c>
      <c r="AK19">
        <v>4992000</v>
      </c>
      <c r="AL19">
        <v>4992000</v>
      </c>
      <c r="AM19">
        <v>2040120</v>
      </c>
      <c r="AN19">
        <v>4992000</v>
      </c>
      <c r="AO19">
        <v>4922935</v>
      </c>
      <c r="AP19">
        <v>4992000</v>
      </c>
      <c r="AQ19">
        <v>4992000</v>
      </c>
      <c r="AR19">
        <v>4992000</v>
      </c>
      <c r="AS19">
        <v>4992000</v>
      </c>
      <c r="AT19">
        <v>4992000</v>
      </c>
      <c r="AU19">
        <v>4992000</v>
      </c>
      <c r="AV19">
        <v>4246892</v>
      </c>
      <c r="AW19">
        <v>4992000</v>
      </c>
    </row>
    <row r="20" spans="2:49" x14ac:dyDescent="0.25">
      <c r="B20">
        <v>4953630</v>
      </c>
      <c r="C20">
        <v>4992000</v>
      </c>
      <c r="D20">
        <v>4953630</v>
      </c>
      <c r="E20">
        <v>4992000</v>
      </c>
      <c r="F20">
        <v>4992000</v>
      </c>
      <c r="G20">
        <v>4992000</v>
      </c>
      <c r="H20">
        <v>4992000</v>
      </c>
      <c r="I20">
        <v>4992000</v>
      </c>
      <c r="J20">
        <v>4992000</v>
      </c>
      <c r="K20">
        <v>4992000</v>
      </c>
      <c r="L20">
        <v>4992000</v>
      </c>
      <c r="M20">
        <v>4992000</v>
      </c>
      <c r="N20">
        <v>4984325</v>
      </c>
      <c r="O20">
        <v>4992000</v>
      </c>
      <c r="P20">
        <v>4992000</v>
      </c>
      <c r="Q20">
        <v>4846200</v>
      </c>
      <c r="R20">
        <v>4899915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4992000</v>
      </c>
      <c r="Y20">
        <v>4992000</v>
      </c>
      <c r="Z20">
        <v>4992000</v>
      </c>
      <c r="AA20">
        <v>4992000</v>
      </c>
      <c r="AB20">
        <v>4761790</v>
      </c>
      <c r="AC20">
        <v>4992000</v>
      </c>
      <c r="AD20">
        <v>4922935</v>
      </c>
      <c r="AE20">
        <v>4270375</v>
      </c>
      <c r="AF20">
        <v>3873432</v>
      </c>
      <c r="AG20">
        <v>4992000</v>
      </c>
      <c r="AH20">
        <v>4992000</v>
      </c>
      <c r="AI20">
        <v>4992000</v>
      </c>
      <c r="AJ20">
        <v>4992000</v>
      </c>
      <c r="AK20">
        <v>4992000</v>
      </c>
      <c r="AL20">
        <v>4992000</v>
      </c>
      <c r="AM20">
        <v>2165920</v>
      </c>
      <c r="AN20">
        <v>4992000</v>
      </c>
      <c r="AO20">
        <v>4922935</v>
      </c>
      <c r="AP20">
        <v>4992000</v>
      </c>
      <c r="AQ20">
        <v>4992000</v>
      </c>
      <c r="AR20">
        <v>4608315</v>
      </c>
      <c r="AS20">
        <v>4992000</v>
      </c>
      <c r="AT20">
        <v>4094185</v>
      </c>
      <c r="AU20">
        <v>4992000</v>
      </c>
      <c r="AV20">
        <v>4246892</v>
      </c>
      <c r="AW20">
        <v>4992000</v>
      </c>
    </row>
    <row r="21" spans="2:49" x14ac:dyDescent="0.25">
      <c r="B21">
        <v>4953630</v>
      </c>
      <c r="C21">
        <v>4992000</v>
      </c>
      <c r="D21">
        <v>4953630</v>
      </c>
      <c r="E21">
        <v>4992000</v>
      </c>
      <c r="F21">
        <v>4992000</v>
      </c>
      <c r="G21">
        <v>4992000</v>
      </c>
      <c r="H21">
        <v>4992000</v>
      </c>
      <c r="I21">
        <v>4992000</v>
      </c>
      <c r="J21">
        <v>4992000</v>
      </c>
      <c r="K21">
        <v>4992000</v>
      </c>
      <c r="L21">
        <v>4992000</v>
      </c>
      <c r="M21">
        <v>4992000</v>
      </c>
      <c r="N21">
        <v>4992000</v>
      </c>
      <c r="O21">
        <v>4992000</v>
      </c>
      <c r="P21">
        <v>4992000</v>
      </c>
      <c r="Q21">
        <v>4884570</v>
      </c>
      <c r="R21">
        <v>4899915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4992000</v>
      </c>
      <c r="Y21">
        <v>4992000</v>
      </c>
      <c r="Z21">
        <v>4992000</v>
      </c>
      <c r="AA21">
        <v>4992000</v>
      </c>
      <c r="AB21">
        <v>4761790</v>
      </c>
      <c r="AC21">
        <v>4992000</v>
      </c>
      <c r="AD21">
        <v>4124880</v>
      </c>
      <c r="AE21">
        <v>4118004</v>
      </c>
      <c r="AF21">
        <v>3873432</v>
      </c>
      <c r="AG21">
        <v>4992000</v>
      </c>
      <c r="AH21">
        <v>4992000</v>
      </c>
      <c r="AI21">
        <v>4992000</v>
      </c>
      <c r="AJ21">
        <v>4992000</v>
      </c>
      <c r="AK21">
        <v>4992000</v>
      </c>
      <c r="AL21">
        <v>4992000</v>
      </c>
      <c r="AM21">
        <v>2612076</v>
      </c>
      <c r="AN21">
        <v>4992000</v>
      </c>
      <c r="AO21">
        <v>4922935</v>
      </c>
      <c r="AP21">
        <v>4992000</v>
      </c>
      <c r="AQ21">
        <v>4992000</v>
      </c>
      <c r="AR21">
        <v>4992000</v>
      </c>
      <c r="AS21">
        <v>4992000</v>
      </c>
      <c r="AT21">
        <v>4992000</v>
      </c>
      <c r="AU21">
        <v>4992000</v>
      </c>
      <c r="AV21">
        <v>4246892</v>
      </c>
      <c r="AW21">
        <v>4992000</v>
      </c>
    </row>
    <row r="22" spans="2:49" x14ac:dyDescent="0.25">
      <c r="B22">
        <v>4953630</v>
      </c>
      <c r="C22">
        <v>4992000</v>
      </c>
      <c r="D22">
        <v>4992000</v>
      </c>
      <c r="E22">
        <v>4992000</v>
      </c>
      <c r="F22">
        <v>4992000</v>
      </c>
      <c r="G22">
        <v>4992000</v>
      </c>
      <c r="H22">
        <v>4992000</v>
      </c>
      <c r="I22">
        <v>4992000</v>
      </c>
      <c r="J22">
        <v>4992000</v>
      </c>
      <c r="K22">
        <v>4992000</v>
      </c>
      <c r="L22">
        <v>4992000</v>
      </c>
      <c r="M22">
        <v>4992000</v>
      </c>
      <c r="N22">
        <v>4976650</v>
      </c>
      <c r="O22">
        <v>4992000</v>
      </c>
      <c r="P22">
        <v>4992000</v>
      </c>
      <c r="Q22">
        <v>4884570</v>
      </c>
      <c r="R22">
        <v>4899915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4992000</v>
      </c>
      <c r="Y22">
        <v>4992000</v>
      </c>
      <c r="Z22">
        <v>4992000</v>
      </c>
      <c r="AA22">
        <v>4992000</v>
      </c>
      <c r="AB22">
        <v>4761790</v>
      </c>
      <c r="AC22">
        <v>4992000</v>
      </c>
      <c r="AD22">
        <v>4922935</v>
      </c>
      <c r="AE22">
        <v>4118004</v>
      </c>
      <c r="AF22">
        <v>3873432</v>
      </c>
      <c r="AG22">
        <v>4992000</v>
      </c>
      <c r="AH22">
        <v>4992000</v>
      </c>
      <c r="AI22">
        <v>4992000</v>
      </c>
      <c r="AJ22">
        <v>4992000</v>
      </c>
      <c r="AK22">
        <v>4992000</v>
      </c>
      <c r="AL22">
        <v>4992000</v>
      </c>
      <c r="AM22">
        <v>2612076</v>
      </c>
      <c r="AN22">
        <v>4992000</v>
      </c>
      <c r="AO22">
        <v>4953630</v>
      </c>
      <c r="AP22">
        <v>4992000</v>
      </c>
      <c r="AQ22">
        <v>4992000</v>
      </c>
      <c r="AR22">
        <v>4992000</v>
      </c>
      <c r="AS22">
        <v>4992000</v>
      </c>
      <c r="AT22">
        <v>4992000</v>
      </c>
      <c r="AU22">
        <v>4992000</v>
      </c>
      <c r="AV22">
        <v>4246892</v>
      </c>
      <c r="AW22">
        <v>4635706</v>
      </c>
    </row>
    <row r="23" spans="2:49" x14ac:dyDescent="0.25">
      <c r="B23">
        <v>4953630</v>
      </c>
      <c r="C23">
        <v>4992000</v>
      </c>
      <c r="D23">
        <v>4992000</v>
      </c>
      <c r="E23">
        <v>4992000</v>
      </c>
      <c r="F23">
        <v>4992000</v>
      </c>
      <c r="G23">
        <v>4992000</v>
      </c>
      <c r="H23">
        <v>4992000</v>
      </c>
      <c r="I23">
        <v>4992000</v>
      </c>
      <c r="J23">
        <v>4992000</v>
      </c>
      <c r="K23">
        <v>4992000</v>
      </c>
      <c r="L23">
        <v>4055815</v>
      </c>
      <c r="M23">
        <v>4992000</v>
      </c>
      <c r="N23">
        <v>4992000</v>
      </c>
      <c r="O23">
        <v>4992000</v>
      </c>
      <c r="P23">
        <v>4992000</v>
      </c>
      <c r="Q23">
        <v>4884570</v>
      </c>
      <c r="R23">
        <v>4899915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4992000</v>
      </c>
      <c r="Y23">
        <v>4992000</v>
      </c>
      <c r="Z23">
        <v>4992000</v>
      </c>
      <c r="AA23">
        <v>4992000</v>
      </c>
      <c r="AB23">
        <v>4293700</v>
      </c>
      <c r="AC23">
        <v>4992000</v>
      </c>
      <c r="AD23">
        <v>4992000</v>
      </c>
      <c r="AE23">
        <v>4360000</v>
      </c>
      <c r="AF23">
        <v>3873432</v>
      </c>
      <c r="AG23">
        <v>4992000</v>
      </c>
      <c r="AH23">
        <v>4992000</v>
      </c>
      <c r="AI23">
        <v>4992000</v>
      </c>
      <c r="AJ23">
        <v>4992000</v>
      </c>
      <c r="AK23">
        <v>4992000</v>
      </c>
      <c r="AL23">
        <v>4992000</v>
      </c>
      <c r="AM23">
        <v>2724726</v>
      </c>
      <c r="AN23">
        <v>4992000</v>
      </c>
      <c r="AO23">
        <v>4953630</v>
      </c>
      <c r="AP23">
        <v>4992000</v>
      </c>
      <c r="AQ23">
        <v>4992000</v>
      </c>
      <c r="AR23">
        <v>4992000</v>
      </c>
      <c r="AS23">
        <v>4992000</v>
      </c>
      <c r="AT23">
        <v>4992000</v>
      </c>
      <c r="AU23">
        <v>4992000</v>
      </c>
      <c r="AV23">
        <v>4246892</v>
      </c>
      <c r="AW23">
        <v>4992000</v>
      </c>
    </row>
    <row r="24" spans="2:49" x14ac:dyDescent="0.25">
      <c r="B24">
        <v>4953630</v>
      </c>
      <c r="C24">
        <v>4992000</v>
      </c>
      <c r="D24">
        <v>4992000</v>
      </c>
      <c r="E24">
        <v>4992000</v>
      </c>
      <c r="F24">
        <v>4984325</v>
      </c>
      <c r="G24">
        <v>4992000</v>
      </c>
      <c r="H24">
        <v>4992000</v>
      </c>
      <c r="I24">
        <v>4992000</v>
      </c>
      <c r="J24">
        <v>4992000</v>
      </c>
      <c r="K24">
        <v>4992000</v>
      </c>
      <c r="L24">
        <v>4992000</v>
      </c>
      <c r="M24">
        <v>4992000</v>
      </c>
      <c r="N24">
        <v>4992000</v>
      </c>
      <c r="O24">
        <v>4992000</v>
      </c>
      <c r="P24">
        <v>4992000</v>
      </c>
      <c r="Q24">
        <v>4892240</v>
      </c>
      <c r="R24">
        <v>4899915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4992000</v>
      </c>
      <c r="Y24">
        <v>4992000</v>
      </c>
      <c r="Z24">
        <v>4992000</v>
      </c>
      <c r="AA24">
        <v>4992000</v>
      </c>
      <c r="AB24">
        <v>4992000</v>
      </c>
      <c r="AC24">
        <v>4992000</v>
      </c>
      <c r="AD24">
        <v>4930610</v>
      </c>
      <c r="AE24">
        <v>4360000</v>
      </c>
      <c r="AF24">
        <v>3873432</v>
      </c>
      <c r="AG24">
        <v>4992000</v>
      </c>
      <c r="AH24">
        <v>4992000</v>
      </c>
      <c r="AI24">
        <v>4992000</v>
      </c>
      <c r="AJ24">
        <v>4992000</v>
      </c>
      <c r="AK24">
        <v>4992000</v>
      </c>
      <c r="AL24">
        <v>4992000</v>
      </c>
      <c r="AM24">
        <v>2724726</v>
      </c>
      <c r="AN24">
        <v>4992000</v>
      </c>
      <c r="AO24">
        <v>4992000</v>
      </c>
      <c r="AP24">
        <v>4992000</v>
      </c>
      <c r="AQ24">
        <v>4992000</v>
      </c>
      <c r="AR24">
        <v>4992000</v>
      </c>
      <c r="AS24">
        <v>4992000</v>
      </c>
      <c r="AT24">
        <v>4961305</v>
      </c>
      <c r="AU24">
        <v>4992000</v>
      </c>
      <c r="AV24">
        <v>4246892</v>
      </c>
      <c r="AW24">
        <v>4651056</v>
      </c>
    </row>
    <row r="25" spans="2:49" x14ac:dyDescent="0.25">
      <c r="B25">
        <v>4953630</v>
      </c>
      <c r="C25">
        <v>4992000</v>
      </c>
      <c r="D25">
        <v>4992000</v>
      </c>
      <c r="E25">
        <v>4992000</v>
      </c>
      <c r="F25">
        <v>4992000</v>
      </c>
      <c r="G25">
        <v>4992000</v>
      </c>
      <c r="H25">
        <v>4992000</v>
      </c>
      <c r="I25">
        <v>4992000</v>
      </c>
      <c r="J25">
        <v>4992000</v>
      </c>
      <c r="K25">
        <v>4992000</v>
      </c>
      <c r="L25">
        <v>4992000</v>
      </c>
      <c r="M25">
        <v>4992000</v>
      </c>
      <c r="N25">
        <v>4055815</v>
      </c>
      <c r="O25">
        <v>4992000</v>
      </c>
      <c r="P25">
        <v>4992000</v>
      </c>
      <c r="Q25">
        <v>4907590</v>
      </c>
      <c r="R25">
        <v>4992000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4992000</v>
      </c>
      <c r="Y25">
        <v>4992000</v>
      </c>
      <c r="Z25">
        <v>4992000</v>
      </c>
      <c r="AA25">
        <v>4992000</v>
      </c>
      <c r="AB25">
        <v>4754115</v>
      </c>
      <c r="AC25">
        <v>4992000</v>
      </c>
      <c r="AD25">
        <v>4124880</v>
      </c>
      <c r="AE25">
        <v>4360000</v>
      </c>
      <c r="AF25">
        <v>3873432</v>
      </c>
      <c r="AG25">
        <v>4992000</v>
      </c>
      <c r="AH25">
        <v>4992000</v>
      </c>
      <c r="AI25">
        <v>4992000</v>
      </c>
      <c r="AJ25">
        <v>4992000</v>
      </c>
      <c r="AK25">
        <v>4992000</v>
      </c>
      <c r="AL25">
        <v>4938285</v>
      </c>
      <c r="AM25">
        <v>2660208</v>
      </c>
      <c r="AN25">
        <v>4992000</v>
      </c>
      <c r="AO25">
        <v>4953630</v>
      </c>
      <c r="AP25">
        <v>4992000</v>
      </c>
      <c r="AQ25">
        <v>4992000</v>
      </c>
      <c r="AR25">
        <v>4992000</v>
      </c>
      <c r="AS25">
        <v>4992000</v>
      </c>
      <c r="AT25">
        <v>4992000</v>
      </c>
      <c r="AU25">
        <v>4992000</v>
      </c>
      <c r="AV25">
        <v>4246892</v>
      </c>
      <c r="AW25">
        <v>4992000</v>
      </c>
    </row>
    <row r="26" spans="2:49" x14ac:dyDescent="0.25">
      <c r="B26">
        <v>4953630</v>
      </c>
      <c r="C26">
        <v>4992000</v>
      </c>
      <c r="D26">
        <v>4992000</v>
      </c>
      <c r="E26">
        <v>4992000</v>
      </c>
      <c r="F26">
        <v>4984325</v>
      </c>
      <c r="G26">
        <v>4992000</v>
      </c>
      <c r="H26">
        <v>4992000</v>
      </c>
      <c r="I26">
        <v>4992000</v>
      </c>
      <c r="J26">
        <v>4992000</v>
      </c>
      <c r="K26">
        <v>4992000</v>
      </c>
      <c r="L26">
        <v>4992000</v>
      </c>
      <c r="M26">
        <v>4992000</v>
      </c>
      <c r="N26">
        <v>4992000</v>
      </c>
      <c r="O26">
        <v>4992000</v>
      </c>
      <c r="P26">
        <v>4992000</v>
      </c>
      <c r="Q26">
        <v>4907590</v>
      </c>
      <c r="R26">
        <v>4899915</v>
      </c>
      <c r="S26">
        <v>4992000</v>
      </c>
      <c r="T26">
        <v>4922935</v>
      </c>
      <c r="U26">
        <v>4992000</v>
      </c>
      <c r="V26">
        <v>4922935</v>
      </c>
      <c r="W26">
        <v>4992000</v>
      </c>
      <c r="X26">
        <v>4992000</v>
      </c>
      <c r="Y26">
        <v>4992000</v>
      </c>
      <c r="Z26">
        <v>4992000</v>
      </c>
      <c r="AA26">
        <v>4992000</v>
      </c>
      <c r="AB26">
        <v>4992000</v>
      </c>
      <c r="AC26">
        <v>4992000</v>
      </c>
      <c r="AD26">
        <v>4922935</v>
      </c>
      <c r="AE26">
        <v>4360000</v>
      </c>
      <c r="AF26">
        <v>3873432</v>
      </c>
      <c r="AG26">
        <v>4992000</v>
      </c>
      <c r="AH26">
        <v>4992000</v>
      </c>
      <c r="AI26">
        <v>4992000</v>
      </c>
      <c r="AJ26">
        <v>4992000</v>
      </c>
      <c r="AK26">
        <v>4992000</v>
      </c>
      <c r="AL26">
        <v>4968975</v>
      </c>
      <c r="AM26">
        <v>2660208</v>
      </c>
      <c r="AN26">
        <v>4992000</v>
      </c>
      <c r="AO26">
        <v>4953630</v>
      </c>
      <c r="AP26">
        <v>4992000</v>
      </c>
      <c r="AQ26">
        <v>4992000</v>
      </c>
      <c r="AR26">
        <v>4992000</v>
      </c>
      <c r="AS26">
        <v>4992000</v>
      </c>
      <c r="AT26">
        <v>4992000</v>
      </c>
      <c r="AU26">
        <v>4992000</v>
      </c>
      <c r="AV26">
        <v>4246892</v>
      </c>
      <c r="AW26">
        <v>4992000</v>
      </c>
    </row>
    <row r="27" spans="2:49" x14ac:dyDescent="0.25">
      <c r="B27">
        <v>4953630</v>
      </c>
      <c r="C27">
        <v>4992000</v>
      </c>
      <c r="D27">
        <v>4992000</v>
      </c>
      <c r="E27">
        <v>4992000</v>
      </c>
      <c r="F27">
        <v>4984325</v>
      </c>
      <c r="G27">
        <v>4992000</v>
      </c>
      <c r="H27">
        <v>4992000</v>
      </c>
      <c r="I27">
        <v>4992000</v>
      </c>
      <c r="J27">
        <v>4992000</v>
      </c>
      <c r="K27">
        <v>4992000</v>
      </c>
      <c r="L27">
        <v>4992000</v>
      </c>
      <c r="M27">
        <v>4992000</v>
      </c>
      <c r="N27">
        <v>4992000</v>
      </c>
      <c r="O27">
        <v>4992000</v>
      </c>
      <c r="P27">
        <v>4992000</v>
      </c>
      <c r="Q27">
        <v>4915265</v>
      </c>
      <c r="R27">
        <v>4899915</v>
      </c>
      <c r="S27">
        <v>4992000</v>
      </c>
      <c r="T27">
        <v>4708075</v>
      </c>
      <c r="U27">
        <v>4992000</v>
      </c>
      <c r="V27">
        <v>4992000</v>
      </c>
      <c r="W27">
        <v>4992000</v>
      </c>
      <c r="X27">
        <v>4992000</v>
      </c>
      <c r="Y27">
        <v>4992000</v>
      </c>
      <c r="Z27">
        <v>4992000</v>
      </c>
      <c r="AA27">
        <v>4992000</v>
      </c>
      <c r="AB27">
        <v>4439482</v>
      </c>
      <c r="AC27">
        <v>4992000</v>
      </c>
      <c r="AD27">
        <v>4554600</v>
      </c>
      <c r="AE27">
        <v>4402544</v>
      </c>
      <c r="AF27">
        <v>3873432</v>
      </c>
      <c r="AG27">
        <v>4992000</v>
      </c>
      <c r="AH27">
        <v>4992000</v>
      </c>
      <c r="AI27">
        <v>4992000</v>
      </c>
      <c r="AJ27">
        <v>4992000</v>
      </c>
      <c r="AK27">
        <v>4992000</v>
      </c>
      <c r="AL27">
        <v>4078840</v>
      </c>
      <c r="AM27">
        <v>2660208</v>
      </c>
      <c r="AN27">
        <v>4992000</v>
      </c>
      <c r="AO27">
        <v>4907590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4992000</v>
      </c>
      <c r="AV27">
        <v>4246892</v>
      </c>
      <c r="AW27">
        <v>4785952</v>
      </c>
    </row>
    <row r="28" spans="2:49" x14ac:dyDescent="0.25">
      <c r="B28">
        <v>4953630</v>
      </c>
      <c r="C28">
        <v>4992000</v>
      </c>
      <c r="D28">
        <v>4992000</v>
      </c>
      <c r="E28">
        <v>4992000</v>
      </c>
      <c r="F28">
        <v>4992000</v>
      </c>
      <c r="G28">
        <v>4992000</v>
      </c>
      <c r="H28">
        <v>4992000</v>
      </c>
      <c r="I28">
        <v>4992000</v>
      </c>
      <c r="J28">
        <v>4992000</v>
      </c>
      <c r="K28">
        <v>4992000</v>
      </c>
      <c r="L28">
        <v>4055815</v>
      </c>
      <c r="M28">
        <v>4992000</v>
      </c>
      <c r="N28">
        <v>4992000</v>
      </c>
      <c r="O28">
        <v>4992000</v>
      </c>
      <c r="P28">
        <v>4992000</v>
      </c>
      <c r="Q28">
        <v>4930610</v>
      </c>
      <c r="R28">
        <v>4899915</v>
      </c>
      <c r="S28">
        <v>4992000</v>
      </c>
      <c r="T28">
        <v>4708075</v>
      </c>
      <c r="U28">
        <v>4992000</v>
      </c>
      <c r="V28">
        <v>4992000</v>
      </c>
      <c r="W28">
        <v>4992000</v>
      </c>
      <c r="X28">
        <v>4992000</v>
      </c>
      <c r="Y28">
        <v>4992000</v>
      </c>
      <c r="Z28">
        <v>4992000</v>
      </c>
      <c r="AA28">
        <v>4992000</v>
      </c>
      <c r="AB28">
        <v>4992000</v>
      </c>
      <c r="AC28">
        <v>4992000</v>
      </c>
      <c r="AD28">
        <v>4922935</v>
      </c>
      <c r="AE28">
        <v>4402544</v>
      </c>
      <c r="AF28">
        <v>3873432</v>
      </c>
      <c r="AG28">
        <v>4992000</v>
      </c>
      <c r="AH28">
        <v>4992000</v>
      </c>
      <c r="AI28">
        <v>4992000</v>
      </c>
      <c r="AJ28">
        <v>4992000</v>
      </c>
      <c r="AK28">
        <v>4992000</v>
      </c>
      <c r="AL28">
        <v>4968975</v>
      </c>
      <c r="AM28">
        <v>2700660</v>
      </c>
      <c r="AN28">
        <v>4992000</v>
      </c>
      <c r="AO28">
        <v>4807830</v>
      </c>
      <c r="AP28">
        <v>4992000</v>
      </c>
      <c r="AQ28">
        <v>4992000</v>
      </c>
      <c r="AR28">
        <v>4992000</v>
      </c>
      <c r="AS28">
        <v>4992000</v>
      </c>
      <c r="AT28">
        <v>4992000</v>
      </c>
      <c r="AU28">
        <v>4992000</v>
      </c>
      <c r="AV28">
        <v>4246892</v>
      </c>
      <c r="AW28">
        <v>4759589</v>
      </c>
    </row>
    <row r="29" spans="2:49" x14ac:dyDescent="0.25">
      <c r="B29">
        <v>4953630</v>
      </c>
      <c r="C29">
        <v>4992000</v>
      </c>
      <c r="D29">
        <v>4992000</v>
      </c>
      <c r="E29">
        <v>4992000</v>
      </c>
      <c r="F29">
        <v>4984325</v>
      </c>
      <c r="G29">
        <v>4992000</v>
      </c>
      <c r="H29">
        <v>4992000</v>
      </c>
      <c r="I29">
        <v>4992000</v>
      </c>
      <c r="J29">
        <v>4992000</v>
      </c>
      <c r="K29">
        <v>4992000</v>
      </c>
      <c r="L29">
        <v>4992000</v>
      </c>
      <c r="M29">
        <v>4992000</v>
      </c>
      <c r="N29">
        <v>4992000</v>
      </c>
      <c r="O29">
        <v>4992000</v>
      </c>
      <c r="P29">
        <v>4992000</v>
      </c>
      <c r="Q29">
        <v>4968980</v>
      </c>
      <c r="R29">
        <v>4899915</v>
      </c>
      <c r="S29">
        <v>4992000</v>
      </c>
      <c r="T29">
        <v>4708075</v>
      </c>
      <c r="U29">
        <v>4992000</v>
      </c>
      <c r="V29">
        <v>4992000</v>
      </c>
      <c r="W29">
        <v>4992000</v>
      </c>
      <c r="X29">
        <v>4992000</v>
      </c>
      <c r="Y29">
        <v>4992000</v>
      </c>
      <c r="Z29">
        <v>4992000</v>
      </c>
      <c r="AA29">
        <v>4992000</v>
      </c>
      <c r="AB29">
        <v>4992000</v>
      </c>
      <c r="AC29">
        <v>4992000</v>
      </c>
      <c r="AD29">
        <v>4922935</v>
      </c>
      <c r="AE29">
        <v>4418930</v>
      </c>
      <c r="AF29">
        <v>3873432</v>
      </c>
      <c r="AG29">
        <v>4992000</v>
      </c>
      <c r="AH29">
        <v>4992000</v>
      </c>
      <c r="AI29">
        <v>4992000</v>
      </c>
      <c r="AJ29">
        <v>4992000</v>
      </c>
      <c r="AK29">
        <v>4992000</v>
      </c>
      <c r="AL29">
        <v>4968975</v>
      </c>
      <c r="AM29">
        <v>2700660</v>
      </c>
      <c r="AN29">
        <v>4992000</v>
      </c>
      <c r="AO29">
        <v>4992000</v>
      </c>
      <c r="AP29">
        <v>4992000</v>
      </c>
      <c r="AQ29">
        <v>4992000</v>
      </c>
      <c r="AR29">
        <v>4992000</v>
      </c>
      <c r="AS29">
        <v>4992000</v>
      </c>
      <c r="AT29">
        <v>4992000</v>
      </c>
      <c r="AU29">
        <v>4992000</v>
      </c>
      <c r="AV29">
        <v>4246892</v>
      </c>
      <c r="AW29">
        <v>4829752</v>
      </c>
    </row>
    <row r="30" spans="2:49" x14ac:dyDescent="0.25">
      <c r="B30">
        <v>4953630</v>
      </c>
      <c r="C30">
        <v>4992000</v>
      </c>
      <c r="D30">
        <v>4992000</v>
      </c>
      <c r="E30">
        <v>4992000</v>
      </c>
      <c r="F30">
        <v>4984325</v>
      </c>
      <c r="G30">
        <v>4992000</v>
      </c>
      <c r="H30">
        <v>4992000</v>
      </c>
      <c r="I30">
        <v>4992000</v>
      </c>
      <c r="J30">
        <v>4992000</v>
      </c>
      <c r="K30">
        <v>4992000</v>
      </c>
      <c r="L30">
        <v>4992000</v>
      </c>
      <c r="M30">
        <v>4992000</v>
      </c>
      <c r="N30">
        <v>4992000</v>
      </c>
      <c r="O30">
        <v>4992000</v>
      </c>
      <c r="P30">
        <v>4992000</v>
      </c>
      <c r="Q30">
        <v>4976650</v>
      </c>
      <c r="R30">
        <v>4899915</v>
      </c>
      <c r="S30">
        <v>4992000</v>
      </c>
      <c r="T30">
        <v>4992000</v>
      </c>
      <c r="U30">
        <v>4992000</v>
      </c>
      <c r="V30">
        <v>4055815</v>
      </c>
      <c r="W30">
        <v>4992000</v>
      </c>
      <c r="X30">
        <v>4992000</v>
      </c>
      <c r="Y30">
        <v>4992000</v>
      </c>
      <c r="Z30">
        <v>4992000</v>
      </c>
      <c r="AA30">
        <v>4992000</v>
      </c>
      <c r="AB30">
        <v>4992000</v>
      </c>
      <c r="AC30">
        <v>4992000</v>
      </c>
      <c r="AD30">
        <v>4922935</v>
      </c>
      <c r="AE30">
        <v>4472650</v>
      </c>
      <c r="AF30">
        <v>3873432</v>
      </c>
      <c r="AG30">
        <v>4692730</v>
      </c>
      <c r="AH30">
        <v>4992000</v>
      </c>
      <c r="AI30">
        <v>4992000</v>
      </c>
      <c r="AJ30">
        <v>4992000</v>
      </c>
      <c r="AK30">
        <v>4992000</v>
      </c>
      <c r="AL30">
        <v>4968975</v>
      </c>
      <c r="AM30">
        <v>2700660</v>
      </c>
      <c r="AN30">
        <v>4992000</v>
      </c>
      <c r="AO30">
        <v>4992000</v>
      </c>
      <c r="AP30">
        <v>4992000</v>
      </c>
      <c r="AQ30">
        <v>4992000</v>
      </c>
      <c r="AR30">
        <v>4992000</v>
      </c>
      <c r="AS30">
        <v>4992000</v>
      </c>
      <c r="AT30">
        <v>4685055</v>
      </c>
      <c r="AU30">
        <v>4992000</v>
      </c>
      <c r="AV30">
        <v>4246892</v>
      </c>
      <c r="AW30">
        <v>4992000</v>
      </c>
    </row>
    <row r="31" spans="2:49" x14ac:dyDescent="0.25">
      <c r="B31">
        <v>4953630</v>
      </c>
      <c r="C31">
        <v>4992000</v>
      </c>
      <c r="D31">
        <v>4992000</v>
      </c>
      <c r="E31">
        <v>4992000</v>
      </c>
      <c r="F31">
        <v>4992000</v>
      </c>
      <c r="G31">
        <v>4992000</v>
      </c>
      <c r="H31">
        <v>4992000</v>
      </c>
      <c r="I31">
        <v>4992000</v>
      </c>
      <c r="J31">
        <v>4992000</v>
      </c>
      <c r="K31">
        <v>4992000</v>
      </c>
      <c r="L31">
        <v>4992000</v>
      </c>
      <c r="M31">
        <v>4992000</v>
      </c>
      <c r="N31">
        <v>4992000</v>
      </c>
      <c r="O31">
        <v>4992000</v>
      </c>
      <c r="P31">
        <v>4992000</v>
      </c>
      <c r="Q31">
        <v>4976650</v>
      </c>
      <c r="R31">
        <v>4899915</v>
      </c>
      <c r="S31">
        <v>4992000</v>
      </c>
      <c r="T31">
        <v>4853875</v>
      </c>
      <c r="U31">
        <v>4992000</v>
      </c>
      <c r="V31">
        <v>4992000</v>
      </c>
      <c r="W31">
        <v>4992000</v>
      </c>
      <c r="X31">
        <v>4992000</v>
      </c>
      <c r="Y31">
        <v>4992000</v>
      </c>
      <c r="Z31">
        <v>4992000</v>
      </c>
      <c r="AA31">
        <v>4992000</v>
      </c>
      <c r="AB31">
        <v>4992000</v>
      </c>
      <c r="AC31">
        <v>4992000</v>
      </c>
      <c r="AD31">
        <v>4140225</v>
      </c>
      <c r="AE31">
        <v>4472650</v>
      </c>
      <c r="AF31">
        <v>3873432</v>
      </c>
      <c r="AG31">
        <v>4992000</v>
      </c>
      <c r="AH31">
        <v>4992000</v>
      </c>
      <c r="AI31">
        <v>4992000</v>
      </c>
      <c r="AJ31">
        <v>4992000</v>
      </c>
      <c r="AK31">
        <v>4992000</v>
      </c>
      <c r="AL31">
        <v>4992000</v>
      </c>
      <c r="AM31">
        <v>2724726</v>
      </c>
      <c r="AN31">
        <v>4992000</v>
      </c>
      <c r="AO31">
        <v>4992000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4992000</v>
      </c>
      <c r="AV31">
        <v>4246892</v>
      </c>
      <c r="AW31">
        <v>4866092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4992000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4472650</v>
      </c>
      <c r="AF34">
        <f xml:space="preserve"> MAX(AF2:AF31)</f>
        <v>4093794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2846092</v>
      </c>
      <c r="AN34">
        <f xml:space="preserve"> MAX(AN2:AN31)</f>
        <v>4992000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4992000</v>
      </c>
      <c r="AV34">
        <f xml:space="preserve"> MAX(AV2:AV31)</f>
        <v>4875792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24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14</v>
      </c>
      <c r="AA35">
        <f xml:space="preserve"> MATCH(AA34,AA2:AA31,0)</f>
        <v>15</v>
      </c>
      <c r="AB35">
        <f xml:space="preserve"> MATCH(AB34,AB2:AB31,0)</f>
        <v>1</v>
      </c>
      <c r="AC35">
        <f xml:space="preserve"> MATCH(AC34,AC2:AC31,0)</f>
        <v>10</v>
      </c>
      <c r="AD35">
        <f xml:space="preserve"> MATCH(AD34,AD2:AD31,0)</f>
        <v>1</v>
      </c>
      <c r="AE35">
        <f xml:space="preserve"> MATCH(AE34,AE2:AE31,0)</f>
        <v>29</v>
      </c>
      <c r="AF35">
        <f xml:space="preserve"> MATCH(AF34,AF2:AF31,0)</f>
        <v>6</v>
      </c>
      <c r="AG35">
        <f xml:space="preserve"> MATCH(AG34,AG2:AG31,0)</f>
        <v>18</v>
      </c>
      <c r="AH35">
        <f xml:space="preserve"> MATCH(AH34,AH2:AH31,0)</f>
        <v>4</v>
      </c>
      <c r="AI35">
        <f xml:space="preserve"> MATCH(AI34,AI2:AI31,0)</f>
        <v>17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4</v>
      </c>
      <c r="AO35">
        <f xml:space="preserve"> MATCH(AO34,AO2:AO31,0)</f>
        <v>23</v>
      </c>
      <c r="AP35">
        <f xml:space="preserve"> MATCH(AP34,AP2:AP31,0)</f>
        <v>8</v>
      </c>
      <c r="AQ35">
        <f xml:space="preserve"> MATCH(AQ34,AQ2:AQ31,0)</f>
        <v>8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8</v>
      </c>
      <c r="AV35">
        <f xml:space="preserve"> MATCH(AV34,AV2:AV31,0)</f>
        <v>5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3994968</v>
      </c>
      <c r="C2">
        <v>4992000</v>
      </c>
      <c r="D2">
        <v>4992000</v>
      </c>
      <c r="E2">
        <v>4992000</v>
      </c>
      <c r="F2">
        <v>4992000</v>
      </c>
      <c r="G2">
        <v>4953630</v>
      </c>
      <c r="H2">
        <v>4992000</v>
      </c>
      <c r="I2">
        <v>4992000</v>
      </c>
      <c r="J2">
        <v>4992000</v>
      </c>
      <c r="K2">
        <v>4992000</v>
      </c>
      <c r="L2">
        <v>4992000</v>
      </c>
      <c r="M2">
        <v>4992000</v>
      </c>
      <c r="N2">
        <v>4992000</v>
      </c>
      <c r="O2">
        <v>4846200</v>
      </c>
      <c r="P2">
        <v>4945955</v>
      </c>
      <c r="Q2">
        <v>4992000</v>
      </c>
      <c r="R2">
        <v>4992000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4992000</v>
      </c>
      <c r="Y2">
        <v>4992000</v>
      </c>
      <c r="Z2">
        <v>1503546</v>
      </c>
      <c r="AA2">
        <v>962646</v>
      </c>
      <c r="AB2">
        <v>4992000</v>
      </c>
      <c r="AC2">
        <v>3900693</v>
      </c>
      <c r="AD2">
        <v>4992000</v>
      </c>
      <c r="AE2">
        <v>3887003</v>
      </c>
      <c r="AF2">
        <v>550232</v>
      </c>
      <c r="AG2">
        <v>916963</v>
      </c>
      <c r="AH2">
        <v>757571</v>
      </c>
      <c r="AI2">
        <v>1217088</v>
      </c>
      <c r="AJ2">
        <v>4992000</v>
      </c>
      <c r="AK2">
        <v>2429335</v>
      </c>
      <c r="AL2">
        <v>4992000</v>
      </c>
      <c r="AM2">
        <v>2216242</v>
      </c>
      <c r="AN2">
        <v>3142090</v>
      </c>
      <c r="AO2">
        <v>1723106</v>
      </c>
      <c r="AP2">
        <v>2245430</v>
      </c>
      <c r="AQ2">
        <v>1362912</v>
      </c>
      <c r="AR2">
        <v>4992000</v>
      </c>
      <c r="AS2">
        <v>2904775</v>
      </c>
      <c r="AT2">
        <v>4992000</v>
      </c>
      <c r="AU2">
        <v>1772281</v>
      </c>
      <c r="AV2">
        <v>2391142</v>
      </c>
      <c r="AW2">
        <v>1925295</v>
      </c>
    </row>
    <row r="3" spans="2:49" x14ac:dyDescent="0.25">
      <c r="B3">
        <v>3994968</v>
      </c>
      <c r="C3">
        <v>4992000</v>
      </c>
      <c r="D3">
        <v>4992000</v>
      </c>
      <c r="E3">
        <v>4992000</v>
      </c>
      <c r="F3">
        <v>4992000</v>
      </c>
      <c r="G3">
        <v>4976650</v>
      </c>
      <c r="H3">
        <v>4992000</v>
      </c>
      <c r="I3">
        <v>4992000</v>
      </c>
      <c r="J3">
        <v>4992000</v>
      </c>
      <c r="K3">
        <v>4992000</v>
      </c>
      <c r="L3">
        <v>4992000</v>
      </c>
      <c r="M3">
        <v>4992000</v>
      </c>
      <c r="N3">
        <v>4562275</v>
      </c>
      <c r="O3">
        <v>4992000</v>
      </c>
      <c r="P3">
        <v>4881437</v>
      </c>
      <c r="Q3">
        <v>4992000</v>
      </c>
      <c r="R3">
        <v>4992000</v>
      </c>
      <c r="S3">
        <v>4992000</v>
      </c>
      <c r="T3">
        <v>4715745</v>
      </c>
      <c r="U3">
        <v>4992000</v>
      </c>
      <c r="V3">
        <v>4992000</v>
      </c>
      <c r="W3">
        <v>4992000</v>
      </c>
      <c r="X3">
        <v>4992000</v>
      </c>
      <c r="Y3">
        <v>4992000</v>
      </c>
      <c r="Z3">
        <v>1612074</v>
      </c>
      <c r="AA3">
        <v>1469219</v>
      </c>
      <c r="AB3">
        <v>4992000</v>
      </c>
      <c r="AC3">
        <v>4138937</v>
      </c>
      <c r="AD3">
        <v>4055815</v>
      </c>
      <c r="AE3">
        <v>4098485</v>
      </c>
      <c r="AF3">
        <v>358994</v>
      </c>
      <c r="AG3">
        <v>3153797</v>
      </c>
      <c r="AH3">
        <v>4352871</v>
      </c>
      <c r="AI3">
        <v>1435594</v>
      </c>
      <c r="AJ3">
        <v>4992000</v>
      </c>
      <c r="AK3">
        <v>4992000</v>
      </c>
      <c r="AL3">
        <v>4055815</v>
      </c>
      <c r="AM3">
        <v>2534610</v>
      </c>
      <c r="AN3">
        <v>3724156</v>
      </c>
      <c r="AO3">
        <v>1769896</v>
      </c>
      <c r="AP3">
        <v>2097641</v>
      </c>
      <c r="AQ3">
        <v>2028169</v>
      </c>
      <c r="AR3">
        <v>4424150</v>
      </c>
      <c r="AS3">
        <v>3042895</v>
      </c>
      <c r="AT3">
        <v>4992000</v>
      </c>
      <c r="AU3">
        <v>1547545</v>
      </c>
      <c r="AV3">
        <v>3508949</v>
      </c>
      <c r="AW3">
        <v>3733087</v>
      </c>
    </row>
    <row r="4" spans="2:49" x14ac:dyDescent="0.25">
      <c r="B4">
        <v>3994968</v>
      </c>
      <c r="C4">
        <v>4992000</v>
      </c>
      <c r="D4">
        <v>4992000</v>
      </c>
      <c r="E4">
        <v>4992000</v>
      </c>
      <c r="F4">
        <v>4992000</v>
      </c>
      <c r="G4">
        <v>4976650</v>
      </c>
      <c r="H4">
        <v>4992000</v>
      </c>
      <c r="I4">
        <v>4992000</v>
      </c>
      <c r="J4">
        <v>4992000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4881437</v>
      </c>
      <c r="Q4">
        <v>4992000</v>
      </c>
      <c r="R4">
        <v>4992000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4976650</v>
      </c>
      <c r="Y4">
        <v>4992000</v>
      </c>
      <c r="Z4">
        <v>1888742</v>
      </c>
      <c r="AA4">
        <v>1783765</v>
      </c>
      <c r="AB4">
        <v>4992000</v>
      </c>
      <c r="AC4">
        <v>4114876</v>
      </c>
      <c r="AD4">
        <v>4992000</v>
      </c>
      <c r="AE4">
        <v>4122551</v>
      </c>
      <c r="AF4">
        <v>557158</v>
      </c>
      <c r="AG4">
        <v>1813487</v>
      </c>
      <c r="AH4">
        <v>4686135</v>
      </c>
      <c r="AI4">
        <v>1960253</v>
      </c>
      <c r="AJ4">
        <v>4992000</v>
      </c>
      <c r="AK4">
        <v>2773438</v>
      </c>
      <c r="AL4">
        <v>4992000</v>
      </c>
      <c r="AM4">
        <v>2534610</v>
      </c>
      <c r="AN4">
        <v>3724156</v>
      </c>
      <c r="AO4">
        <v>2115619</v>
      </c>
      <c r="AP4">
        <v>3929455</v>
      </c>
      <c r="AQ4">
        <v>3180440</v>
      </c>
      <c r="AR4">
        <v>4992000</v>
      </c>
      <c r="AS4">
        <v>3234740</v>
      </c>
      <c r="AT4">
        <v>4992000</v>
      </c>
      <c r="AU4">
        <v>1656785</v>
      </c>
      <c r="AV4">
        <v>3872252</v>
      </c>
      <c r="AW4">
        <v>2602696</v>
      </c>
    </row>
    <row r="5" spans="2:49" x14ac:dyDescent="0.25">
      <c r="B5">
        <v>4194744</v>
      </c>
      <c r="C5">
        <v>4992000</v>
      </c>
      <c r="D5">
        <v>4992000</v>
      </c>
      <c r="E5">
        <v>4992000</v>
      </c>
      <c r="F5">
        <v>4992000</v>
      </c>
      <c r="G5">
        <v>4992000</v>
      </c>
      <c r="H5">
        <v>4992000</v>
      </c>
      <c r="I5">
        <v>4992000</v>
      </c>
      <c r="J5">
        <v>4992000</v>
      </c>
      <c r="K5">
        <v>4992000</v>
      </c>
      <c r="L5">
        <v>4055815</v>
      </c>
      <c r="M5">
        <v>4992000</v>
      </c>
      <c r="N5">
        <v>4992000</v>
      </c>
      <c r="O5">
        <v>4992000</v>
      </c>
      <c r="P5">
        <v>4881437</v>
      </c>
      <c r="Q5">
        <v>4992000</v>
      </c>
      <c r="R5">
        <v>4992000</v>
      </c>
      <c r="S5">
        <v>4992000</v>
      </c>
      <c r="T5">
        <v>4746440</v>
      </c>
      <c r="U5">
        <v>4992000</v>
      </c>
      <c r="V5">
        <v>4992000</v>
      </c>
      <c r="W5">
        <v>4992000</v>
      </c>
      <c r="X5">
        <v>4976650</v>
      </c>
      <c r="Y5">
        <v>4992000</v>
      </c>
      <c r="Z5">
        <v>2150060</v>
      </c>
      <c r="AA5">
        <v>2279508</v>
      </c>
      <c r="AB5">
        <v>4992000</v>
      </c>
      <c r="AC5">
        <v>4992000</v>
      </c>
      <c r="AD5">
        <v>4055815</v>
      </c>
      <c r="AE5">
        <v>4155328</v>
      </c>
      <c r="AF5">
        <v>557158</v>
      </c>
      <c r="AG5">
        <v>1734581</v>
      </c>
      <c r="AH5">
        <v>4686135</v>
      </c>
      <c r="AI5">
        <v>2190416</v>
      </c>
      <c r="AJ5">
        <v>4992000</v>
      </c>
      <c r="AK5">
        <v>4708075</v>
      </c>
      <c r="AL5">
        <v>4992000</v>
      </c>
      <c r="AM5">
        <v>4992000</v>
      </c>
      <c r="AN5">
        <v>3724156</v>
      </c>
      <c r="AO5">
        <v>3281350</v>
      </c>
      <c r="AP5">
        <v>4003807</v>
      </c>
      <c r="AQ5">
        <v>3451216</v>
      </c>
      <c r="AR5">
        <v>4992000</v>
      </c>
      <c r="AS5">
        <v>4992000</v>
      </c>
      <c r="AT5">
        <v>4830850</v>
      </c>
      <c r="AU5">
        <v>1838886</v>
      </c>
      <c r="AV5">
        <v>4039255</v>
      </c>
      <c r="AW5">
        <v>3296933</v>
      </c>
    </row>
    <row r="6" spans="2:49" x14ac:dyDescent="0.25">
      <c r="B6">
        <v>4194744</v>
      </c>
      <c r="C6">
        <v>4992000</v>
      </c>
      <c r="D6">
        <v>4992000</v>
      </c>
      <c r="E6">
        <v>4992000</v>
      </c>
      <c r="F6">
        <v>4992000</v>
      </c>
      <c r="G6">
        <v>4992000</v>
      </c>
      <c r="H6">
        <v>4992000</v>
      </c>
      <c r="I6">
        <v>4992000</v>
      </c>
      <c r="J6">
        <v>4992000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4881437</v>
      </c>
      <c r="Q6">
        <v>4992000</v>
      </c>
      <c r="R6">
        <v>4992000</v>
      </c>
      <c r="S6">
        <v>4992000</v>
      </c>
      <c r="T6">
        <v>4938285</v>
      </c>
      <c r="U6">
        <v>4992000</v>
      </c>
      <c r="V6">
        <v>4976650</v>
      </c>
      <c r="W6">
        <v>4992000</v>
      </c>
      <c r="X6">
        <v>4976650</v>
      </c>
      <c r="Y6">
        <v>4992000</v>
      </c>
      <c r="Z6">
        <v>2157730</v>
      </c>
      <c r="AA6">
        <v>2255040</v>
      </c>
      <c r="AB6">
        <v>4992000</v>
      </c>
      <c r="AC6">
        <v>4992000</v>
      </c>
      <c r="AD6">
        <v>4992000</v>
      </c>
      <c r="AE6">
        <v>4155328</v>
      </c>
      <c r="AF6">
        <v>557158</v>
      </c>
      <c r="AG6">
        <v>2416920</v>
      </c>
      <c r="AH6">
        <v>4744239</v>
      </c>
      <c r="AI6">
        <v>2465169</v>
      </c>
      <c r="AJ6">
        <v>4992000</v>
      </c>
      <c r="AK6">
        <v>4708075</v>
      </c>
      <c r="AL6">
        <v>4992000</v>
      </c>
      <c r="AM6">
        <v>4992000</v>
      </c>
      <c r="AN6">
        <v>3994551</v>
      </c>
      <c r="AO6">
        <v>3578955</v>
      </c>
      <c r="AP6">
        <v>4223519</v>
      </c>
      <c r="AQ6">
        <v>3912525</v>
      </c>
      <c r="AR6">
        <v>4992000</v>
      </c>
      <c r="AS6">
        <v>4992000</v>
      </c>
      <c r="AT6">
        <v>4708075</v>
      </c>
      <c r="AU6">
        <v>1773322</v>
      </c>
      <c r="AV6">
        <v>4992000</v>
      </c>
      <c r="AW6">
        <v>3854355</v>
      </c>
    </row>
    <row r="7" spans="2:49" x14ac:dyDescent="0.25">
      <c r="B7">
        <v>4194744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4992000</v>
      </c>
      <c r="I7">
        <v>4992000</v>
      </c>
      <c r="J7">
        <v>4992000</v>
      </c>
      <c r="K7">
        <v>4992000</v>
      </c>
      <c r="L7">
        <v>4992000</v>
      </c>
      <c r="M7">
        <v>4992000</v>
      </c>
      <c r="N7">
        <v>4055815</v>
      </c>
      <c r="O7">
        <v>4992000</v>
      </c>
      <c r="P7">
        <v>4881437</v>
      </c>
      <c r="Q7">
        <v>4992000</v>
      </c>
      <c r="R7">
        <v>4992000</v>
      </c>
      <c r="S7">
        <v>4992000</v>
      </c>
      <c r="T7">
        <v>4938285</v>
      </c>
      <c r="U7">
        <v>4992000</v>
      </c>
      <c r="V7">
        <v>4992000</v>
      </c>
      <c r="W7">
        <v>4992000</v>
      </c>
      <c r="X7">
        <v>4976650</v>
      </c>
      <c r="Y7">
        <v>4992000</v>
      </c>
      <c r="Z7">
        <v>4984325</v>
      </c>
      <c r="AA7">
        <v>2598999</v>
      </c>
      <c r="AB7">
        <v>4992000</v>
      </c>
      <c r="AC7">
        <v>4992000</v>
      </c>
      <c r="AD7">
        <v>4992000</v>
      </c>
      <c r="AE7">
        <v>4155328</v>
      </c>
      <c r="AF7">
        <v>557158</v>
      </c>
      <c r="AG7">
        <v>2621632</v>
      </c>
      <c r="AH7">
        <v>4723557</v>
      </c>
      <c r="AI7">
        <v>2755604</v>
      </c>
      <c r="AJ7">
        <v>4992000</v>
      </c>
      <c r="AK7">
        <v>4708075</v>
      </c>
      <c r="AL7">
        <v>4992000</v>
      </c>
      <c r="AM7">
        <v>4992000</v>
      </c>
      <c r="AN7">
        <v>4171719</v>
      </c>
      <c r="AO7">
        <v>4370488</v>
      </c>
      <c r="AP7">
        <v>4402934</v>
      </c>
      <c r="AQ7">
        <v>4123443</v>
      </c>
      <c r="AR7">
        <v>4723420</v>
      </c>
      <c r="AS7">
        <v>4992000</v>
      </c>
      <c r="AT7">
        <v>4708075</v>
      </c>
      <c r="AU7">
        <v>1757223</v>
      </c>
      <c r="AV7">
        <v>4992000</v>
      </c>
      <c r="AW7">
        <v>4053640</v>
      </c>
    </row>
    <row r="8" spans="2:49" x14ac:dyDescent="0.25">
      <c r="B8">
        <v>4992000</v>
      </c>
      <c r="C8">
        <v>4992000</v>
      </c>
      <c r="D8">
        <v>4992000</v>
      </c>
      <c r="E8">
        <v>4992000</v>
      </c>
      <c r="F8">
        <v>4992000</v>
      </c>
      <c r="G8">
        <v>4992000</v>
      </c>
      <c r="H8">
        <v>4992000</v>
      </c>
      <c r="I8">
        <v>4992000</v>
      </c>
      <c r="J8">
        <v>4992000</v>
      </c>
      <c r="K8">
        <v>4992000</v>
      </c>
      <c r="L8">
        <v>4992000</v>
      </c>
      <c r="M8">
        <v>4992000</v>
      </c>
      <c r="N8">
        <v>4992000</v>
      </c>
      <c r="O8">
        <v>4992000</v>
      </c>
      <c r="P8">
        <v>4881437</v>
      </c>
      <c r="Q8">
        <v>4992000</v>
      </c>
      <c r="R8">
        <v>4992000</v>
      </c>
      <c r="S8">
        <v>4992000</v>
      </c>
      <c r="T8">
        <v>4992000</v>
      </c>
      <c r="U8">
        <v>4992000</v>
      </c>
      <c r="V8">
        <v>4063490</v>
      </c>
      <c r="W8">
        <v>4992000</v>
      </c>
      <c r="X8">
        <v>4976650</v>
      </c>
      <c r="Y8">
        <v>4992000</v>
      </c>
      <c r="Z8">
        <v>4984325</v>
      </c>
      <c r="AA8">
        <v>3008391</v>
      </c>
      <c r="AB8">
        <v>4992000</v>
      </c>
      <c r="AC8">
        <v>4992000</v>
      </c>
      <c r="AD8">
        <v>4984325</v>
      </c>
      <c r="AE8">
        <v>4179394</v>
      </c>
      <c r="AF8">
        <v>557158</v>
      </c>
      <c r="AG8">
        <v>3801390</v>
      </c>
      <c r="AH8">
        <v>4706511</v>
      </c>
      <c r="AI8">
        <v>3300052</v>
      </c>
      <c r="AJ8">
        <v>4992000</v>
      </c>
      <c r="AK8">
        <v>4992000</v>
      </c>
      <c r="AL8">
        <v>4992000</v>
      </c>
      <c r="AM8">
        <v>4992000</v>
      </c>
      <c r="AN8">
        <v>3994551</v>
      </c>
      <c r="AO8">
        <v>3954003</v>
      </c>
      <c r="AP8">
        <v>4203414</v>
      </c>
      <c r="AQ8">
        <v>4408800</v>
      </c>
      <c r="AR8">
        <v>4723420</v>
      </c>
      <c r="AS8">
        <v>4992000</v>
      </c>
      <c r="AT8">
        <v>4992000</v>
      </c>
      <c r="AU8">
        <v>3666651</v>
      </c>
      <c r="AV8">
        <v>4992000</v>
      </c>
      <c r="AW8">
        <v>4592952</v>
      </c>
    </row>
    <row r="9" spans="2:49" x14ac:dyDescent="0.25">
      <c r="B9">
        <v>4992000</v>
      </c>
      <c r="C9">
        <v>4992000</v>
      </c>
      <c r="D9">
        <v>4992000</v>
      </c>
      <c r="E9">
        <v>4992000</v>
      </c>
      <c r="F9">
        <v>4992000</v>
      </c>
      <c r="G9">
        <v>4992000</v>
      </c>
      <c r="H9">
        <v>4992000</v>
      </c>
      <c r="I9">
        <v>4992000</v>
      </c>
      <c r="J9">
        <v>4992000</v>
      </c>
      <c r="K9">
        <v>4992000</v>
      </c>
      <c r="L9">
        <v>4992000</v>
      </c>
      <c r="M9">
        <v>4992000</v>
      </c>
      <c r="N9">
        <v>4992000</v>
      </c>
      <c r="O9">
        <v>4992000</v>
      </c>
      <c r="P9">
        <v>4881437</v>
      </c>
      <c r="Q9">
        <v>4992000</v>
      </c>
      <c r="R9">
        <v>4992000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4976650</v>
      </c>
      <c r="Y9">
        <v>4992000</v>
      </c>
      <c r="Z9">
        <v>4984325</v>
      </c>
      <c r="AA9">
        <v>3127171</v>
      </c>
      <c r="AB9">
        <v>4992000</v>
      </c>
      <c r="AC9">
        <v>4992000</v>
      </c>
      <c r="AD9">
        <v>4992000</v>
      </c>
      <c r="AE9">
        <v>4264482</v>
      </c>
      <c r="AF9">
        <v>557158</v>
      </c>
      <c r="AG9">
        <v>3321508</v>
      </c>
      <c r="AH9">
        <v>4751355</v>
      </c>
      <c r="AI9">
        <v>4268518</v>
      </c>
      <c r="AJ9">
        <v>4992000</v>
      </c>
      <c r="AK9">
        <v>4992000</v>
      </c>
      <c r="AL9">
        <v>4992000</v>
      </c>
      <c r="AM9">
        <v>4992000</v>
      </c>
      <c r="AN9">
        <v>3994551</v>
      </c>
      <c r="AO9">
        <v>4274660</v>
      </c>
      <c r="AP9">
        <v>4992000</v>
      </c>
      <c r="AQ9">
        <v>4671168</v>
      </c>
      <c r="AR9">
        <v>4992000</v>
      </c>
      <c r="AS9">
        <v>4992000</v>
      </c>
      <c r="AT9">
        <v>4992000</v>
      </c>
      <c r="AU9">
        <v>2128704</v>
      </c>
      <c r="AV9">
        <v>4992000</v>
      </c>
      <c r="AW9">
        <v>4115660</v>
      </c>
    </row>
    <row r="10" spans="2:49" x14ac:dyDescent="0.25">
      <c r="B10">
        <v>4992000</v>
      </c>
      <c r="C10">
        <v>4992000</v>
      </c>
      <c r="D10">
        <v>4992000</v>
      </c>
      <c r="E10">
        <v>4992000</v>
      </c>
      <c r="F10">
        <v>4132555</v>
      </c>
      <c r="G10">
        <v>4992000</v>
      </c>
      <c r="H10">
        <v>4992000</v>
      </c>
      <c r="I10">
        <v>4992000</v>
      </c>
      <c r="J10">
        <v>4992000</v>
      </c>
      <c r="K10">
        <v>4992000</v>
      </c>
      <c r="L10">
        <v>4992000</v>
      </c>
      <c r="M10">
        <v>4992000</v>
      </c>
      <c r="N10">
        <v>4992000</v>
      </c>
      <c r="O10">
        <v>4992000</v>
      </c>
      <c r="P10">
        <v>4881437</v>
      </c>
      <c r="Q10">
        <v>4992000</v>
      </c>
      <c r="R10">
        <v>4992000</v>
      </c>
      <c r="S10">
        <v>4992000</v>
      </c>
      <c r="T10">
        <v>4992000</v>
      </c>
      <c r="U10">
        <v>4992000</v>
      </c>
      <c r="V10">
        <v>4523910</v>
      </c>
      <c r="W10">
        <v>4992000</v>
      </c>
      <c r="X10">
        <v>4976650</v>
      </c>
      <c r="Y10">
        <v>4992000</v>
      </c>
      <c r="Z10">
        <v>4984325</v>
      </c>
      <c r="AA10">
        <v>3583198</v>
      </c>
      <c r="AB10">
        <v>4992000</v>
      </c>
      <c r="AC10">
        <v>4992000</v>
      </c>
      <c r="AD10">
        <v>4922935</v>
      </c>
      <c r="AE10">
        <v>4992000</v>
      </c>
      <c r="AF10">
        <v>557158</v>
      </c>
      <c r="AG10">
        <v>3000090</v>
      </c>
      <c r="AH10">
        <v>4751355</v>
      </c>
      <c r="AI10">
        <v>4554605</v>
      </c>
      <c r="AJ10">
        <v>4976650</v>
      </c>
      <c r="AK10">
        <v>4992000</v>
      </c>
      <c r="AL10">
        <v>4992000</v>
      </c>
      <c r="AM10">
        <v>4992000</v>
      </c>
      <c r="AN10">
        <v>3994551</v>
      </c>
      <c r="AO10">
        <v>4312370</v>
      </c>
      <c r="AP10">
        <v>4992000</v>
      </c>
      <c r="AQ10">
        <v>4714186</v>
      </c>
      <c r="AR10">
        <v>4992000</v>
      </c>
      <c r="AS10">
        <v>4992000</v>
      </c>
      <c r="AT10">
        <v>4992000</v>
      </c>
      <c r="AU10">
        <v>1855277</v>
      </c>
      <c r="AV10">
        <v>4992000</v>
      </c>
      <c r="AW10">
        <v>4640842</v>
      </c>
    </row>
    <row r="11" spans="2:49" x14ac:dyDescent="0.25">
      <c r="B11">
        <v>4992000</v>
      </c>
      <c r="C11">
        <v>4992000</v>
      </c>
      <c r="D11">
        <v>4992000</v>
      </c>
      <c r="E11">
        <v>4992000</v>
      </c>
      <c r="F11">
        <v>4915260</v>
      </c>
      <c r="G11">
        <v>4992000</v>
      </c>
      <c r="H11">
        <v>4992000</v>
      </c>
      <c r="I11">
        <v>4992000</v>
      </c>
      <c r="J11">
        <v>4992000</v>
      </c>
      <c r="K11">
        <v>4992000</v>
      </c>
      <c r="L11">
        <v>4992000</v>
      </c>
      <c r="M11">
        <v>4992000</v>
      </c>
      <c r="N11">
        <v>4992000</v>
      </c>
      <c r="O11">
        <v>4992000</v>
      </c>
      <c r="P11">
        <v>4881437</v>
      </c>
      <c r="Q11">
        <v>4992000</v>
      </c>
      <c r="R11">
        <v>4992000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4976650</v>
      </c>
      <c r="Y11">
        <v>4992000</v>
      </c>
      <c r="Z11">
        <v>4984325</v>
      </c>
      <c r="AA11">
        <v>3805461</v>
      </c>
      <c r="AB11">
        <v>4938285</v>
      </c>
      <c r="AC11">
        <v>4992000</v>
      </c>
      <c r="AD11">
        <v>4769465</v>
      </c>
      <c r="AE11">
        <v>4992000</v>
      </c>
      <c r="AF11">
        <v>557158</v>
      </c>
      <c r="AG11">
        <v>4074376</v>
      </c>
      <c r="AH11">
        <v>4846200</v>
      </c>
      <c r="AI11">
        <v>4554605</v>
      </c>
      <c r="AJ11">
        <v>4961305</v>
      </c>
      <c r="AK11">
        <v>4992000</v>
      </c>
      <c r="AL11">
        <v>4992000</v>
      </c>
      <c r="AM11">
        <v>4992000</v>
      </c>
      <c r="AN11">
        <v>3994551</v>
      </c>
      <c r="AO11">
        <v>4447394</v>
      </c>
      <c r="AP11">
        <v>4992000</v>
      </c>
      <c r="AQ11">
        <v>4992000</v>
      </c>
      <c r="AR11">
        <v>4992000</v>
      </c>
      <c r="AS11">
        <v>4992000</v>
      </c>
      <c r="AT11">
        <v>4992000</v>
      </c>
      <c r="AU11">
        <v>1950490</v>
      </c>
      <c r="AV11">
        <v>4992000</v>
      </c>
      <c r="AW11">
        <v>4992000</v>
      </c>
    </row>
    <row r="12" spans="2:49" x14ac:dyDescent="0.25">
      <c r="B12">
        <v>4992000</v>
      </c>
      <c r="C12">
        <v>4992000</v>
      </c>
      <c r="D12">
        <v>4992000</v>
      </c>
      <c r="E12">
        <v>4992000</v>
      </c>
      <c r="F12">
        <v>4922935</v>
      </c>
      <c r="G12">
        <v>4992000</v>
      </c>
      <c r="H12">
        <v>4992000</v>
      </c>
      <c r="I12">
        <v>4992000</v>
      </c>
      <c r="J12">
        <v>4992000</v>
      </c>
      <c r="K12">
        <v>4992000</v>
      </c>
      <c r="L12">
        <v>4992000</v>
      </c>
      <c r="M12">
        <v>4992000</v>
      </c>
      <c r="N12">
        <v>4992000</v>
      </c>
      <c r="O12">
        <v>4992000</v>
      </c>
      <c r="P12">
        <v>4881437</v>
      </c>
      <c r="Q12">
        <v>4992000</v>
      </c>
      <c r="R12">
        <v>4992000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4976650</v>
      </c>
      <c r="Y12">
        <v>4992000</v>
      </c>
      <c r="Z12">
        <v>4992000</v>
      </c>
      <c r="AA12">
        <v>4087107</v>
      </c>
      <c r="AB12">
        <v>4938285</v>
      </c>
      <c r="AC12">
        <v>4992000</v>
      </c>
      <c r="AD12">
        <v>4922935</v>
      </c>
      <c r="AE12">
        <v>4992000</v>
      </c>
      <c r="AF12">
        <v>2307258</v>
      </c>
      <c r="AG12">
        <v>4106232</v>
      </c>
      <c r="AH12">
        <v>4751355</v>
      </c>
      <c r="AI12">
        <v>4492112</v>
      </c>
      <c r="AJ12">
        <v>4961305</v>
      </c>
      <c r="AK12">
        <v>4992000</v>
      </c>
      <c r="AL12">
        <v>4992000</v>
      </c>
      <c r="AM12">
        <v>4992000</v>
      </c>
      <c r="AN12">
        <v>3994551</v>
      </c>
      <c r="AO12">
        <v>4536074</v>
      </c>
      <c r="AP12">
        <v>4992000</v>
      </c>
      <c r="AQ12">
        <v>4992000</v>
      </c>
      <c r="AR12">
        <v>4992000</v>
      </c>
      <c r="AS12">
        <v>4992000</v>
      </c>
      <c r="AT12">
        <v>4992000</v>
      </c>
      <c r="AU12">
        <v>1867494</v>
      </c>
      <c r="AV12">
        <v>4992000</v>
      </c>
      <c r="AW12">
        <v>4984325</v>
      </c>
    </row>
    <row r="13" spans="2:49" x14ac:dyDescent="0.25">
      <c r="B13">
        <v>4992000</v>
      </c>
      <c r="C13">
        <v>4992000</v>
      </c>
      <c r="D13">
        <v>4976650</v>
      </c>
      <c r="E13">
        <v>4992000</v>
      </c>
      <c r="F13">
        <v>4915260</v>
      </c>
      <c r="G13">
        <v>4992000</v>
      </c>
      <c r="H13">
        <v>4992000</v>
      </c>
      <c r="I13">
        <v>4992000</v>
      </c>
      <c r="J13">
        <v>4992000</v>
      </c>
      <c r="K13">
        <v>4968980</v>
      </c>
      <c r="L13">
        <v>4992000</v>
      </c>
      <c r="M13">
        <v>4992000</v>
      </c>
      <c r="N13">
        <v>4992000</v>
      </c>
      <c r="O13">
        <v>4992000</v>
      </c>
      <c r="P13">
        <v>4881437</v>
      </c>
      <c r="Q13">
        <v>4992000</v>
      </c>
      <c r="R13">
        <v>4992000</v>
      </c>
      <c r="S13">
        <v>4992000</v>
      </c>
      <c r="T13">
        <v>4992000</v>
      </c>
      <c r="U13">
        <v>4992000</v>
      </c>
      <c r="V13">
        <v>4431825</v>
      </c>
      <c r="W13">
        <v>4992000</v>
      </c>
      <c r="X13">
        <v>4976650</v>
      </c>
      <c r="Y13">
        <v>4992000</v>
      </c>
      <c r="Z13">
        <v>4992000</v>
      </c>
      <c r="AA13">
        <v>4375127</v>
      </c>
      <c r="AB13">
        <v>4930610</v>
      </c>
      <c r="AC13">
        <v>4992000</v>
      </c>
      <c r="AD13">
        <v>4278350</v>
      </c>
      <c r="AE13">
        <v>4992000</v>
      </c>
      <c r="AF13">
        <v>3241242</v>
      </c>
      <c r="AG13">
        <v>4628748</v>
      </c>
      <c r="AH13">
        <v>4751355</v>
      </c>
      <c r="AI13">
        <v>4608320</v>
      </c>
      <c r="AJ13">
        <v>4961305</v>
      </c>
      <c r="AK13">
        <v>4992000</v>
      </c>
      <c r="AL13">
        <v>4930610</v>
      </c>
      <c r="AM13">
        <v>4992000</v>
      </c>
      <c r="AN13">
        <v>3994551</v>
      </c>
      <c r="AO13">
        <v>4771771</v>
      </c>
      <c r="AP13">
        <v>4992000</v>
      </c>
      <c r="AQ13">
        <v>4992000</v>
      </c>
      <c r="AR13">
        <v>4992000</v>
      </c>
      <c r="AS13">
        <v>4992000</v>
      </c>
      <c r="AT13">
        <v>4992000</v>
      </c>
      <c r="AU13">
        <v>2327851</v>
      </c>
      <c r="AV13">
        <v>4992000</v>
      </c>
      <c r="AW13">
        <v>4992000</v>
      </c>
    </row>
    <row r="14" spans="2:49" x14ac:dyDescent="0.25">
      <c r="B14">
        <v>4992000</v>
      </c>
      <c r="C14">
        <v>4992000</v>
      </c>
      <c r="D14">
        <v>4976650</v>
      </c>
      <c r="E14">
        <v>4992000</v>
      </c>
      <c r="F14">
        <v>4915260</v>
      </c>
      <c r="G14">
        <v>4992000</v>
      </c>
      <c r="H14">
        <v>4992000</v>
      </c>
      <c r="I14">
        <v>4992000</v>
      </c>
      <c r="J14">
        <v>4992000</v>
      </c>
      <c r="K14">
        <v>4984325</v>
      </c>
      <c r="L14">
        <v>4992000</v>
      </c>
      <c r="M14">
        <v>4992000</v>
      </c>
      <c r="N14">
        <v>4992000</v>
      </c>
      <c r="O14">
        <v>4992000</v>
      </c>
      <c r="P14">
        <v>4881437</v>
      </c>
      <c r="Q14">
        <v>4992000</v>
      </c>
      <c r="R14">
        <v>4992000</v>
      </c>
      <c r="S14">
        <v>4992000</v>
      </c>
      <c r="T14">
        <v>4992000</v>
      </c>
      <c r="U14">
        <v>4992000</v>
      </c>
      <c r="V14">
        <v>4992000</v>
      </c>
      <c r="W14">
        <v>4992000</v>
      </c>
      <c r="X14">
        <v>4976650</v>
      </c>
      <c r="Y14">
        <v>4992000</v>
      </c>
      <c r="Z14">
        <v>4992000</v>
      </c>
      <c r="AA14">
        <v>4375127</v>
      </c>
      <c r="AB14">
        <v>4930610</v>
      </c>
      <c r="AC14">
        <v>4992000</v>
      </c>
      <c r="AD14">
        <v>4769465</v>
      </c>
      <c r="AE14">
        <v>4992000</v>
      </c>
      <c r="AF14">
        <v>2392554</v>
      </c>
      <c r="AG14">
        <v>4628748</v>
      </c>
      <c r="AH14">
        <v>4751355</v>
      </c>
      <c r="AI14">
        <v>4953630</v>
      </c>
      <c r="AJ14">
        <v>4992000</v>
      </c>
      <c r="AK14">
        <v>4992000</v>
      </c>
      <c r="AL14">
        <v>4915265</v>
      </c>
      <c r="AM14">
        <v>4992000</v>
      </c>
      <c r="AN14">
        <v>3994551</v>
      </c>
      <c r="AO14">
        <v>4807830</v>
      </c>
      <c r="AP14">
        <v>4992000</v>
      </c>
      <c r="AQ14">
        <v>4992000</v>
      </c>
      <c r="AR14">
        <v>4992000</v>
      </c>
      <c r="AS14">
        <v>4992000</v>
      </c>
      <c r="AT14">
        <v>4992000</v>
      </c>
      <c r="AU14">
        <v>1943861</v>
      </c>
      <c r="AV14">
        <v>4992000</v>
      </c>
      <c r="AW14">
        <v>4992000</v>
      </c>
    </row>
    <row r="15" spans="2:49" x14ac:dyDescent="0.25">
      <c r="B15">
        <v>4992000</v>
      </c>
      <c r="C15">
        <v>4992000</v>
      </c>
      <c r="D15">
        <v>4992000</v>
      </c>
      <c r="E15">
        <v>4992000</v>
      </c>
      <c r="F15">
        <v>4915260</v>
      </c>
      <c r="G15">
        <v>4992000</v>
      </c>
      <c r="H15">
        <v>4992000</v>
      </c>
      <c r="I15">
        <v>4992000</v>
      </c>
      <c r="J15">
        <v>4992000</v>
      </c>
      <c r="K15">
        <v>4992000</v>
      </c>
      <c r="L15">
        <v>4992000</v>
      </c>
      <c r="M15">
        <v>4992000</v>
      </c>
      <c r="N15">
        <v>4055815</v>
      </c>
      <c r="O15">
        <v>4992000</v>
      </c>
      <c r="P15">
        <v>4881437</v>
      </c>
      <c r="Q15">
        <v>4992000</v>
      </c>
      <c r="R15">
        <v>4992000</v>
      </c>
      <c r="S15">
        <v>4992000</v>
      </c>
      <c r="T15">
        <v>4992000</v>
      </c>
      <c r="U15">
        <v>4992000</v>
      </c>
      <c r="V15">
        <v>4992000</v>
      </c>
      <c r="W15">
        <v>4992000</v>
      </c>
      <c r="X15">
        <v>4976650</v>
      </c>
      <c r="Y15">
        <v>4992000</v>
      </c>
      <c r="Z15">
        <v>4992000</v>
      </c>
      <c r="AA15">
        <v>4608320</v>
      </c>
      <c r="AB15">
        <v>4938285</v>
      </c>
      <c r="AC15">
        <v>4992000</v>
      </c>
      <c r="AD15">
        <v>4769465</v>
      </c>
      <c r="AE15">
        <v>4992000</v>
      </c>
      <c r="AF15">
        <v>2392554</v>
      </c>
      <c r="AG15">
        <v>4628748</v>
      </c>
      <c r="AH15">
        <v>4751355</v>
      </c>
      <c r="AI15">
        <v>4953630</v>
      </c>
      <c r="AJ15">
        <v>4992000</v>
      </c>
      <c r="AK15">
        <v>4992000</v>
      </c>
      <c r="AL15">
        <v>4915265</v>
      </c>
      <c r="AM15">
        <v>4992000</v>
      </c>
      <c r="AN15">
        <v>3994551</v>
      </c>
      <c r="AO15">
        <v>4783764</v>
      </c>
      <c r="AP15">
        <v>4992000</v>
      </c>
      <c r="AQ15">
        <v>4992000</v>
      </c>
      <c r="AR15">
        <v>4992000</v>
      </c>
      <c r="AS15">
        <v>4992000</v>
      </c>
      <c r="AT15">
        <v>4992000</v>
      </c>
      <c r="AU15">
        <v>2458974</v>
      </c>
      <c r="AV15">
        <v>4992000</v>
      </c>
      <c r="AW15">
        <v>4992000</v>
      </c>
    </row>
    <row r="16" spans="2:49" x14ac:dyDescent="0.25">
      <c r="B16">
        <v>4992000</v>
      </c>
      <c r="C16">
        <v>4992000</v>
      </c>
      <c r="D16">
        <v>4984325</v>
      </c>
      <c r="E16">
        <v>4992000</v>
      </c>
      <c r="F16">
        <v>4915260</v>
      </c>
      <c r="G16">
        <v>4992000</v>
      </c>
      <c r="H16">
        <v>4992000</v>
      </c>
      <c r="I16">
        <v>4992000</v>
      </c>
      <c r="J16">
        <v>4992000</v>
      </c>
      <c r="K16">
        <v>4984325</v>
      </c>
      <c r="L16">
        <v>4992000</v>
      </c>
      <c r="M16">
        <v>4992000</v>
      </c>
      <c r="N16">
        <v>4992000</v>
      </c>
      <c r="O16">
        <v>4992000</v>
      </c>
      <c r="P16">
        <v>4881437</v>
      </c>
      <c r="Q16">
        <v>4992000</v>
      </c>
      <c r="R16">
        <v>4992000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4976650</v>
      </c>
      <c r="Y16">
        <v>4992000</v>
      </c>
      <c r="Z16">
        <v>4992000</v>
      </c>
      <c r="AA16">
        <v>4608320</v>
      </c>
      <c r="AB16">
        <v>4930610</v>
      </c>
      <c r="AC16">
        <v>4992000</v>
      </c>
      <c r="AD16">
        <v>4792485</v>
      </c>
      <c r="AE16">
        <v>4992000</v>
      </c>
      <c r="AF16">
        <v>2392554</v>
      </c>
      <c r="AG16">
        <v>4662786</v>
      </c>
      <c r="AH16">
        <v>4751355</v>
      </c>
      <c r="AI16">
        <v>4992000</v>
      </c>
      <c r="AJ16">
        <v>4961305</v>
      </c>
      <c r="AK16">
        <v>4992000</v>
      </c>
      <c r="AL16">
        <v>4915265</v>
      </c>
      <c r="AM16">
        <v>4992000</v>
      </c>
      <c r="AN16">
        <v>3994551</v>
      </c>
      <c r="AO16">
        <v>4892240</v>
      </c>
      <c r="AP16">
        <v>4992000</v>
      </c>
      <c r="AQ16">
        <v>4907590</v>
      </c>
      <c r="AR16">
        <v>4992000</v>
      </c>
      <c r="AS16">
        <v>4992000</v>
      </c>
      <c r="AT16">
        <v>4992000</v>
      </c>
      <c r="AU16">
        <v>2658121</v>
      </c>
      <c r="AV16">
        <v>4992000</v>
      </c>
      <c r="AW16">
        <v>4992000</v>
      </c>
    </row>
    <row r="17" spans="2:49" x14ac:dyDescent="0.25">
      <c r="B17">
        <v>4992000</v>
      </c>
      <c r="C17">
        <v>4992000</v>
      </c>
      <c r="D17">
        <v>4984325</v>
      </c>
      <c r="E17">
        <v>4992000</v>
      </c>
      <c r="F17">
        <v>4163250</v>
      </c>
      <c r="G17">
        <v>4992000</v>
      </c>
      <c r="H17">
        <v>4992000</v>
      </c>
      <c r="I17">
        <v>4992000</v>
      </c>
      <c r="J17">
        <v>4992000</v>
      </c>
      <c r="K17">
        <v>4992000</v>
      </c>
      <c r="L17">
        <v>4992000</v>
      </c>
      <c r="M17">
        <v>4992000</v>
      </c>
      <c r="N17">
        <v>4992000</v>
      </c>
      <c r="O17">
        <v>4992000</v>
      </c>
      <c r="P17">
        <v>4881437</v>
      </c>
      <c r="Q17">
        <v>4992000</v>
      </c>
      <c r="R17">
        <v>4992000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4976650</v>
      </c>
      <c r="Y17">
        <v>4992000</v>
      </c>
      <c r="Z17">
        <v>4992000</v>
      </c>
      <c r="AA17">
        <v>4608320</v>
      </c>
      <c r="AB17">
        <v>4930610</v>
      </c>
      <c r="AC17">
        <v>4992000</v>
      </c>
      <c r="AD17">
        <v>4792485</v>
      </c>
      <c r="AE17">
        <v>4992000</v>
      </c>
      <c r="AF17">
        <v>2392554</v>
      </c>
      <c r="AG17">
        <v>4708826</v>
      </c>
      <c r="AH17">
        <v>4751355</v>
      </c>
      <c r="AI17">
        <v>4992000</v>
      </c>
      <c r="AJ17">
        <v>4992000</v>
      </c>
      <c r="AK17">
        <v>4992000</v>
      </c>
      <c r="AL17">
        <v>4915260</v>
      </c>
      <c r="AM17">
        <v>4992000</v>
      </c>
      <c r="AN17">
        <v>3994551</v>
      </c>
      <c r="AO17">
        <v>4892240</v>
      </c>
      <c r="AP17">
        <v>4992000</v>
      </c>
      <c r="AQ17">
        <v>4845418</v>
      </c>
      <c r="AR17">
        <v>4992000</v>
      </c>
      <c r="AS17">
        <v>4992000</v>
      </c>
      <c r="AT17">
        <v>4992000</v>
      </c>
      <c r="AU17">
        <v>2724726</v>
      </c>
      <c r="AV17">
        <v>4992000</v>
      </c>
      <c r="AW17">
        <v>4992000</v>
      </c>
    </row>
    <row r="18" spans="2:49" x14ac:dyDescent="0.25">
      <c r="B18">
        <v>4992000</v>
      </c>
      <c r="C18">
        <v>4992000</v>
      </c>
      <c r="D18">
        <v>4992000</v>
      </c>
      <c r="E18">
        <v>4992000</v>
      </c>
      <c r="F18">
        <v>4922935</v>
      </c>
      <c r="G18">
        <v>4992000</v>
      </c>
      <c r="H18">
        <v>4992000</v>
      </c>
      <c r="I18">
        <v>4992000</v>
      </c>
      <c r="J18">
        <v>4992000</v>
      </c>
      <c r="K18">
        <v>4992000</v>
      </c>
      <c r="L18">
        <v>4976650</v>
      </c>
      <c r="M18">
        <v>4992000</v>
      </c>
      <c r="N18">
        <v>4992000</v>
      </c>
      <c r="O18">
        <v>4992000</v>
      </c>
      <c r="P18">
        <v>4881437</v>
      </c>
      <c r="Q18">
        <v>4992000</v>
      </c>
      <c r="R18">
        <v>4992000</v>
      </c>
      <c r="S18">
        <v>4992000</v>
      </c>
      <c r="T18">
        <v>4992000</v>
      </c>
      <c r="U18">
        <v>4992000</v>
      </c>
      <c r="V18">
        <v>4216960</v>
      </c>
      <c r="W18">
        <v>4992000</v>
      </c>
      <c r="X18">
        <v>4976650</v>
      </c>
      <c r="Y18">
        <v>4992000</v>
      </c>
      <c r="Z18">
        <v>4992000</v>
      </c>
      <c r="AA18">
        <v>4992000</v>
      </c>
      <c r="AB18">
        <v>4992000</v>
      </c>
      <c r="AC18">
        <v>4992000</v>
      </c>
      <c r="AD18">
        <v>4823180</v>
      </c>
      <c r="AE18">
        <v>4992000</v>
      </c>
      <c r="AF18">
        <v>2392554</v>
      </c>
      <c r="AG18">
        <v>4593664</v>
      </c>
      <c r="AH18">
        <v>4751355</v>
      </c>
      <c r="AI18">
        <v>4992000</v>
      </c>
      <c r="AJ18">
        <v>4992000</v>
      </c>
      <c r="AK18">
        <v>4992000</v>
      </c>
      <c r="AL18">
        <v>4777135</v>
      </c>
      <c r="AM18">
        <v>4992000</v>
      </c>
      <c r="AN18">
        <v>3994551</v>
      </c>
      <c r="AO18">
        <v>4884565</v>
      </c>
      <c r="AP18">
        <v>4992000</v>
      </c>
      <c r="AQ18">
        <v>4992000</v>
      </c>
      <c r="AR18">
        <v>4992000</v>
      </c>
      <c r="AS18">
        <v>4992000</v>
      </c>
      <c r="AT18">
        <v>4992000</v>
      </c>
      <c r="AU18">
        <v>3481530</v>
      </c>
      <c r="AV18">
        <v>4992000</v>
      </c>
      <c r="AW18">
        <v>4992000</v>
      </c>
    </row>
    <row r="19" spans="2:49" x14ac:dyDescent="0.25">
      <c r="B19">
        <v>4992000</v>
      </c>
      <c r="C19">
        <v>4992000</v>
      </c>
      <c r="D19">
        <v>4992000</v>
      </c>
      <c r="E19">
        <v>4992000</v>
      </c>
      <c r="F19">
        <v>4807830</v>
      </c>
      <c r="G19">
        <v>4992000</v>
      </c>
      <c r="H19">
        <v>4992000</v>
      </c>
      <c r="I19">
        <v>4992000</v>
      </c>
      <c r="J19">
        <v>4992000</v>
      </c>
      <c r="K19">
        <v>4992000</v>
      </c>
      <c r="L19">
        <v>4992000</v>
      </c>
      <c r="M19">
        <v>4992000</v>
      </c>
      <c r="N19">
        <v>4992000</v>
      </c>
      <c r="O19">
        <v>4992000</v>
      </c>
      <c r="P19">
        <v>4881437</v>
      </c>
      <c r="Q19">
        <v>4992000</v>
      </c>
      <c r="R19">
        <v>4992000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4976650</v>
      </c>
      <c r="Y19">
        <v>4992000</v>
      </c>
      <c r="Z19">
        <v>4992000</v>
      </c>
      <c r="AA19">
        <v>4992000</v>
      </c>
      <c r="AB19">
        <v>4992000</v>
      </c>
      <c r="AC19">
        <v>4992000</v>
      </c>
      <c r="AD19">
        <v>4992000</v>
      </c>
      <c r="AE19">
        <v>4992000</v>
      </c>
      <c r="AF19">
        <v>2392554</v>
      </c>
      <c r="AG19">
        <v>4713544</v>
      </c>
      <c r="AH19">
        <v>4751355</v>
      </c>
      <c r="AI19">
        <v>4992000</v>
      </c>
      <c r="AJ19">
        <v>4992000</v>
      </c>
      <c r="AK19">
        <v>4992000</v>
      </c>
      <c r="AL19">
        <v>4777135</v>
      </c>
      <c r="AM19">
        <v>4992000</v>
      </c>
      <c r="AN19">
        <v>3994551</v>
      </c>
      <c r="AO19">
        <v>4918546</v>
      </c>
      <c r="AP19">
        <v>4992000</v>
      </c>
      <c r="AQ19">
        <v>4992000</v>
      </c>
      <c r="AR19">
        <v>4992000</v>
      </c>
      <c r="AS19">
        <v>4992000</v>
      </c>
      <c r="AT19">
        <v>4992000</v>
      </c>
      <c r="AU19">
        <v>3964902</v>
      </c>
      <c r="AV19">
        <v>4992000</v>
      </c>
      <c r="AW19">
        <v>4992000</v>
      </c>
    </row>
    <row r="20" spans="2:49" x14ac:dyDescent="0.25">
      <c r="B20">
        <v>4992000</v>
      </c>
      <c r="C20">
        <v>4992000</v>
      </c>
      <c r="D20">
        <v>4992000</v>
      </c>
      <c r="E20">
        <v>4992000</v>
      </c>
      <c r="F20">
        <v>4922935</v>
      </c>
      <c r="G20">
        <v>4992000</v>
      </c>
      <c r="H20">
        <v>4992000</v>
      </c>
      <c r="I20">
        <v>4992000</v>
      </c>
      <c r="J20">
        <v>4992000</v>
      </c>
      <c r="K20">
        <v>4992000</v>
      </c>
      <c r="L20">
        <v>4992000</v>
      </c>
      <c r="M20">
        <v>4992000</v>
      </c>
      <c r="N20">
        <v>4992000</v>
      </c>
      <c r="O20">
        <v>4992000</v>
      </c>
      <c r="P20">
        <v>4881437</v>
      </c>
      <c r="Q20">
        <v>4992000</v>
      </c>
      <c r="R20">
        <v>4992000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4976650</v>
      </c>
      <c r="Y20">
        <v>4992000</v>
      </c>
      <c r="Z20">
        <v>4992000</v>
      </c>
      <c r="AA20">
        <v>4992000</v>
      </c>
      <c r="AB20">
        <v>4823180</v>
      </c>
      <c r="AC20">
        <v>4992000</v>
      </c>
      <c r="AD20">
        <v>4992000</v>
      </c>
      <c r="AE20">
        <v>4992000</v>
      </c>
      <c r="AF20">
        <v>2392554</v>
      </c>
      <c r="AG20">
        <v>4775206</v>
      </c>
      <c r="AH20">
        <v>4751355</v>
      </c>
      <c r="AI20">
        <v>4992000</v>
      </c>
      <c r="AJ20">
        <v>4992000</v>
      </c>
      <c r="AK20">
        <v>4992000</v>
      </c>
      <c r="AL20">
        <v>4777135</v>
      </c>
      <c r="AM20">
        <v>4992000</v>
      </c>
      <c r="AN20">
        <v>3994551</v>
      </c>
      <c r="AO20">
        <v>4953630</v>
      </c>
      <c r="AP20">
        <v>4992000</v>
      </c>
      <c r="AQ20">
        <v>4992000</v>
      </c>
      <c r="AR20">
        <v>4992000</v>
      </c>
      <c r="AS20">
        <v>4992000</v>
      </c>
      <c r="AT20">
        <v>4631340</v>
      </c>
      <c r="AU20">
        <v>3390854</v>
      </c>
      <c r="AV20">
        <v>4992000</v>
      </c>
      <c r="AW20">
        <v>4992000</v>
      </c>
    </row>
    <row r="21" spans="2:49" x14ac:dyDescent="0.25">
      <c r="B21">
        <v>4992000</v>
      </c>
      <c r="C21">
        <v>4992000</v>
      </c>
      <c r="D21">
        <v>4992000</v>
      </c>
      <c r="E21">
        <v>4992000</v>
      </c>
      <c r="F21">
        <v>4992000</v>
      </c>
      <c r="G21">
        <v>4992000</v>
      </c>
      <c r="H21">
        <v>4992000</v>
      </c>
      <c r="I21">
        <v>4992000</v>
      </c>
      <c r="J21">
        <v>4992000</v>
      </c>
      <c r="K21">
        <v>4992000</v>
      </c>
      <c r="L21">
        <v>4992000</v>
      </c>
      <c r="M21">
        <v>4992000</v>
      </c>
      <c r="N21">
        <v>4992000</v>
      </c>
      <c r="O21">
        <v>4992000</v>
      </c>
      <c r="P21">
        <v>4881437</v>
      </c>
      <c r="Q21">
        <v>4992000</v>
      </c>
      <c r="R21">
        <v>4992000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4976650</v>
      </c>
      <c r="Y21">
        <v>4992000</v>
      </c>
      <c r="Z21">
        <v>4992000</v>
      </c>
      <c r="AA21">
        <v>4992000</v>
      </c>
      <c r="AB21">
        <v>4823180</v>
      </c>
      <c r="AC21">
        <v>4992000</v>
      </c>
      <c r="AD21">
        <v>4992000</v>
      </c>
      <c r="AE21">
        <v>4992000</v>
      </c>
      <c r="AF21">
        <v>2392554</v>
      </c>
      <c r="AG21">
        <v>4744726</v>
      </c>
      <c r="AH21">
        <v>4751355</v>
      </c>
      <c r="AI21">
        <v>4992000</v>
      </c>
      <c r="AJ21">
        <v>4992000</v>
      </c>
      <c r="AK21">
        <v>4992000</v>
      </c>
      <c r="AL21">
        <v>4777135</v>
      </c>
      <c r="AM21">
        <v>4992000</v>
      </c>
      <c r="AN21">
        <v>4992000</v>
      </c>
      <c r="AO21">
        <v>4992000</v>
      </c>
      <c r="AP21">
        <v>4992000</v>
      </c>
      <c r="AQ21">
        <v>4992000</v>
      </c>
      <c r="AR21">
        <v>4943868</v>
      </c>
      <c r="AS21">
        <v>4992000</v>
      </c>
      <c r="AT21">
        <v>4992000</v>
      </c>
      <c r="AU21">
        <v>3326336</v>
      </c>
      <c r="AV21">
        <v>4992000</v>
      </c>
      <c r="AW21">
        <v>4992000</v>
      </c>
    </row>
    <row r="22" spans="2:49" x14ac:dyDescent="0.25">
      <c r="B22">
        <v>4992000</v>
      </c>
      <c r="C22">
        <v>4992000</v>
      </c>
      <c r="D22">
        <v>4078840</v>
      </c>
      <c r="E22">
        <v>4992000</v>
      </c>
      <c r="F22">
        <v>4922935</v>
      </c>
      <c r="G22">
        <v>4992000</v>
      </c>
      <c r="H22">
        <v>4992000</v>
      </c>
      <c r="I22">
        <v>4992000</v>
      </c>
      <c r="J22">
        <v>4992000</v>
      </c>
      <c r="K22">
        <v>4992000</v>
      </c>
      <c r="L22">
        <v>4992000</v>
      </c>
      <c r="M22">
        <v>4992000</v>
      </c>
      <c r="N22">
        <v>4992000</v>
      </c>
      <c r="O22">
        <v>4992000</v>
      </c>
      <c r="P22">
        <v>4881437</v>
      </c>
      <c r="Q22">
        <v>4992000</v>
      </c>
      <c r="R22">
        <v>4992000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4976650</v>
      </c>
      <c r="Y22">
        <v>4992000</v>
      </c>
      <c r="Z22">
        <v>4992000</v>
      </c>
      <c r="AA22">
        <v>4992000</v>
      </c>
      <c r="AB22">
        <v>4992000</v>
      </c>
      <c r="AC22">
        <v>4992000</v>
      </c>
      <c r="AD22">
        <v>4992000</v>
      </c>
      <c r="AE22">
        <v>4992000</v>
      </c>
      <c r="AF22">
        <v>2392554</v>
      </c>
      <c r="AG22">
        <v>4874808</v>
      </c>
      <c r="AH22">
        <v>4992000</v>
      </c>
      <c r="AI22">
        <v>4992000</v>
      </c>
      <c r="AJ22">
        <v>4992000</v>
      </c>
      <c r="AK22">
        <v>4992000</v>
      </c>
      <c r="AL22">
        <v>4777135</v>
      </c>
      <c r="AM22">
        <v>4992000</v>
      </c>
      <c r="AN22">
        <v>4992000</v>
      </c>
      <c r="AO22">
        <v>4992000</v>
      </c>
      <c r="AP22">
        <v>4992000</v>
      </c>
      <c r="AQ22">
        <v>4992000</v>
      </c>
      <c r="AR22">
        <v>4992000</v>
      </c>
      <c r="AS22">
        <v>4992000</v>
      </c>
      <c r="AT22">
        <v>4631340</v>
      </c>
      <c r="AU22">
        <v>3229098</v>
      </c>
      <c r="AV22">
        <v>4992000</v>
      </c>
      <c r="AW22">
        <v>4992000</v>
      </c>
    </row>
    <row r="23" spans="2:49" x14ac:dyDescent="0.25">
      <c r="B23">
        <v>4992000</v>
      </c>
      <c r="C23">
        <v>4992000</v>
      </c>
      <c r="D23">
        <v>4992000</v>
      </c>
      <c r="E23">
        <v>4992000</v>
      </c>
      <c r="F23">
        <v>4898869</v>
      </c>
      <c r="G23">
        <v>4992000</v>
      </c>
      <c r="H23">
        <v>4992000</v>
      </c>
      <c r="I23">
        <v>4992000</v>
      </c>
      <c r="J23">
        <v>4992000</v>
      </c>
      <c r="K23">
        <v>4992000</v>
      </c>
      <c r="L23">
        <v>4055815</v>
      </c>
      <c r="M23">
        <v>4992000</v>
      </c>
      <c r="N23">
        <v>4992000</v>
      </c>
      <c r="O23">
        <v>4992000</v>
      </c>
      <c r="P23">
        <v>4881437</v>
      </c>
      <c r="Q23">
        <v>4992000</v>
      </c>
      <c r="R23">
        <v>4992000</v>
      </c>
      <c r="S23">
        <v>4992000</v>
      </c>
      <c r="T23">
        <v>4746440</v>
      </c>
      <c r="U23">
        <v>4992000</v>
      </c>
      <c r="V23">
        <v>4992000</v>
      </c>
      <c r="W23">
        <v>4992000</v>
      </c>
      <c r="X23">
        <v>4976650</v>
      </c>
      <c r="Y23">
        <v>4992000</v>
      </c>
      <c r="Z23">
        <v>4992000</v>
      </c>
      <c r="AA23">
        <v>4992000</v>
      </c>
      <c r="AB23">
        <v>4992000</v>
      </c>
      <c r="AC23">
        <v>4992000</v>
      </c>
      <c r="AD23">
        <v>4992000</v>
      </c>
      <c r="AE23">
        <v>4992000</v>
      </c>
      <c r="AF23">
        <v>2392554</v>
      </c>
      <c r="AG23">
        <v>4761112</v>
      </c>
      <c r="AH23">
        <v>4992000</v>
      </c>
      <c r="AI23">
        <v>4992000</v>
      </c>
      <c r="AJ23">
        <v>4992000</v>
      </c>
      <c r="AK23">
        <v>4992000</v>
      </c>
      <c r="AL23">
        <v>4347415</v>
      </c>
      <c r="AM23">
        <v>4992000</v>
      </c>
      <c r="AN23">
        <v>4992000</v>
      </c>
      <c r="AO23">
        <v>4777140</v>
      </c>
      <c r="AP23">
        <v>4992000</v>
      </c>
      <c r="AQ23">
        <v>4992000</v>
      </c>
      <c r="AR23">
        <v>4992000</v>
      </c>
      <c r="AS23">
        <v>4992000</v>
      </c>
      <c r="AT23">
        <v>4992000</v>
      </c>
      <c r="AU23">
        <v>3359195</v>
      </c>
      <c r="AV23">
        <v>4992000</v>
      </c>
      <c r="AW23">
        <v>4992000</v>
      </c>
    </row>
    <row r="24" spans="2:49" x14ac:dyDescent="0.25">
      <c r="B24">
        <v>4992000</v>
      </c>
      <c r="C24">
        <v>4992000</v>
      </c>
      <c r="D24">
        <v>4992000</v>
      </c>
      <c r="E24">
        <v>4992000</v>
      </c>
      <c r="F24">
        <v>4922935</v>
      </c>
      <c r="G24">
        <v>4992000</v>
      </c>
      <c r="H24">
        <v>4992000</v>
      </c>
      <c r="I24">
        <v>4992000</v>
      </c>
      <c r="J24">
        <v>4992000</v>
      </c>
      <c r="K24">
        <v>4992000</v>
      </c>
      <c r="L24">
        <v>4992000</v>
      </c>
      <c r="M24">
        <v>4992000</v>
      </c>
      <c r="N24">
        <v>4992000</v>
      </c>
      <c r="O24">
        <v>4992000</v>
      </c>
      <c r="P24">
        <v>4881437</v>
      </c>
      <c r="Q24">
        <v>4992000</v>
      </c>
      <c r="R24">
        <v>4992000</v>
      </c>
      <c r="S24">
        <v>4992000</v>
      </c>
      <c r="T24">
        <v>4992000</v>
      </c>
      <c r="U24">
        <v>4992000</v>
      </c>
      <c r="V24">
        <v>4968980</v>
      </c>
      <c r="W24">
        <v>4992000</v>
      </c>
      <c r="X24">
        <v>4976650</v>
      </c>
      <c r="Y24">
        <v>4992000</v>
      </c>
      <c r="Z24">
        <v>4992000</v>
      </c>
      <c r="AA24">
        <v>4992000</v>
      </c>
      <c r="AB24">
        <v>4992000</v>
      </c>
      <c r="AC24">
        <v>4992000</v>
      </c>
      <c r="AD24">
        <v>4992000</v>
      </c>
      <c r="AE24">
        <v>4992000</v>
      </c>
      <c r="AF24">
        <v>2392554</v>
      </c>
      <c r="AG24">
        <v>4737276</v>
      </c>
      <c r="AH24">
        <v>4992000</v>
      </c>
      <c r="AI24">
        <v>4992000</v>
      </c>
      <c r="AJ24">
        <v>4992000</v>
      </c>
      <c r="AK24">
        <v>4992000</v>
      </c>
      <c r="AL24">
        <v>4777135</v>
      </c>
      <c r="AM24">
        <v>4992000</v>
      </c>
      <c r="AN24">
        <v>4992000</v>
      </c>
      <c r="AO24">
        <v>4992000</v>
      </c>
      <c r="AP24">
        <v>4992000</v>
      </c>
      <c r="AQ24">
        <v>4992000</v>
      </c>
      <c r="AR24">
        <v>4915260</v>
      </c>
      <c r="AS24">
        <v>4992000</v>
      </c>
      <c r="AT24">
        <v>4992000</v>
      </c>
      <c r="AU24">
        <v>3414920</v>
      </c>
      <c r="AV24">
        <v>4992000</v>
      </c>
      <c r="AW24">
        <v>4992000</v>
      </c>
    </row>
    <row r="25" spans="2:49" x14ac:dyDescent="0.25">
      <c r="B25">
        <v>4992000</v>
      </c>
      <c r="C25">
        <v>4992000</v>
      </c>
      <c r="D25">
        <v>4992000</v>
      </c>
      <c r="E25">
        <v>4992000</v>
      </c>
      <c r="F25">
        <v>4124880</v>
      </c>
      <c r="G25">
        <v>4992000</v>
      </c>
      <c r="H25">
        <v>4992000</v>
      </c>
      <c r="I25">
        <v>4992000</v>
      </c>
      <c r="J25">
        <v>4992000</v>
      </c>
      <c r="K25">
        <v>4992000</v>
      </c>
      <c r="L25">
        <v>4992000</v>
      </c>
      <c r="M25">
        <v>4992000</v>
      </c>
      <c r="N25">
        <v>4992000</v>
      </c>
      <c r="O25">
        <v>4992000</v>
      </c>
      <c r="P25">
        <v>4881437</v>
      </c>
      <c r="Q25">
        <v>4992000</v>
      </c>
      <c r="R25">
        <v>4992000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4976650</v>
      </c>
      <c r="Y25">
        <v>4992000</v>
      </c>
      <c r="Z25">
        <v>4992000</v>
      </c>
      <c r="AA25">
        <v>4992000</v>
      </c>
      <c r="AB25">
        <v>4992000</v>
      </c>
      <c r="AC25">
        <v>4992000</v>
      </c>
      <c r="AD25">
        <v>4992000</v>
      </c>
      <c r="AE25">
        <v>4992000</v>
      </c>
      <c r="AF25">
        <v>2392554</v>
      </c>
      <c r="AG25">
        <v>4992000</v>
      </c>
      <c r="AH25">
        <v>4992000</v>
      </c>
      <c r="AI25">
        <v>4992000</v>
      </c>
      <c r="AJ25">
        <v>4984325</v>
      </c>
      <c r="AK25">
        <v>4992000</v>
      </c>
      <c r="AL25">
        <v>4784810</v>
      </c>
      <c r="AM25">
        <v>4992000</v>
      </c>
      <c r="AN25">
        <v>4992000</v>
      </c>
      <c r="AO25">
        <v>4992000</v>
      </c>
      <c r="AP25">
        <v>4992000</v>
      </c>
      <c r="AQ25">
        <v>4992000</v>
      </c>
      <c r="AR25">
        <v>4915260</v>
      </c>
      <c r="AS25">
        <v>4992000</v>
      </c>
      <c r="AT25">
        <v>4992000</v>
      </c>
      <c r="AU25">
        <v>4171724</v>
      </c>
      <c r="AV25">
        <v>4992000</v>
      </c>
      <c r="AW25">
        <v>4992000</v>
      </c>
    </row>
    <row r="26" spans="2:49" x14ac:dyDescent="0.25">
      <c r="B26">
        <v>4992000</v>
      </c>
      <c r="C26">
        <v>4992000</v>
      </c>
      <c r="D26">
        <v>4992000</v>
      </c>
      <c r="E26">
        <v>4992000</v>
      </c>
      <c r="F26">
        <v>4922935</v>
      </c>
      <c r="G26">
        <v>4992000</v>
      </c>
      <c r="H26">
        <v>4992000</v>
      </c>
      <c r="I26">
        <v>4992000</v>
      </c>
      <c r="J26">
        <v>4992000</v>
      </c>
      <c r="K26">
        <v>4992000</v>
      </c>
      <c r="L26">
        <v>4992000</v>
      </c>
      <c r="M26">
        <v>4992000</v>
      </c>
      <c r="N26">
        <v>4992000</v>
      </c>
      <c r="O26">
        <v>4992000</v>
      </c>
      <c r="P26">
        <v>4881437</v>
      </c>
      <c r="Q26">
        <v>4992000</v>
      </c>
      <c r="R26">
        <v>4992000</v>
      </c>
      <c r="S26">
        <v>4992000</v>
      </c>
      <c r="T26">
        <v>4992000</v>
      </c>
      <c r="U26">
        <v>4992000</v>
      </c>
      <c r="V26">
        <v>4968980</v>
      </c>
      <c r="W26">
        <v>4992000</v>
      </c>
      <c r="X26">
        <v>4976650</v>
      </c>
      <c r="Y26">
        <v>4992000</v>
      </c>
      <c r="Z26">
        <v>4992000</v>
      </c>
      <c r="AA26">
        <v>4992000</v>
      </c>
      <c r="AB26">
        <v>4992000</v>
      </c>
      <c r="AC26">
        <v>4992000</v>
      </c>
      <c r="AD26">
        <v>4992000</v>
      </c>
      <c r="AE26">
        <v>4992000</v>
      </c>
      <c r="AF26">
        <v>2392554</v>
      </c>
      <c r="AG26">
        <v>4992000</v>
      </c>
      <c r="AH26">
        <v>4992000</v>
      </c>
      <c r="AI26">
        <v>4992000</v>
      </c>
      <c r="AJ26">
        <v>4992000</v>
      </c>
      <c r="AK26">
        <v>4992000</v>
      </c>
      <c r="AL26">
        <v>4992000</v>
      </c>
      <c r="AM26">
        <v>4992000</v>
      </c>
      <c r="AN26">
        <v>4992000</v>
      </c>
      <c r="AO26">
        <v>4754115</v>
      </c>
      <c r="AP26">
        <v>4992000</v>
      </c>
      <c r="AQ26">
        <v>4992000</v>
      </c>
      <c r="AR26">
        <v>4915260</v>
      </c>
      <c r="AS26">
        <v>4992000</v>
      </c>
      <c r="AT26">
        <v>4055815</v>
      </c>
      <c r="AU26">
        <v>4166136</v>
      </c>
      <c r="AV26">
        <v>4992000</v>
      </c>
      <c r="AW26">
        <v>4992000</v>
      </c>
    </row>
    <row r="27" spans="2:49" x14ac:dyDescent="0.25">
      <c r="B27">
        <v>4992000</v>
      </c>
      <c r="C27">
        <v>4992000</v>
      </c>
      <c r="D27">
        <v>4992000</v>
      </c>
      <c r="E27">
        <v>4992000</v>
      </c>
      <c r="F27">
        <v>4992000</v>
      </c>
      <c r="G27">
        <v>4992000</v>
      </c>
      <c r="H27">
        <v>4992000</v>
      </c>
      <c r="I27">
        <v>4992000</v>
      </c>
      <c r="J27">
        <v>4992000</v>
      </c>
      <c r="K27">
        <v>4992000</v>
      </c>
      <c r="L27">
        <v>4992000</v>
      </c>
      <c r="M27">
        <v>4992000</v>
      </c>
      <c r="N27">
        <v>4992000</v>
      </c>
      <c r="O27">
        <v>4992000</v>
      </c>
      <c r="P27">
        <v>4881437</v>
      </c>
      <c r="Q27">
        <v>4992000</v>
      </c>
      <c r="R27">
        <v>4992000</v>
      </c>
      <c r="S27">
        <v>4992000</v>
      </c>
      <c r="T27">
        <v>4992000</v>
      </c>
      <c r="U27">
        <v>4992000</v>
      </c>
      <c r="V27">
        <v>4984325</v>
      </c>
      <c r="W27">
        <v>4992000</v>
      </c>
      <c r="X27">
        <v>4976650</v>
      </c>
      <c r="Y27">
        <v>4992000</v>
      </c>
      <c r="Z27">
        <v>4992000</v>
      </c>
      <c r="AA27">
        <v>4992000</v>
      </c>
      <c r="AB27">
        <v>4992000</v>
      </c>
      <c r="AC27">
        <v>4992000</v>
      </c>
      <c r="AD27">
        <v>4992000</v>
      </c>
      <c r="AE27">
        <v>4992000</v>
      </c>
      <c r="AF27">
        <v>2392554</v>
      </c>
      <c r="AG27">
        <v>4938280</v>
      </c>
      <c r="AH27">
        <v>4992000</v>
      </c>
      <c r="AI27">
        <v>4992000</v>
      </c>
      <c r="AJ27">
        <v>4984325</v>
      </c>
      <c r="AK27">
        <v>4992000</v>
      </c>
      <c r="AL27">
        <v>4922935</v>
      </c>
      <c r="AM27">
        <v>4992000</v>
      </c>
      <c r="AN27">
        <v>4992000</v>
      </c>
      <c r="AO27">
        <v>4761790</v>
      </c>
      <c r="AP27">
        <v>4992000</v>
      </c>
      <c r="AQ27">
        <v>4992000</v>
      </c>
      <c r="AR27">
        <v>4861550</v>
      </c>
      <c r="AS27">
        <v>4992000</v>
      </c>
      <c r="AT27">
        <v>4992000</v>
      </c>
      <c r="AU27">
        <v>4147658</v>
      </c>
      <c r="AV27">
        <v>4992000</v>
      </c>
      <c r="AW27">
        <v>4992000</v>
      </c>
    </row>
    <row r="28" spans="2:49" x14ac:dyDescent="0.25">
      <c r="B28">
        <v>4992000</v>
      </c>
      <c r="C28">
        <v>4992000</v>
      </c>
      <c r="D28">
        <v>4992000</v>
      </c>
      <c r="E28">
        <v>4992000</v>
      </c>
      <c r="F28">
        <v>4992000</v>
      </c>
      <c r="G28">
        <v>4992000</v>
      </c>
      <c r="H28">
        <v>4992000</v>
      </c>
      <c r="I28">
        <v>4992000</v>
      </c>
      <c r="J28">
        <v>4992000</v>
      </c>
      <c r="K28">
        <v>4992000</v>
      </c>
      <c r="L28">
        <v>4992000</v>
      </c>
      <c r="M28">
        <v>4992000</v>
      </c>
      <c r="N28">
        <v>4922935</v>
      </c>
      <c r="O28">
        <v>4992000</v>
      </c>
      <c r="P28">
        <v>4881437</v>
      </c>
      <c r="Q28">
        <v>4992000</v>
      </c>
      <c r="R28">
        <v>4992000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4976650</v>
      </c>
      <c r="Y28">
        <v>4992000</v>
      </c>
      <c r="Z28">
        <v>4992000</v>
      </c>
      <c r="AA28">
        <v>4992000</v>
      </c>
      <c r="AB28">
        <v>4992000</v>
      </c>
      <c r="AC28">
        <v>4992000</v>
      </c>
      <c r="AD28">
        <v>4992000</v>
      </c>
      <c r="AE28">
        <v>4992000</v>
      </c>
      <c r="AF28">
        <v>2392554</v>
      </c>
      <c r="AG28">
        <v>4992000</v>
      </c>
      <c r="AH28">
        <v>4992000</v>
      </c>
      <c r="AI28">
        <v>4992000</v>
      </c>
      <c r="AJ28">
        <v>4930610</v>
      </c>
      <c r="AK28">
        <v>4992000</v>
      </c>
      <c r="AL28">
        <v>4815505</v>
      </c>
      <c r="AM28">
        <v>4992000</v>
      </c>
      <c r="AN28">
        <v>4992000</v>
      </c>
      <c r="AO28">
        <v>4915265</v>
      </c>
      <c r="AP28">
        <v>4992000</v>
      </c>
      <c r="AQ28">
        <v>4992000</v>
      </c>
      <c r="AR28">
        <v>4992000</v>
      </c>
      <c r="AS28">
        <v>4992000</v>
      </c>
      <c r="AT28">
        <v>4992000</v>
      </c>
      <c r="AU28">
        <v>4170678</v>
      </c>
      <c r="AV28">
        <v>4992000</v>
      </c>
      <c r="AW28">
        <v>4992000</v>
      </c>
    </row>
    <row r="29" spans="2:49" x14ac:dyDescent="0.25">
      <c r="B29">
        <v>4992000</v>
      </c>
      <c r="C29">
        <v>4992000</v>
      </c>
      <c r="D29">
        <v>4992000</v>
      </c>
      <c r="E29">
        <v>4992000</v>
      </c>
      <c r="F29">
        <v>4109530</v>
      </c>
      <c r="G29">
        <v>4992000</v>
      </c>
      <c r="H29">
        <v>4992000</v>
      </c>
      <c r="I29">
        <v>4992000</v>
      </c>
      <c r="J29">
        <v>4992000</v>
      </c>
      <c r="K29">
        <v>4992000</v>
      </c>
      <c r="L29">
        <v>4992000</v>
      </c>
      <c r="M29">
        <v>4992000</v>
      </c>
      <c r="N29">
        <v>4992000</v>
      </c>
      <c r="O29">
        <v>4992000</v>
      </c>
      <c r="P29">
        <v>4881437</v>
      </c>
      <c r="Q29">
        <v>4992000</v>
      </c>
      <c r="R29">
        <v>4992000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4976650</v>
      </c>
      <c r="Y29">
        <v>4992000</v>
      </c>
      <c r="Z29">
        <v>4992000</v>
      </c>
      <c r="AA29">
        <v>4992000</v>
      </c>
      <c r="AB29">
        <v>4992000</v>
      </c>
      <c r="AC29">
        <v>4992000</v>
      </c>
      <c r="AD29">
        <v>4879350</v>
      </c>
      <c r="AE29">
        <v>4992000</v>
      </c>
      <c r="AF29">
        <v>2392554</v>
      </c>
      <c r="AG29">
        <v>4880396</v>
      </c>
      <c r="AH29">
        <v>4992000</v>
      </c>
      <c r="AI29">
        <v>4992000</v>
      </c>
      <c r="AJ29">
        <v>4930610</v>
      </c>
      <c r="AK29">
        <v>4992000</v>
      </c>
      <c r="AL29">
        <v>4769465</v>
      </c>
      <c r="AM29">
        <v>4992000</v>
      </c>
      <c r="AN29">
        <v>4992000</v>
      </c>
      <c r="AO29">
        <v>4769465</v>
      </c>
      <c r="AP29">
        <v>4992000</v>
      </c>
      <c r="AQ29">
        <v>4992000</v>
      </c>
      <c r="AR29">
        <v>4562275</v>
      </c>
      <c r="AS29">
        <v>4992000</v>
      </c>
      <c r="AT29">
        <v>4992000</v>
      </c>
      <c r="AU29">
        <v>4188115</v>
      </c>
      <c r="AV29">
        <v>4992000</v>
      </c>
      <c r="AW29">
        <v>4992000</v>
      </c>
    </row>
    <row r="30" spans="2:49" x14ac:dyDescent="0.25">
      <c r="B30">
        <v>4992000</v>
      </c>
      <c r="C30">
        <v>4992000</v>
      </c>
      <c r="D30">
        <v>4992000</v>
      </c>
      <c r="E30">
        <v>4992000</v>
      </c>
      <c r="F30">
        <v>4992000</v>
      </c>
      <c r="G30">
        <v>4992000</v>
      </c>
      <c r="H30">
        <v>4992000</v>
      </c>
      <c r="I30">
        <v>4992000</v>
      </c>
      <c r="J30">
        <v>4992000</v>
      </c>
      <c r="K30">
        <v>4992000</v>
      </c>
      <c r="L30">
        <v>4992000</v>
      </c>
      <c r="M30">
        <v>4992000</v>
      </c>
      <c r="N30">
        <v>4922935</v>
      </c>
      <c r="O30">
        <v>4992000</v>
      </c>
      <c r="P30">
        <v>4881437</v>
      </c>
      <c r="Q30">
        <v>4992000</v>
      </c>
      <c r="R30">
        <v>4992000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4976650</v>
      </c>
      <c r="Y30">
        <v>4992000</v>
      </c>
      <c r="Z30">
        <v>4992000</v>
      </c>
      <c r="AA30">
        <v>4992000</v>
      </c>
      <c r="AB30">
        <v>4992000</v>
      </c>
      <c r="AC30">
        <v>4992000</v>
      </c>
      <c r="AD30">
        <v>4992000</v>
      </c>
      <c r="AE30">
        <v>4992000</v>
      </c>
      <c r="AF30">
        <v>2392554</v>
      </c>
      <c r="AG30">
        <v>4992000</v>
      </c>
      <c r="AH30">
        <v>4992000</v>
      </c>
      <c r="AI30">
        <v>4992000</v>
      </c>
      <c r="AJ30">
        <v>4938285</v>
      </c>
      <c r="AK30">
        <v>4992000</v>
      </c>
      <c r="AL30">
        <v>4769465</v>
      </c>
      <c r="AM30">
        <v>4992000</v>
      </c>
      <c r="AN30">
        <v>4992000</v>
      </c>
      <c r="AO30">
        <v>4777135</v>
      </c>
      <c r="AP30">
        <v>4992000</v>
      </c>
      <c r="AQ30">
        <v>4992000</v>
      </c>
      <c r="AR30">
        <v>4754115</v>
      </c>
      <c r="AS30">
        <v>4992000</v>
      </c>
      <c r="AT30">
        <v>4992000</v>
      </c>
      <c r="AU30">
        <v>4188115</v>
      </c>
      <c r="AV30">
        <v>4992000</v>
      </c>
      <c r="AW30">
        <v>4992000</v>
      </c>
    </row>
    <row r="31" spans="2:49" x14ac:dyDescent="0.25">
      <c r="B31">
        <v>4992000</v>
      </c>
      <c r="C31">
        <v>4915260</v>
      </c>
      <c r="D31">
        <v>4992000</v>
      </c>
      <c r="E31">
        <v>4992000</v>
      </c>
      <c r="F31">
        <v>4055815</v>
      </c>
      <c r="G31">
        <v>4992000</v>
      </c>
      <c r="H31">
        <v>4992000</v>
      </c>
      <c r="I31">
        <v>4992000</v>
      </c>
      <c r="J31">
        <v>4992000</v>
      </c>
      <c r="K31">
        <v>4992000</v>
      </c>
      <c r="L31">
        <v>4992000</v>
      </c>
      <c r="M31">
        <v>4992000</v>
      </c>
      <c r="N31">
        <v>4922935</v>
      </c>
      <c r="O31">
        <v>4992000</v>
      </c>
      <c r="P31">
        <v>4881437</v>
      </c>
      <c r="Q31">
        <v>4992000</v>
      </c>
      <c r="R31">
        <v>4992000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4976650</v>
      </c>
      <c r="Y31">
        <v>4992000</v>
      </c>
      <c r="Z31">
        <v>4992000</v>
      </c>
      <c r="AA31">
        <v>4992000</v>
      </c>
      <c r="AB31">
        <v>4992000</v>
      </c>
      <c r="AC31">
        <v>4992000</v>
      </c>
      <c r="AD31">
        <v>4992000</v>
      </c>
      <c r="AE31">
        <v>4992000</v>
      </c>
      <c r="AF31">
        <v>2392554</v>
      </c>
      <c r="AG31">
        <v>4968980</v>
      </c>
      <c r="AH31">
        <v>4992000</v>
      </c>
      <c r="AI31">
        <v>4992000</v>
      </c>
      <c r="AJ31">
        <v>4930610</v>
      </c>
      <c r="AK31">
        <v>4992000</v>
      </c>
      <c r="AL31">
        <v>4769465</v>
      </c>
      <c r="AM31">
        <v>4992000</v>
      </c>
      <c r="AN31">
        <v>4992000</v>
      </c>
      <c r="AO31">
        <v>4792485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4204501</v>
      </c>
      <c r="AV31">
        <v>4992000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4945955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4992000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4992000</v>
      </c>
      <c r="AF34">
        <f xml:space="preserve"> MAX(AF2:AF31)</f>
        <v>3241242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4992000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4204501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7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11</v>
      </c>
      <c r="AA35">
        <f xml:space="preserve"> MATCH(AA34,AA2:AA31,0)</f>
        <v>17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9</v>
      </c>
      <c r="AF35">
        <f xml:space="preserve"> MATCH(AF34,AF2:AF31,0)</f>
        <v>12</v>
      </c>
      <c r="AG35">
        <f xml:space="preserve"> MATCH(AG34,AG2:AG31,0)</f>
        <v>24</v>
      </c>
      <c r="AH35">
        <f xml:space="preserve"> MATCH(AH34,AH2:AH31,0)</f>
        <v>21</v>
      </c>
      <c r="AI35">
        <f xml:space="preserve"> MATCH(AI34,AI2:AI31,0)</f>
        <v>15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20</v>
      </c>
      <c r="AO35">
        <f xml:space="preserve"> MATCH(AO34,AO2:AO31,0)</f>
        <v>20</v>
      </c>
      <c r="AP35">
        <f xml:space="preserve"> MATCH(AP34,AP2:AP31,0)</f>
        <v>8</v>
      </c>
      <c r="AQ35">
        <f xml:space="preserve"> MATCH(AQ34,AQ2:AQ31,0)</f>
        <v>10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30</v>
      </c>
      <c r="AV35">
        <f xml:space="preserve"> MATCH(AV34,AV2:AV31,0)</f>
        <v>5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4915260</v>
      </c>
      <c r="C2">
        <v>4992000</v>
      </c>
      <c r="D2">
        <v>4992000</v>
      </c>
      <c r="E2">
        <v>4992000</v>
      </c>
      <c r="F2">
        <v>4992000</v>
      </c>
      <c r="G2">
        <v>4892240</v>
      </c>
      <c r="H2">
        <v>4855284</v>
      </c>
      <c r="I2">
        <v>4992000</v>
      </c>
      <c r="J2">
        <v>4992000</v>
      </c>
      <c r="K2">
        <v>4992000</v>
      </c>
      <c r="L2">
        <v>4992000</v>
      </c>
      <c r="M2">
        <v>4992000</v>
      </c>
      <c r="N2">
        <v>4992000</v>
      </c>
      <c r="O2">
        <v>4992000</v>
      </c>
      <c r="P2">
        <v>4992000</v>
      </c>
      <c r="Q2">
        <v>4992000</v>
      </c>
      <c r="R2">
        <v>4884570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4570973</v>
      </c>
      <c r="Y2">
        <v>4992000</v>
      </c>
      <c r="Z2">
        <v>3179163</v>
      </c>
      <c r="AA2">
        <v>2225694</v>
      </c>
      <c r="AB2">
        <v>4992000</v>
      </c>
      <c r="AC2">
        <v>1339538</v>
      </c>
      <c r="AD2">
        <v>4992000</v>
      </c>
      <c r="AE2">
        <v>1231255</v>
      </c>
      <c r="AF2">
        <v>539946</v>
      </c>
      <c r="AG2">
        <v>965329</v>
      </c>
      <c r="AH2">
        <v>673037</v>
      </c>
      <c r="AI2">
        <v>2140160</v>
      </c>
      <c r="AJ2">
        <v>4992000</v>
      </c>
      <c r="AK2">
        <v>3802536</v>
      </c>
      <c r="AL2">
        <v>4992000</v>
      </c>
      <c r="AM2">
        <v>1563372</v>
      </c>
      <c r="AN2">
        <v>2236026</v>
      </c>
      <c r="AO2">
        <v>2785566</v>
      </c>
      <c r="AP2">
        <v>4380565</v>
      </c>
      <c r="AQ2">
        <v>1494227</v>
      </c>
      <c r="AR2">
        <v>4992000</v>
      </c>
      <c r="AS2">
        <v>1248656</v>
      </c>
      <c r="AT2">
        <v>4992000</v>
      </c>
      <c r="AU2">
        <v>2119215</v>
      </c>
      <c r="AV2">
        <v>3386127</v>
      </c>
      <c r="AW2">
        <v>1172128</v>
      </c>
    </row>
    <row r="3" spans="2:49" x14ac:dyDescent="0.25">
      <c r="B3">
        <v>4477865</v>
      </c>
      <c r="C3">
        <v>4992000</v>
      </c>
      <c r="D3">
        <v>4992000</v>
      </c>
      <c r="E3">
        <v>4992000</v>
      </c>
      <c r="F3">
        <v>4992000</v>
      </c>
      <c r="G3">
        <v>4892240</v>
      </c>
      <c r="H3">
        <v>4855284</v>
      </c>
      <c r="I3">
        <v>4992000</v>
      </c>
      <c r="J3">
        <v>4992000</v>
      </c>
      <c r="K3">
        <v>4992000</v>
      </c>
      <c r="L3">
        <v>4992000</v>
      </c>
      <c r="M3">
        <v>4992000</v>
      </c>
      <c r="N3">
        <v>4992000</v>
      </c>
      <c r="O3">
        <v>4992000</v>
      </c>
      <c r="P3">
        <v>4760744</v>
      </c>
      <c r="Q3">
        <v>4992000</v>
      </c>
      <c r="R3">
        <v>4884570</v>
      </c>
      <c r="S3">
        <v>4992000</v>
      </c>
      <c r="T3">
        <v>4992000</v>
      </c>
      <c r="U3">
        <v>4992000</v>
      </c>
      <c r="V3">
        <v>4516235</v>
      </c>
      <c r="W3">
        <v>4992000</v>
      </c>
      <c r="X3">
        <v>4992000</v>
      </c>
      <c r="Y3">
        <v>4992000</v>
      </c>
      <c r="Z3">
        <v>3432321</v>
      </c>
      <c r="AA3">
        <v>2441080</v>
      </c>
      <c r="AB3">
        <v>4992000</v>
      </c>
      <c r="AC3">
        <v>2358269</v>
      </c>
      <c r="AD3">
        <v>4992000</v>
      </c>
      <c r="AE3">
        <v>1653002</v>
      </c>
      <c r="AF3">
        <v>1295730</v>
      </c>
      <c r="AG3">
        <v>4100387</v>
      </c>
      <c r="AH3">
        <v>731141</v>
      </c>
      <c r="AI3">
        <v>1706693</v>
      </c>
      <c r="AJ3">
        <v>4992000</v>
      </c>
      <c r="AK3">
        <v>4037082</v>
      </c>
      <c r="AL3">
        <v>4992000</v>
      </c>
      <c r="AM3">
        <v>1653002</v>
      </c>
      <c r="AN3">
        <v>3698682</v>
      </c>
      <c r="AO3">
        <v>2899059</v>
      </c>
      <c r="AP3">
        <v>2751282</v>
      </c>
      <c r="AQ3">
        <v>3534941</v>
      </c>
      <c r="AR3">
        <v>4992000</v>
      </c>
      <c r="AS3">
        <v>2051562</v>
      </c>
      <c r="AT3">
        <v>4992000</v>
      </c>
      <c r="AU3">
        <v>1561290</v>
      </c>
      <c r="AV3">
        <v>2480978</v>
      </c>
      <c r="AW3">
        <v>1934873</v>
      </c>
    </row>
    <row r="4" spans="2:49" x14ac:dyDescent="0.25">
      <c r="B4">
        <v>4477865</v>
      </c>
      <c r="C4">
        <v>4992000</v>
      </c>
      <c r="D4">
        <v>4992000</v>
      </c>
      <c r="E4">
        <v>4992000</v>
      </c>
      <c r="F4">
        <v>4992000</v>
      </c>
      <c r="G4">
        <v>4892240</v>
      </c>
      <c r="H4">
        <v>4855284</v>
      </c>
      <c r="I4">
        <v>4992000</v>
      </c>
      <c r="J4">
        <v>4992000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4760744</v>
      </c>
      <c r="Q4">
        <v>4992000</v>
      </c>
      <c r="R4">
        <v>4884570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4673206</v>
      </c>
      <c r="Y4">
        <v>4992000</v>
      </c>
      <c r="Z4">
        <v>2539921</v>
      </c>
      <c r="AA4">
        <v>2441080</v>
      </c>
      <c r="AB4">
        <v>4992000</v>
      </c>
      <c r="AC4">
        <v>3674754</v>
      </c>
      <c r="AD4">
        <v>4992000</v>
      </c>
      <c r="AE4">
        <v>2069769</v>
      </c>
      <c r="AF4">
        <v>2713074</v>
      </c>
      <c r="AG4">
        <v>2988578</v>
      </c>
      <c r="AH4">
        <v>973397</v>
      </c>
      <c r="AI4">
        <v>1974023</v>
      </c>
      <c r="AJ4">
        <v>4992000</v>
      </c>
      <c r="AK4">
        <v>4992000</v>
      </c>
      <c r="AL4">
        <v>4992000</v>
      </c>
      <c r="AM4">
        <v>1653002</v>
      </c>
      <c r="AN4">
        <v>3698682</v>
      </c>
      <c r="AO4">
        <v>3254159</v>
      </c>
      <c r="AP4">
        <v>4968975</v>
      </c>
      <c r="AQ4">
        <v>3559164</v>
      </c>
      <c r="AR4">
        <v>4992000</v>
      </c>
      <c r="AS4">
        <v>2334480</v>
      </c>
      <c r="AT4">
        <v>4992000</v>
      </c>
      <c r="AU4">
        <v>1602788</v>
      </c>
      <c r="AV4">
        <v>3053368</v>
      </c>
      <c r="AW4">
        <v>4198298</v>
      </c>
    </row>
    <row r="5" spans="2:49" x14ac:dyDescent="0.25">
      <c r="B5">
        <v>4477865</v>
      </c>
      <c r="C5">
        <v>4992000</v>
      </c>
      <c r="D5">
        <v>4992000</v>
      </c>
      <c r="E5">
        <v>4992000</v>
      </c>
      <c r="F5">
        <v>4992000</v>
      </c>
      <c r="G5">
        <v>4907590</v>
      </c>
      <c r="H5">
        <v>4855284</v>
      </c>
      <c r="I5">
        <v>4968975</v>
      </c>
      <c r="J5">
        <v>4992000</v>
      </c>
      <c r="K5">
        <v>4992000</v>
      </c>
      <c r="L5">
        <v>4140225</v>
      </c>
      <c r="M5">
        <v>4992000</v>
      </c>
      <c r="N5">
        <v>4270680</v>
      </c>
      <c r="O5">
        <v>4992000</v>
      </c>
      <c r="P5">
        <v>4760744</v>
      </c>
      <c r="Q5">
        <v>4992000</v>
      </c>
      <c r="R5">
        <v>4884570</v>
      </c>
      <c r="S5">
        <v>4992000</v>
      </c>
      <c r="T5">
        <v>4992000</v>
      </c>
      <c r="U5">
        <v>4992000</v>
      </c>
      <c r="V5">
        <v>4992000</v>
      </c>
      <c r="W5">
        <v>4992000</v>
      </c>
      <c r="X5">
        <v>4673206</v>
      </c>
      <c r="Y5">
        <v>4992000</v>
      </c>
      <c r="Z5">
        <v>2683448</v>
      </c>
      <c r="AA5">
        <v>2043857</v>
      </c>
      <c r="AB5">
        <v>4992000</v>
      </c>
      <c r="AC5">
        <v>4992000</v>
      </c>
      <c r="AD5">
        <v>4992000</v>
      </c>
      <c r="AE5">
        <v>2117901</v>
      </c>
      <c r="AF5">
        <v>2713074</v>
      </c>
      <c r="AG5">
        <v>3298247</v>
      </c>
      <c r="AH5">
        <v>673037</v>
      </c>
      <c r="AI5">
        <v>2922135</v>
      </c>
      <c r="AJ5">
        <v>4992000</v>
      </c>
      <c r="AK5">
        <v>4554600</v>
      </c>
      <c r="AL5">
        <v>4055815</v>
      </c>
      <c r="AM5">
        <v>1797388</v>
      </c>
      <c r="AN5">
        <v>3967670</v>
      </c>
      <c r="AO5">
        <v>3177424</v>
      </c>
      <c r="AP5">
        <v>4744239</v>
      </c>
      <c r="AQ5">
        <v>3628124</v>
      </c>
      <c r="AR5">
        <v>4992000</v>
      </c>
      <c r="AS5">
        <v>4992000</v>
      </c>
      <c r="AT5">
        <v>4055815</v>
      </c>
      <c r="AU5">
        <v>1807150</v>
      </c>
      <c r="AV5">
        <v>3594905</v>
      </c>
      <c r="AW5">
        <v>3608798</v>
      </c>
    </row>
    <row r="6" spans="2:49" x14ac:dyDescent="0.25">
      <c r="B6">
        <v>4477865</v>
      </c>
      <c r="C6">
        <v>4992000</v>
      </c>
      <c r="D6">
        <v>4992000</v>
      </c>
      <c r="E6">
        <v>4992000</v>
      </c>
      <c r="F6">
        <v>4992000</v>
      </c>
      <c r="G6">
        <v>4992000</v>
      </c>
      <c r="H6">
        <v>4855284</v>
      </c>
      <c r="I6">
        <v>4992000</v>
      </c>
      <c r="J6">
        <v>4992000</v>
      </c>
      <c r="K6">
        <v>4992000</v>
      </c>
      <c r="L6">
        <v>4907590</v>
      </c>
      <c r="M6">
        <v>4992000</v>
      </c>
      <c r="N6">
        <v>4992000</v>
      </c>
      <c r="O6">
        <v>4992000</v>
      </c>
      <c r="P6">
        <v>4760744</v>
      </c>
      <c r="Q6">
        <v>4992000</v>
      </c>
      <c r="R6">
        <v>4884570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4673206</v>
      </c>
      <c r="Y6">
        <v>4992000</v>
      </c>
      <c r="Z6">
        <v>3879325</v>
      </c>
      <c r="AA6">
        <v>3692071</v>
      </c>
      <c r="AB6">
        <v>4992000</v>
      </c>
      <c r="AC6">
        <v>4992000</v>
      </c>
      <c r="AD6">
        <v>4992000</v>
      </c>
      <c r="AE6">
        <v>2117901</v>
      </c>
      <c r="AF6">
        <v>4073374</v>
      </c>
      <c r="AG6">
        <v>3613174</v>
      </c>
      <c r="AH6">
        <v>4251029</v>
      </c>
      <c r="AI6">
        <v>3366929</v>
      </c>
      <c r="AJ6">
        <v>4992000</v>
      </c>
      <c r="AK6">
        <v>4992000</v>
      </c>
      <c r="AL6">
        <v>4992000</v>
      </c>
      <c r="AM6">
        <v>1820408</v>
      </c>
      <c r="AN6">
        <v>4992000</v>
      </c>
      <c r="AO6">
        <v>3361985</v>
      </c>
      <c r="AP6">
        <v>4802343</v>
      </c>
      <c r="AQ6">
        <v>3778475</v>
      </c>
      <c r="AR6">
        <v>4992000</v>
      </c>
      <c r="AS6">
        <v>4992000</v>
      </c>
      <c r="AT6">
        <v>4992000</v>
      </c>
      <c r="AU6">
        <v>1871668</v>
      </c>
      <c r="AV6">
        <v>4185540</v>
      </c>
      <c r="AW6">
        <v>3453922</v>
      </c>
    </row>
    <row r="7" spans="2:49" x14ac:dyDescent="0.25">
      <c r="B7">
        <v>4992000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4855284</v>
      </c>
      <c r="I7">
        <v>4992000</v>
      </c>
      <c r="J7">
        <v>4992000</v>
      </c>
      <c r="K7">
        <v>4992000</v>
      </c>
      <c r="L7">
        <v>4930610</v>
      </c>
      <c r="M7">
        <v>4992000</v>
      </c>
      <c r="N7">
        <v>4992000</v>
      </c>
      <c r="O7">
        <v>4992000</v>
      </c>
      <c r="P7">
        <v>4760744</v>
      </c>
      <c r="Q7">
        <v>4953630</v>
      </c>
      <c r="R7">
        <v>4884570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4673206</v>
      </c>
      <c r="Y7">
        <v>4992000</v>
      </c>
      <c r="Z7">
        <v>3657054</v>
      </c>
      <c r="AA7">
        <v>3692071</v>
      </c>
      <c r="AB7">
        <v>4992000</v>
      </c>
      <c r="AC7">
        <v>4992000</v>
      </c>
      <c r="AD7">
        <v>4992000</v>
      </c>
      <c r="AE7">
        <v>2140340</v>
      </c>
      <c r="AF7">
        <v>4073374</v>
      </c>
      <c r="AG7">
        <v>4231965</v>
      </c>
      <c r="AH7">
        <v>4926221</v>
      </c>
      <c r="AI7">
        <v>3901211</v>
      </c>
      <c r="AJ7">
        <v>4992000</v>
      </c>
      <c r="AK7">
        <v>4992000</v>
      </c>
      <c r="AL7">
        <v>4992000</v>
      </c>
      <c r="AM7">
        <v>1820408</v>
      </c>
      <c r="AN7">
        <v>4992000</v>
      </c>
      <c r="AO7">
        <v>3354310</v>
      </c>
      <c r="AP7">
        <v>4968975</v>
      </c>
      <c r="AQ7">
        <v>3953058</v>
      </c>
      <c r="AR7">
        <v>4992000</v>
      </c>
      <c r="AS7">
        <v>4992000</v>
      </c>
      <c r="AT7">
        <v>4078840</v>
      </c>
      <c r="AU7">
        <v>1811554</v>
      </c>
      <c r="AV7">
        <v>4992000</v>
      </c>
      <c r="AW7">
        <v>4019602</v>
      </c>
    </row>
    <row r="8" spans="2:49" x14ac:dyDescent="0.25">
      <c r="B8">
        <v>4992000</v>
      </c>
      <c r="C8">
        <v>4992000</v>
      </c>
      <c r="D8">
        <v>4968975</v>
      </c>
      <c r="E8">
        <v>4992000</v>
      </c>
      <c r="F8">
        <v>4922935</v>
      </c>
      <c r="G8">
        <v>4992000</v>
      </c>
      <c r="H8">
        <v>4855284</v>
      </c>
      <c r="I8">
        <v>4960259</v>
      </c>
      <c r="J8">
        <v>4992000</v>
      </c>
      <c r="K8">
        <v>4992000</v>
      </c>
      <c r="L8">
        <v>4899915</v>
      </c>
      <c r="M8">
        <v>4992000</v>
      </c>
      <c r="N8">
        <v>4992000</v>
      </c>
      <c r="O8">
        <v>4992000</v>
      </c>
      <c r="P8">
        <v>4760744</v>
      </c>
      <c r="Q8">
        <v>4976650</v>
      </c>
      <c r="R8">
        <v>4884570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4673206</v>
      </c>
      <c r="Y8">
        <v>4992000</v>
      </c>
      <c r="Z8">
        <v>3779768</v>
      </c>
      <c r="AA8">
        <v>3919545</v>
      </c>
      <c r="AB8">
        <v>4992000</v>
      </c>
      <c r="AC8">
        <v>4992000</v>
      </c>
      <c r="AD8">
        <v>4976650</v>
      </c>
      <c r="AE8">
        <v>2158353</v>
      </c>
      <c r="AF8">
        <v>4073374</v>
      </c>
      <c r="AG8">
        <v>4241546</v>
      </c>
      <c r="AH8">
        <v>4251029</v>
      </c>
      <c r="AI8">
        <v>4011927</v>
      </c>
      <c r="AJ8">
        <v>4992000</v>
      </c>
      <c r="AK8">
        <v>4992000</v>
      </c>
      <c r="AL8">
        <v>4992000</v>
      </c>
      <c r="AM8">
        <v>1797388</v>
      </c>
      <c r="AN8">
        <v>4992000</v>
      </c>
      <c r="AO8">
        <v>3361985</v>
      </c>
      <c r="AP8">
        <v>4976650</v>
      </c>
      <c r="AQ8">
        <v>4355085</v>
      </c>
      <c r="AR8">
        <v>4055815</v>
      </c>
      <c r="AS8">
        <v>4992000</v>
      </c>
      <c r="AT8">
        <v>4992000</v>
      </c>
      <c r="AU8">
        <v>1926424</v>
      </c>
      <c r="AV8">
        <v>4992000</v>
      </c>
      <c r="AW8">
        <v>4918546</v>
      </c>
    </row>
    <row r="9" spans="2:49" x14ac:dyDescent="0.25">
      <c r="B9">
        <v>4992000</v>
      </c>
      <c r="C9">
        <v>4992000</v>
      </c>
      <c r="D9">
        <v>4968975</v>
      </c>
      <c r="E9">
        <v>4992000</v>
      </c>
      <c r="F9">
        <v>4992000</v>
      </c>
      <c r="G9">
        <v>4992000</v>
      </c>
      <c r="H9">
        <v>4855284</v>
      </c>
      <c r="I9">
        <v>4775967</v>
      </c>
      <c r="J9">
        <v>4992000</v>
      </c>
      <c r="K9">
        <v>4992000</v>
      </c>
      <c r="L9">
        <v>4899915</v>
      </c>
      <c r="M9">
        <v>4992000</v>
      </c>
      <c r="N9">
        <v>4992000</v>
      </c>
      <c r="O9">
        <v>4992000</v>
      </c>
      <c r="P9">
        <v>4760744</v>
      </c>
      <c r="Q9">
        <v>4976650</v>
      </c>
      <c r="R9">
        <v>4884570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4673206</v>
      </c>
      <c r="Y9">
        <v>4992000</v>
      </c>
      <c r="Z9">
        <v>4992000</v>
      </c>
      <c r="AA9">
        <v>3919545</v>
      </c>
      <c r="AB9">
        <v>4992000</v>
      </c>
      <c r="AC9">
        <v>4992000</v>
      </c>
      <c r="AD9">
        <v>4976650</v>
      </c>
      <c r="AE9">
        <v>2158353</v>
      </c>
      <c r="AF9">
        <v>4073374</v>
      </c>
      <c r="AG9">
        <v>4396062</v>
      </c>
      <c r="AH9">
        <v>4320485</v>
      </c>
      <c r="AI9">
        <v>4191721</v>
      </c>
      <c r="AJ9">
        <v>4992000</v>
      </c>
      <c r="AK9">
        <v>4992000</v>
      </c>
      <c r="AL9">
        <v>4915260</v>
      </c>
      <c r="AM9">
        <v>1821454</v>
      </c>
      <c r="AN9">
        <v>4992000</v>
      </c>
      <c r="AO9">
        <v>4371854</v>
      </c>
      <c r="AP9">
        <v>4976650</v>
      </c>
      <c r="AQ9">
        <v>4447170</v>
      </c>
      <c r="AR9">
        <v>4992000</v>
      </c>
      <c r="AS9">
        <v>4992000</v>
      </c>
      <c r="AT9">
        <v>4071165</v>
      </c>
      <c r="AU9">
        <v>1828083</v>
      </c>
      <c r="AV9">
        <v>4992000</v>
      </c>
      <c r="AW9">
        <v>4575063</v>
      </c>
    </row>
    <row r="10" spans="2:49" x14ac:dyDescent="0.25">
      <c r="B10">
        <v>4992000</v>
      </c>
      <c r="C10">
        <v>4992000</v>
      </c>
      <c r="D10">
        <v>4968975</v>
      </c>
      <c r="E10">
        <v>4992000</v>
      </c>
      <c r="F10">
        <v>4922935</v>
      </c>
      <c r="G10">
        <v>4992000</v>
      </c>
      <c r="H10">
        <v>4855284</v>
      </c>
      <c r="I10">
        <v>4968975</v>
      </c>
      <c r="J10">
        <v>4992000</v>
      </c>
      <c r="K10">
        <v>4992000</v>
      </c>
      <c r="L10">
        <v>4992000</v>
      </c>
      <c r="M10">
        <v>4992000</v>
      </c>
      <c r="N10">
        <v>4992000</v>
      </c>
      <c r="O10">
        <v>4992000</v>
      </c>
      <c r="P10">
        <v>4760744</v>
      </c>
      <c r="Q10">
        <v>4992000</v>
      </c>
      <c r="R10">
        <v>4884570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4673206</v>
      </c>
      <c r="Y10">
        <v>4992000</v>
      </c>
      <c r="Z10">
        <v>4992000</v>
      </c>
      <c r="AA10">
        <v>3929816</v>
      </c>
      <c r="AB10">
        <v>4992000</v>
      </c>
      <c r="AC10">
        <v>4992000</v>
      </c>
      <c r="AD10">
        <v>4976650</v>
      </c>
      <c r="AE10">
        <v>2206485</v>
      </c>
      <c r="AF10">
        <v>4073374</v>
      </c>
      <c r="AG10">
        <v>4727642</v>
      </c>
      <c r="AH10">
        <v>4320485</v>
      </c>
      <c r="AI10">
        <v>4236979</v>
      </c>
      <c r="AJ10">
        <v>4992000</v>
      </c>
      <c r="AK10">
        <v>4992000</v>
      </c>
      <c r="AL10">
        <v>4132555</v>
      </c>
      <c r="AM10">
        <v>1821454</v>
      </c>
      <c r="AN10">
        <v>4992000</v>
      </c>
      <c r="AO10">
        <v>4326464</v>
      </c>
      <c r="AP10">
        <v>4976650</v>
      </c>
      <c r="AQ10">
        <v>4992000</v>
      </c>
      <c r="AR10">
        <v>4992000</v>
      </c>
      <c r="AS10">
        <v>4992000</v>
      </c>
      <c r="AT10">
        <v>4992000</v>
      </c>
      <c r="AU10">
        <v>1820408</v>
      </c>
      <c r="AV10">
        <v>4992000</v>
      </c>
      <c r="AW10">
        <v>4918546</v>
      </c>
    </row>
    <row r="11" spans="2:49" x14ac:dyDescent="0.25">
      <c r="B11">
        <v>4992000</v>
      </c>
      <c r="C11">
        <v>4992000</v>
      </c>
      <c r="D11">
        <v>4922935</v>
      </c>
      <c r="E11">
        <v>4992000</v>
      </c>
      <c r="F11">
        <v>4922935</v>
      </c>
      <c r="G11">
        <v>4992000</v>
      </c>
      <c r="H11">
        <v>4855284</v>
      </c>
      <c r="I11">
        <v>4992000</v>
      </c>
      <c r="J11">
        <v>4992000</v>
      </c>
      <c r="K11">
        <v>4992000</v>
      </c>
      <c r="L11">
        <v>4899915</v>
      </c>
      <c r="M11">
        <v>4992000</v>
      </c>
      <c r="N11">
        <v>4992000</v>
      </c>
      <c r="O11">
        <v>4992000</v>
      </c>
      <c r="P11">
        <v>4777135</v>
      </c>
      <c r="Q11">
        <v>4992000</v>
      </c>
      <c r="R11">
        <v>4892240</v>
      </c>
      <c r="S11">
        <v>4992000</v>
      </c>
      <c r="T11">
        <v>4984325</v>
      </c>
      <c r="U11">
        <v>4992000</v>
      </c>
      <c r="V11">
        <v>4992000</v>
      </c>
      <c r="W11">
        <v>4992000</v>
      </c>
      <c r="X11">
        <v>4673206</v>
      </c>
      <c r="Y11">
        <v>4992000</v>
      </c>
      <c r="Z11">
        <v>4992000</v>
      </c>
      <c r="AA11">
        <v>3680252</v>
      </c>
      <c r="AB11">
        <v>4992000</v>
      </c>
      <c r="AC11">
        <v>4992000</v>
      </c>
      <c r="AD11">
        <v>4976650</v>
      </c>
      <c r="AE11">
        <v>1981185</v>
      </c>
      <c r="AF11">
        <v>4073374</v>
      </c>
      <c r="AG11">
        <v>4611434</v>
      </c>
      <c r="AH11">
        <v>4320485</v>
      </c>
      <c r="AI11">
        <v>4662403</v>
      </c>
      <c r="AJ11">
        <v>4992000</v>
      </c>
      <c r="AK11">
        <v>4992000</v>
      </c>
      <c r="AL11">
        <v>4915260</v>
      </c>
      <c r="AM11">
        <v>1821454</v>
      </c>
      <c r="AN11">
        <v>4992000</v>
      </c>
      <c r="AO11">
        <v>4626990</v>
      </c>
      <c r="AP11">
        <v>4976650</v>
      </c>
      <c r="AQ11">
        <v>4992000</v>
      </c>
      <c r="AR11">
        <v>4992000</v>
      </c>
      <c r="AS11">
        <v>4992000</v>
      </c>
      <c r="AT11">
        <v>4992000</v>
      </c>
      <c r="AU11">
        <v>1747169</v>
      </c>
      <c r="AV11">
        <v>4992000</v>
      </c>
      <c r="AW11">
        <v>4926221</v>
      </c>
    </row>
    <row r="12" spans="2:49" x14ac:dyDescent="0.25">
      <c r="B12">
        <v>4992000</v>
      </c>
      <c r="C12">
        <v>4992000</v>
      </c>
      <c r="D12">
        <v>4922935</v>
      </c>
      <c r="E12">
        <v>4992000</v>
      </c>
      <c r="F12">
        <v>4922935</v>
      </c>
      <c r="G12">
        <v>4992000</v>
      </c>
      <c r="H12">
        <v>4855284</v>
      </c>
      <c r="I12">
        <v>4992000</v>
      </c>
      <c r="J12">
        <v>4992000</v>
      </c>
      <c r="K12">
        <v>4992000</v>
      </c>
      <c r="L12">
        <v>4992000</v>
      </c>
      <c r="M12">
        <v>4992000</v>
      </c>
      <c r="N12">
        <v>4992000</v>
      </c>
      <c r="O12">
        <v>4992000</v>
      </c>
      <c r="P12">
        <v>4777135</v>
      </c>
      <c r="Q12">
        <v>4992000</v>
      </c>
      <c r="R12">
        <v>4899915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4673206</v>
      </c>
      <c r="Y12">
        <v>4992000</v>
      </c>
      <c r="Z12">
        <v>4992000</v>
      </c>
      <c r="AA12">
        <v>4336612</v>
      </c>
      <c r="AB12">
        <v>4992000</v>
      </c>
      <c r="AC12">
        <v>4992000</v>
      </c>
      <c r="AD12">
        <v>4976650</v>
      </c>
      <c r="AE12">
        <v>1981185</v>
      </c>
      <c r="AF12">
        <v>4073374</v>
      </c>
      <c r="AG12">
        <v>4434830</v>
      </c>
      <c r="AH12">
        <v>4320485</v>
      </c>
      <c r="AI12">
        <v>4731095</v>
      </c>
      <c r="AJ12">
        <v>4976650</v>
      </c>
      <c r="AK12">
        <v>4992000</v>
      </c>
      <c r="AL12">
        <v>4915260</v>
      </c>
      <c r="AM12">
        <v>1924342</v>
      </c>
      <c r="AN12">
        <v>4992000</v>
      </c>
      <c r="AO12">
        <v>4902155</v>
      </c>
      <c r="AP12">
        <v>4984325</v>
      </c>
      <c r="AQ12">
        <v>4992000</v>
      </c>
      <c r="AR12">
        <v>4992000</v>
      </c>
      <c r="AS12">
        <v>4992000</v>
      </c>
      <c r="AT12">
        <v>4992000</v>
      </c>
      <c r="AU12">
        <v>1674705</v>
      </c>
      <c r="AV12">
        <v>4992000</v>
      </c>
      <c r="AW12">
        <v>4938285</v>
      </c>
    </row>
    <row r="13" spans="2:49" x14ac:dyDescent="0.25">
      <c r="B13">
        <v>4992000</v>
      </c>
      <c r="C13">
        <v>4992000</v>
      </c>
      <c r="D13">
        <v>4922935</v>
      </c>
      <c r="E13">
        <v>4992000</v>
      </c>
      <c r="F13">
        <v>4922935</v>
      </c>
      <c r="G13">
        <v>4992000</v>
      </c>
      <c r="H13">
        <v>4855284</v>
      </c>
      <c r="I13">
        <v>4855284</v>
      </c>
      <c r="J13">
        <v>4992000</v>
      </c>
      <c r="K13">
        <v>4992000</v>
      </c>
      <c r="L13">
        <v>4992000</v>
      </c>
      <c r="M13">
        <v>4992000</v>
      </c>
      <c r="N13">
        <v>4992000</v>
      </c>
      <c r="O13">
        <v>4992000</v>
      </c>
      <c r="P13">
        <v>4760744</v>
      </c>
      <c r="Q13">
        <v>4992000</v>
      </c>
      <c r="R13">
        <v>4915265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4673206</v>
      </c>
      <c r="Y13">
        <v>4992000</v>
      </c>
      <c r="Z13">
        <v>4992000</v>
      </c>
      <c r="AA13">
        <v>4336089</v>
      </c>
      <c r="AB13">
        <v>4992000</v>
      </c>
      <c r="AC13">
        <v>4992000</v>
      </c>
      <c r="AD13">
        <v>4071165</v>
      </c>
      <c r="AE13">
        <v>2335521</v>
      </c>
      <c r="AF13">
        <v>4073374</v>
      </c>
      <c r="AG13">
        <v>4603764</v>
      </c>
      <c r="AH13">
        <v>4320485</v>
      </c>
      <c r="AI13">
        <v>4225472</v>
      </c>
      <c r="AJ13">
        <v>4992000</v>
      </c>
      <c r="AK13">
        <v>4992000</v>
      </c>
      <c r="AL13">
        <v>4915260</v>
      </c>
      <c r="AM13">
        <v>1924342</v>
      </c>
      <c r="AN13">
        <v>4992000</v>
      </c>
      <c r="AO13">
        <v>4743198</v>
      </c>
      <c r="AP13">
        <v>4992000</v>
      </c>
      <c r="AQ13">
        <v>4992000</v>
      </c>
      <c r="AR13">
        <v>4992000</v>
      </c>
      <c r="AS13">
        <v>4992000</v>
      </c>
      <c r="AT13">
        <v>4992000</v>
      </c>
      <c r="AU13">
        <v>1828083</v>
      </c>
      <c r="AV13">
        <v>4992000</v>
      </c>
      <c r="AW13">
        <v>4992000</v>
      </c>
    </row>
    <row r="14" spans="2:49" x14ac:dyDescent="0.25">
      <c r="B14">
        <v>4992000</v>
      </c>
      <c r="C14">
        <v>4992000</v>
      </c>
      <c r="D14">
        <v>4922935</v>
      </c>
      <c r="E14">
        <v>4992000</v>
      </c>
      <c r="F14">
        <v>4922935</v>
      </c>
      <c r="G14">
        <v>4992000</v>
      </c>
      <c r="H14">
        <v>4855284</v>
      </c>
      <c r="I14">
        <v>4984325</v>
      </c>
      <c r="J14">
        <v>4992000</v>
      </c>
      <c r="K14">
        <v>4992000</v>
      </c>
      <c r="L14">
        <v>4992000</v>
      </c>
      <c r="M14">
        <v>4992000</v>
      </c>
      <c r="N14">
        <v>4992000</v>
      </c>
      <c r="O14">
        <v>4992000</v>
      </c>
      <c r="P14">
        <v>4760744</v>
      </c>
      <c r="Q14">
        <v>4992000</v>
      </c>
      <c r="R14">
        <v>4953630</v>
      </c>
      <c r="S14">
        <v>4992000</v>
      </c>
      <c r="T14">
        <v>4992000</v>
      </c>
      <c r="U14">
        <v>4992000</v>
      </c>
      <c r="V14">
        <v>4992000</v>
      </c>
      <c r="W14">
        <v>4992000</v>
      </c>
      <c r="X14">
        <v>4673206</v>
      </c>
      <c r="Y14">
        <v>4992000</v>
      </c>
      <c r="Z14">
        <v>4992000</v>
      </c>
      <c r="AA14">
        <v>4326231</v>
      </c>
      <c r="AB14">
        <v>4992000</v>
      </c>
      <c r="AC14">
        <v>4992000</v>
      </c>
      <c r="AD14">
        <v>4976650</v>
      </c>
      <c r="AE14">
        <v>2335521</v>
      </c>
      <c r="AF14">
        <v>4073374</v>
      </c>
      <c r="AG14">
        <v>4671593</v>
      </c>
      <c r="AH14">
        <v>4992000</v>
      </c>
      <c r="AI14">
        <v>4443067</v>
      </c>
      <c r="AJ14">
        <v>4992000</v>
      </c>
      <c r="AK14">
        <v>4992000</v>
      </c>
      <c r="AL14">
        <v>4915260</v>
      </c>
      <c r="AM14">
        <v>1908934</v>
      </c>
      <c r="AN14">
        <v>4992000</v>
      </c>
      <c r="AO14">
        <v>4898478</v>
      </c>
      <c r="AP14">
        <v>4992000</v>
      </c>
      <c r="AQ14">
        <v>4992000</v>
      </c>
      <c r="AR14">
        <v>4992000</v>
      </c>
      <c r="AS14">
        <v>4992000</v>
      </c>
      <c r="AT14">
        <v>4109530</v>
      </c>
      <c r="AU14">
        <v>2600232</v>
      </c>
      <c r="AV14">
        <v>4992000</v>
      </c>
      <c r="AW14">
        <v>4992000</v>
      </c>
    </row>
    <row r="15" spans="2:49" x14ac:dyDescent="0.25">
      <c r="B15">
        <v>4992000</v>
      </c>
      <c r="C15">
        <v>4992000</v>
      </c>
      <c r="D15">
        <v>4922935</v>
      </c>
      <c r="E15">
        <v>4992000</v>
      </c>
      <c r="F15">
        <v>4992000</v>
      </c>
      <c r="G15">
        <v>4992000</v>
      </c>
      <c r="H15">
        <v>4855284</v>
      </c>
      <c r="I15">
        <v>4984325</v>
      </c>
      <c r="J15">
        <v>4992000</v>
      </c>
      <c r="K15">
        <v>4992000</v>
      </c>
      <c r="L15">
        <v>4992000</v>
      </c>
      <c r="M15">
        <v>4992000</v>
      </c>
      <c r="N15">
        <v>4992000</v>
      </c>
      <c r="O15">
        <v>4992000</v>
      </c>
      <c r="P15">
        <v>4760744</v>
      </c>
      <c r="Q15">
        <v>4992000</v>
      </c>
      <c r="R15">
        <v>4953630</v>
      </c>
      <c r="S15">
        <v>4992000</v>
      </c>
      <c r="T15">
        <v>4992000</v>
      </c>
      <c r="U15">
        <v>4992000</v>
      </c>
      <c r="V15">
        <v>4992000</v>
      </c>
      <c r="W15">
        <v>4992000</v>
      </c>
      <c r="X15">
        <v>4673206</v>
      </c>
      <c r="Y15">
        <v>4992000</v>
      </c>
      <c r="Z15">
        <v>4992000</v>
      </c>
      <c r="AA15">
        <v>4531580</v>
      </c>
      <c r="AB15">
        <v>4992000</v>
      </c>
      <c r="AC15">
        <v>4992000</v>
      </c>
      <c r="AD15">
        <v>4976650</v>
      </c>
      <c r="AE15">
        <v>2335521</v>
      </c>
      <c r="AF15">
        <v>4073374</v>
      </c>
      <c r="AG15">
        <v>4723644</v>
      </c>
      <c r="AH15">
        <v>4992000</v>
      </c>
      <c r="AI15">
        <v>4292349</v>
      </c>
      <c r="AJ15">
        <v>4992000</v>
      </c>
      <c r="AK15">
        <v>4992000</v>
      </c>
      <c r="AL15">
        <v>4915265</v>
      </c>
      <c r="AM15">
        <v>1926424</v>
      </c>
      <c r="AN15">
        <v>4992000</v>
      </c>
      <c r="AO15">
        <v>4922544</v>
      </c>
      <c r="AP15">
        <v>4992000</v>
      </c>
      <c r="AQ15">
        <v>4992000</v>
      </c>
      <c r="AR15">
        <v>4992000</v>
      </c>
      <c r="AS15">
        <v>4992000</v>
      </c>
      <c r="AT15">
        <v>4992000</v>
      </c>
      <c r="AU15">
        <v>2664750</v>
      </c>
      <c r="AV15">
        <v>4992000</v>
      </c>
      <c r="AW15">
        <v>4976650</v>
      </c>
    </row>
    <row r="16" spans="2:49" x14ac:dyDescent="0.25">
      <c r="B16">
        <v>4992000</v>
      </c>
      <c r="C16">
        <v>4992000</v>
      </c>
      <c r="D16">
        <v>4922935</v>
      </c>
      <c r="E16">
        <v>4992000</v>
      </c>
      <c r="F16">
        <v>4922935</v>
      </c>
      <c r="G16">
        <v>4992000</v>
      </c>
      <c r="H16">
        <v>4855284</v>
      </c>
      <c r="I16">
        <v>4895741</v>
      </c>
      <c r="J16">
        <v>4992000</v>
      </c>
      <c r="K16">
        <v>4992000</v>
      </c>
      <c r="L16">
        <v>4992000</v>
      </c>
      <c r="M16">
        <v>4992000</v>
      </c>
      <c r="N16">
        <v>4992000</v>
      </c>
      <c r="O16">
        <v>4992000</v>
      </c>
      <c r="P16">
        <v>4760744</v>
      </c>
      <c r="Q16">
        <v>4992000</v>
      </c>
      <c r="R16">
        <v>4953630</v>
      </c>
      <c r="S16">
        <v>4992000</v>
      </c>
      <c r="T16">
        <v>4992000</v>
      </c>
      <c r="U16">
        <v>4992000</v>
      </c>
      <c r="V16">
        <v>4055815</v>
      </c>
      <c r="W16">
        <v>4992000</v>
      </c>
      <c r="X16">
        <v>4673206</v>
      </c>
      <c r="Y16">
        <v>4992000</v>
      </c>
      <c r="Z16">
        <v>4992000</v>
      </c>
      <c r="AA16">
        <v>4992000</v>
      </c>
      <c r="AB16">
        <v>4992000</v>
      </c>
      <c r="AC16">
        <v>4992000</v>
      </c>
      <c r="AD16">
        <v>4976650</v>
      </c>
      <c r="AE16">
        <v>2335521</v>
      </c>
      <c r="AF16">
        <v>4073374</v>
      </c>
      <c r="AG16">
        <v>4960259</v>
      </c>
      <c r="AH16">
        <v>4992000</v>
      </c>
      <c r="AI16">
        <v>4803446</v>
      </c>
      <c r="AJ16">
        <v>4992000</v>
      </c>
      <c r="AK16">
        <v>4992000</v>
      </c>
      <c r="AL16">
        <v>4915265</v>
      </c>
      <c r="AM16">
        <v>1910038</v>
      </c>
      <c r="AN16">
        <v>4992000</v>
      </c>
      <c r="AO16">
        <v>4922544</v>
      </c>
      <c r="AP16">
        <v>4992000</v>
      </c>
      <c r="AQ16">
        <v>4992000</v>
      </c>
      <c r="AR16">
        <v>4569950</v>
      </c>
      <c r="AS16">
        <v>4992000</v>
      </c>
      <c r="AT16">
        <v>4992000</v>
      </c>
      <c r="AU16">
        <v>2511648</v>
      </c>
      <c r="AV16">
        <v>4992000</v>
      </c>
      <c r="AW16">
        <v>4992000</v>
      </c>
    </row>
    <row r="17" spans="2:49" x14ac:dyDescent="0.25">
      <c r="B17">
        <v>4992000</v>
      </c>
      <c r="C17">
        <v>4992000</v>
      </c>
      <c r="D17">
        <v>4922935</v>
      </c>
      <c r="E17">
        <v>4992000</v>
      </c>
      <c r="F17">
        <v>4922935</v>
      </c>
      <c r="G17">
        <v>4992000</v>
      </c>
      <c r="H17">
        <v>4855284</v>
      </c>
      <c r="I17">
        <v>4913178</v>
      </c>
      <c r="J17">
        <v>4992000</v>
      </c>
      <c r="K17">
        <v>4992000</v>
      </c>
      <c r="L17">
        <v>4853875</v>
      </c>
      <c r="M17">
        <v>4992000</v>
      </c>
      <c r="N17">
        <v>4992000</v>
      </c>
      <c r="O17">
        <v>4992000</v>
      </c>
      <c r="P17">
        <v>4760744</v>
      </c>
      <c r="Q17">
        <v>4992000</v>
      </c>
      <c r="R17">
        <v>4953630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4673206</v>
      </c>
      <c r="Y17">
        <v>4992000</v>
      </c>
      <c r="Z17">
        <v>4992000</v>
      </c>
      <c r="AA17">
        <v>4708443</v>
      </c>
      <c r="AB17">
        <v>4992000</v>
      </c>
      <c r="AC17">
        <v>4992000</v>
      </c>
      <c r="AD17">
        <v>4071165</v>
      </c>
      <c r="AE17">
        <v>2117901</v>
      </c>
      <c r="AF17">
        <v>4073374</v>
      </c>
      <c r="AG17">
        <v>4960259</v>
      </c>
      <c r="AH17">
        <v>4992000</v>
      </c>
      <c r="AI17">
        <v>4846200</v>
      </c>
      <c r="AJ17">
        <v>4992000</v>
      </c>
      <c r="AK17">
        <v>4992000</v>
      </c>
      <c r="AL17">
        <v>4992000</v>
      </c>
      <c r="AM17">
        <v>2025866</v>
      </c>
      <c r="AN17">
        <v>4992000</v>
      </c>
      <c r="AO17">
        <v>4992000</v>
      </c>
      <c r="AP17">
        <v>4992000</v>
      </c>
      <c r="AQ17">
        <v>4992000</v>
      </c>
      <c r="AR17">
        <v>4577625</v>
      </c>
      <c r="AS17">
        <v>4992000</v>
      </c>
      <c r="AT17">
        <v>4992000</v>
      </c>
      <c r="AU17">
        <v>2717056</v>
      </c>
      <c r="AV17">
        <v>4992000</v>
      </c>
      <c r="AW17">
        <v>4992000</v>
      </c>
    </row>
    <row r="18" spans="2:49" x14ac:dyDescent="0.25">
      <c r="B18">
        <v>4992000</v>
      </c>
      <c r="C18">
        <v>4992000</v>
      </c>
      <c r="D18">
        <v>4777140</v>
      </c>
      <c r="E18">
        <v>4992000</v>
      </c>
      <c r="F18">
        <v>4922935</v>
      </c>
      <c r="G18">
        <v>4992000</v>
      </c>
      <c r="H18">
        <v>4855284</v>
      </c>
      <c r="I18">
        <v>4930610</v>
      </c>
      <c r="J18">
        <v>4992000</v>
      </c>
      <c r="K18">
        <v>4992000</v>
      </c>
      <c r="L18">
        <v>4992000</v>
      </c>
      <c r="M18">
        <v>4992000</v>
      </c>
      <c r="N18">
        <v>4992000</v>
      </c>
      <c r="O18">
        <v>4992000</v>
      </c>
      <c r="P18">
        <v>4760744</v>
      </c>
      <c r="Q18">
        <v>4992000</v>
      </c>
      <c r="R18">
        <v>4953630</v>
      </c>
      <c r="S18">
        <v>4992000</v>
      </c>
      <c r="T18">
        <v>4992000</v>
      </c>
      <c r="U18">
        <v>4992000</v>
      </c>
      <c r="V18">
        <v>4992000</v>
      </c>
      <c r="W18">
        <v>4992000</v>
      </c>
      <c r="X18">
        <v>4673206</v>
      </c>
      <c r="Y18">
        <v>4992000</v>
      </c>
      <c r="Z18">
        <v>4992000</v>
      </c>
      <c r="AA18">
        <v>4772961</v>
      </c>
      <c r="AB18">
        <v>4992000</v>
      </c>
      <c r="AC18">
        <v>4992000</v>
      </c>
      <c r="AD18">
        <v>4976650</v>
      </c>
      <c r="AE18">
        <v>2158353</v>
      </c>
      <c r="AF18">
        <v>4073374</v>
      </c>
      <c r="AG18">
        <v>4984325</v>
      </c>
      <c r="AH18">
        <v>4992000</v>
      </c>
      <c r="AI18">
        <v>4830850</v>
      </c>
      <c r="AJ18">
        <v>4992000</v>
      </c>
      <c r="AK18">
        <v>4992000</v>
      </c>
      <c r="AL18">
        <v>4915260</v>
      </c>
      <c r="AM18">
        <v>2017488</v>
      </c>
      <c r="AN18">
        <v>4992000</v>
      </c>
      <c r="AO18">
        <v>4992000</v>
      </c>
      <c r="AP18">
        <v>4992000</v>
      </c>
      <c r="AQ18">
        <v>4992000</v>
      </c>
      <c r="AR18">
        <v>4577625</v>
      </c>
      <c r="AS18">
        <v>4992000</v>
      </c>
      <c r="AT18">
        <v>4992000</v>
      </c>
      <c r="AU18">
        <v>3535240</v>
      </c>
      <c r="AV18">
        <v>4992000</v>
      </c>
      <c r="AW18">
        <v>4992000</v>
      </c>
    </row>
    <row r="19" spans="2:49" x14ac:dyDescent="0.25">
      <c r="B19">
        <v>4992000</v>
      </c>
      <c r="C19">
        <v>4992000</v>
      </c>
      <c r="D19">
        <v>4915260</v>
      </c>
      <c r="E19">
        <v>4992000</v>
      </c>
      <c r="F19">
        <v>4922935</v>
      </c>
      <c r="G19">
        <v>4992000</v>
      </c>
      <c r="H19">
        <v>4855284</v>
      </c>
      <c r="I19">
        <v>4992000</v>
      </c>
      <c r="J19">
        <v>4992000</v>
      </c>
      <c r="K19">
        <v>4992000</v>
      </c>
      <c r="L19">
        <v>4853875</v>
      </c>
      <c r="M19">
        <v>4992000</v>
      </c>
      <c r="N19">
        <v>4992000</v>
      </c>
      <c r="O19">
        <v>4992000</v>
      </c>
      <c r="P19">
        <v>4760744</v>
      </c>
      <c r="Q19">
        <v>4992000</v>
      </c>
      <c r="R19">
        <v>4953630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4673206</v>
      </c>
      <c r="Y19">
        <v>4992000</v>
      </c>
      <c r="Z19">
        <v>4992000</v>
      </c>
      <c r="AA19">
        <v>4772961</v>
      </c>
      <c r="AB19">
        <v>4992000</v>
      </c>
      <c r="AC19">
        <v>4992000</v>
      </c>
      <c r="AD19">
        <v>4976650</v>
      </c>
      <c r="AE19">
        <v>3487113</v>
      </c>
      <c r="AF19">
        <v>4073374</v>
      </c>
      <c r="AG19">
        <v>4992000</v>
      </c>
      <c r="AH19">
        <v>4992000</v>
      </c>
      <c r="AI19">
        <v>4830850</v>
      </c>
      <c r="AJ19">
        <v>4992000</v>
      </c>
      <c r="AK19">
        <v>4992000</v>
      </c>
      <c r="AL19">
        <v>4915265</v>
      </c>
      <c r="AM19">
        <v>2103592</v>
      </c>
      <c r="AN19">
        <v>4992000</v>
      </c>
      <c r="AO19">
        <v>4992000</v>
      </c>
      <c r="AP19">
        <v>4992000</v>
      </c>
      <c r="AQ19">
        <v>4992000</v>
      </c>
      <c r="AR19">
        <v>4992000</v>
      </c>
      <c r="AS19">
        <v>4992000</v>
      </c>
      <c r="AT19">
        <v>4992000</v>
      </c>
      <c r="AU19">
        <v>3937708</v>
      </c>
      <c r="AV19">
        <v>4992000</v>
      </c>
      <c r="AW19">
        <v>4992000</v>
      </c>
    </row>
    <row r="20" spans="2:49" x14ac:dyDescent="0.25">
      <c r="B20">
        <v>4992000</v>
      </c>
      <c r="C20">
        <v>4992000</v>
      </c>
      <c r="D20">
        <v>4922935</v>
      </c>
      <c r="E20">
        <v>4992000</v>
      </c>
      <c r="F20">
        <v>4922935</v>
      </c>
      <c r="G20">
        <v>4992000</v>
      </c>
      <c r="H20">
        <v>4855284</v>
      </c>
      <c r="I20">
        <v>4984325</v>
      </c>
      <c r="J20">
        <v>4992000</v>
      </c>
      <c r="K20">
        <v>4953630</v>
      </c>
      <c r="L20">
        <v>4992000</v>
      </c>
      <c r="M20">
        <v>4992000</v>
      </c>
      <c r="N20">
        <v>4992000</v>
      </c>
      <c r="O20">
        <v>4992000</v>
      </c>
      <c r="P20">
        <v>4760744</v>
      </c>
      <c r="Q20">
        <v>4992000</v>
      </c>
      <c r="R20">
        <v>4953630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4673206</v>
      </c>
      <c r="Y20">
        <v>4992000</v>
      </c>
      <c r="Z20">
        <v>4992000</v>
      </c>
      <c r="AA20">
        <v>4992000</v>
      </c>
      <c r="AB20">
        <v>4992000</v>
      </c>
      <c r="AC20">
        <v>4992000</v>
      </c>
      <c r="AD20">
        <v>4992000</v>
      </c>
      <c r="AE20">
        <v>3487113</v>
      </c>
      <c r="AF20">
        <v>4073374</v>
      </c>
      <c r="AG20">
        <v>4918180</v>
      </c>
      <c r="AH20">
        <v>4992000</v>
      </c>
      <c r="AI20">
        <v>4938280</v>
      </c>
      <c r="AJ20">
        <v>4992000</v>
      </c>
      <c r="AK20">
        <v>4992000</v>
      </c>
      <c r="AL20">
        <v>4915260</v>
      </c>
      <c r="AM20">
        <v>2103592</v>
      </c>
      <c r="AN20">
        <v>4992000</v>
      </c>
      <c r="AO20">
        <v>4992000</v>
      </c>
      <c r="AP20">
        <v>4992000</v>
      </c>
      <c r="AQ20">
        <v>4992000</v>
      </c>
      <c r="AR20">
        <v>4992000</v>
      </c>
      <c r="AS20">
        <v>4992000</v>
      </c>
      <c r="AT20">
        <v>4992000</v>
      </c>
      <c r="AU20">
        <v>4179394</v>
      </c>
      <c r="AV20">
        <v>4992000</v>
      </c>
      <c r="AW20">
        <v>4992000</v>
      </c>
    </row>
    <row r="21" spans="2:49" x14ac:dyDescent="0.25">
      <c r="B21">
        <v>4992000</v>
      </c>
      <c r="C21">
        <v>4992000</v>
      </c>
      <c r="D21">
        <v>4992000</v>
      </c>
      <c r="E21">
        <v>4992000</v>
      </c>
      <c r="F21">
        <v>4992000</v>
      </c>
      <c r="G21">
        <v>4992000</v>
      </c>
      <c r="H21">
        <v>4855284</v>
      </c>
      <c r="I21">
        <v>4961305</v>
      </c>
      <c r="J21">
        <v>4992000</v>
      </c>
      <c r="K21">
        <v>4992000</v>
      </c>
      <c r="L21">
        <v>4853875</v>
      </c>
      <c r="M21">
        <v>4992000</v>
      </c>
      <c r="N21">
        <v>4992000</v>
      </c>
      <c r="O21">
        <v>4992000</v>
      </c>
      <c r="P21">
        <v>4760744</v>
      </c>
      <c r="Q21">
        <v>4992000</v>
      </c>
      <c r="R21">
        <v>4953630</v>
      </c>
      <c r="S21">
        <v>4992000</v>
      </c>
      <c r="T21">
        <v>4132555</v>
      </c>
      <c r="U21">
        <v>4992000</v>
      </c>
      <c r="V21">
        <v>4992000</v>
      </c>
      <c r="W21">
        <v>4992000</v>
      </c>
      <c r="X21">
        <v>4673206</v>
      </c>
      <c r="Y21">
        <v>4992000</v>
      </c>
      <c r="Z21">
        <v>4992000</v>
      </c>
      <c r="AA21">
        <v>4992000</v>
      </c>
      <c r="AB21">
        <v>4992000</v>
      </c>
      <c r="AC21">
        <v>4992000</v>
      </c>
      <c r="AD21">
        <v>4976650</v>
      </c>
      <c r="AE21">
        <v>3487113</v>
      </c>
      <c r="AF21">
        <v>4073374</v>
      </c>
      <c r="AG21">
        <v>4992000</v>
      </c>
      <c r="AH21">
        <v>4992000</v>
      </c>
      <c r="AI21">
        <v>4953630</v>
      </c>
      <c r="AJ21">
        <v>4992000</v>
      </c>
      <c r="AK21">
        <v>4992000</v>
      </c>
      <c r="AL21">
        <v>4777135</v>
      </c>
      <c r="AM21">
        <v>2286348</v>
      </c>
      <c r="AN21">
        <v>4992000</v>
      </c>
      <c r="AO21">
        <v>4992000</v>
      </c>
      <c r="AP21">
        <v>4992000</v>
      </c>
      <c r="AQ21">
        <v>4992000</v>
      </c>
      <c r="AR21">
        <v>4992000</v>
      </c>
      <c r="AS21">
        <v>4992000</v>
      </c>
      <c r="AT21">
        <v>4992000</v>
      </c>
      <c r="AU21">
        <v>3671956</v>
      </c>
      <c r="AV21">
        <v>4992000</v>
      </c>
      <c r="AW21">
        <v>4992000</v>
      </c>
    </row>
    <row r="22" spans="2:49" x14ac:dyDescent="0.25">
      <c r="B22">
        <v>4992000</v>
      </c>
      <c r="C22">
        <v>4992000</v>
      </c>
      <c r="D22">
        <v>4922935</v>
      </c>
      <c r="E22">
        <v>4992000</v>
      </c>
      <c r="F22">
        <v>4930610</v>
      </c>
      <c r="G22">
        <v>4992000</v>
      </c>
      <c r="H22">
        <v>4855284</v>
      </c>
      <c r="I22">
        <v>4984325</v>
      </c>
      <c r="J22">
        <v>4992000</v>
      </c>
      <c r="K22">
        <v>4992000</v>
      </c>
      <c r="L22">
        <v>4853875</v>
      </c>
      <c r="M22">
        <v>4992000</v>
      </c>
      <c r="N22">
        <v>4992000</v>
      </c>
      <c r="O22">
        <v>4992000</v>
      </c>
      <c r="P22">
        <v>4760744</v>
      </c>
      <c r="Q22">
        <v>4992000</v>
      </c>
      <c r="R22">
        <v>4953630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4673206</v>
      </c>
      <c r="Y22">
        <v>4992000</v>
      </c>
      <c r="Z22">
        <v>4992000</v>
      </c>
      <c r="AA22">
        <v>4992000</v>
      </c>
      <c r="AB22">
        <v>4992000</v>
      </c>
      <c r="AC22">
        <v>4992000</v>
      </c>
      <c r="AD22">
        <v>4071165</v>
      </c>
      <c r="AE22">
        <v>3487113</v>
      </c>
      <c r="AF22">
        <v>4073374</v>
      </c>
      <c r="AG22">
        <v>4992000</v>
      </c>
      <c r="AH22">
        <v>4992000</v>
      </c>
      <c r="AI22">
        <v>4953630</v>
      </c>
      <c r="AJ22">
        <v>4992000</v>
      </c>
      <c r="AK22">
        <v>4992000</v>
      </c>
      <c r="AL22">
        <v>4992000</v>
      </c>
      <c r="AM22">
        <v>2286348</v>
      </c>
      <c r="AN22">
        <v>4992000</v>
      </c>
      <c r="AO22">
        <v>4992000</v>
      </c>
      <c r="AP22">
        <v>4992000</v>
      </c>
      <c r="AQ22">
        <v>4992000</v>
      </c>
      <c r="AR22">
        <v>4992000</v>
      </c>
      <c r="AS22">
        <v>4992000</v>
      </c>
      <c r="AT22">
        <v>4992000</v>
      </c>
      <c r="AU22">
        <v>4109288</v>
      </c>
      <c r="AV22">
        <v>4992000</v>
      </c>
      <c r="AW22">
        <v>4992000</v>
      </c>
    </row>
    <row r="23" spans="2:49" x14ac:dyDescent="0.25">
      <c r="B23">
        <v>4992000</v>
      </c>
      <c r="C23">
        <v>4992000</v>
      </c>
      <c r="D23">
        <v>4922935</v>
      </c>
      <c r="E23">
        <v>4992000</v>
      </c>
      <c r="F23">
        <v>4930610</v>
      </c>
      <c r="G23">
        <v>4992000</v>
      </c>
      <c r="H23">
        <v>4855284</v>
      </c>
      <c r="I23">
        <v>4992000</v>
      </c>
      <c r="J23">
        <v>4992000</v>
      </c>
      <c r="K23">
        <v>4984325</v>
      </c>
      <c r="L23">
        <v>4992000</v>
      </c>
      <c r="M23">
        <v>4992000</v>
      </c>
      <c r="N23">
        <v>4992000</v>
      </c>
      <c r="O23">
        <v>4992000</v>
      </c>
      <c r="P23">
        <v>4760744</v>
      </c>
      <c r="Q23">
        <v>4992000</v>
      </c>
      <c r="R23">
        <v>4953630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4673206</v>
      </c>
      <c r="Y23">
        <v>4992000</v>
      </c>
      <c r="Z23">
        <v>4992000</v>
      </c>
      <c r="AA23">
        <v>4992000</v>
      </c>
      <c r="AB23">
        <v>4992000</v>
      </c>
      <c r="AC23">
        <v>4992000</v>
      </c>
      <c r="AD23">
        <v>4976650</v>
      </c>
      <c r="AE23">
        <v>3905967</v>
      </c>
      <c r="AF23">
        <v>4073374</v>
      </c>
      <c r="AG23">
        <v>4992000</v>
      </c>
      <c r="AH23">
        <v>4992000</v>
      </c>
      <c r="AI23">
        <v>4992000</v>
      </c>
      <c r="AJ23">
        <v>4992000</v>
      </c>
      <c r="AK23">
        <v>4992000</v>
      </c>
      <c r="AL23">
        <v>4777135</v>
      </c>
      <c r="AM23">
        <v>2334480</v>
      </c>
      <c r="AN23">
        <v>4992000</v>
      </c>
      <c r="AO23">
        <v>4992000</v>
      </c>
      <c r="AP23">
        <v>4992000</v>
      </c>
      <c r="AQ23">
        <v>4992000</v>
      </c>
      <c r="AR23">
        <v>4992000</v>
      </c>
      <c r="AS23">
        <v>4992000</v>
      </c>
      <c r="AT23">
        <v>4992000</v>
      </c>
      <c r="AU23">
        <v>4109288</v>
      </c>
      <c r="AV23">
        <v>4992000</v>
      </c>
      <c r="AW23">
        <v>4992000</v>
      </c>
    </row>
    <row r="24" spans="2:49" x14ac:dyDescent="0.25">
      <c r="B24">
        <v>4992000</v>
      </c>
      <c r="C24">
        <v>4992000</v>
      </c>
      <c r="D24">
        <v>4915260</v>
      </c>
      <c r="E24">
        <v>4992000</v>
      </c>
      <c r="F24">
        <v>4930610</v>
      </c>
      <c r="G24">
        <v>4992000</v>
      </c>
      <c r="H24">
        <v>4855284</v>
      </c>
      <c r="I24">
        <v>4961305</v>
      </c>
      <c r="J24">
        <v>4992000</v>
      </c>
      <c r="K24">
        <v>4953630</v>
      </c>
      <c r="L24">
        <v>4869220</v>
      </c>
      <c r="M24">
        <v>4992000</v>
      </c>
      <c r="N24">
        <v>4992000</v>
      </c>
      <c r="O24">
        <v>4992000</v>
      </c>
      <c r="P24">
        <v>4760744</v>
      </c>
      <c r="Q24">
        <v>4992000</v>
      </c>
      <c r="R24">
        <v>4953630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4673206</v>
      </c>
      <c r="Y24">
        <v>4992000</v>
      </c>
      <c r="Z24">
        <v>4992000</v>
      </c>
      <c r="AA24">
        <v>4992000</v>
      </c>
      <c r="AB24">
        <v>4992000</v>
      </c>
      <c r="AC24">
        <v>4992000</v>
      </c>
      <c r="AD24">
        <v>4976650</v>
      </c>
      <c r="AE24">
        <v>3905967</v>
      </c>
      <c r="AF24">
        <v>4073374</v>
      </c>
      <c r="AG24">
        <v>4992000</v>
      </c>
      <c r="AH24">
        <v>4992000</v>
      </c>
      <c r="AI24">
        <v>4953630</v>
      </c>
      <c r="AJ24">
        <v>4992000</v>
      </c>
      <c r="AK24">
        <v>4992000</v>
      </c>
      <c r="AL24">
        <v>4800155</v>
      </c>
      <c r="AM24">
        <v>2334480</v>
      </c>
      <c r="AN24">
        <v>4992000</v>
      </c>
      <c r="AO24">
        <v>4992000</v>
      </c>
      <c r="AP24">
        <v>4992000</v>
      </c>
      <c r="AQ24">
        <v>4992000</v>
      </c>
      <c r="AR24">
        <v>4992000</v>
      </c>
      <c r="AS24">
        <v>4992000</v>
      </c>
      <c r="AT24">
        <v>4992000</v>
      </c>
      <c r="AU24">
        <v>4148856</v>
      </c>
      <c r="AV24">
        <v>4992000</v>
      </c>
      <c r="AW24">
        <v>4992000</v>
      </c>
    </row>
    <row r="25" spans="2:49" x14ac:dyDescent="0.25">
      <c r="B25">
        <v>4992000</v>
      </c>
      <c r="C25">
        <v>4992000</v>
      </c>
      <c r="D25">
        <v>4915260</v>
      </c>
      <c r="E25">
        <v>4992000</v>
      </c>
      <c r="F25">
        <v>4140225</v>
      </c>
      <c r="G25">
        <v>4992000</v>
      </c>
      <c r="H25">
        <v>4855284</v>
      </c>
      <c r="I25">
        <v>4976650</v>
      </c>
      <c r="J25">
        <v>4992000</v>
      </c>
      <c r="K25">
        <v>4961305</v>
      </c>
      <c r="L25">
        <v>4869220</v>
      </c>
      <c r="M25">
        <v>4992000</v>
      </c>
      <c r="N25">
        <v>4992000</v>
      </c>
      <c r="O25">
        <v>4992000</v>
      </c>
      <c r="P25">
        <v>4760744</v>
      </c>
      <c r="Q25">
        <v>4992000</v>
      </c>
      <c r="R25">
        <v>4953630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4673206</v>
      </c>
      <c r="Y25">
        <v>4992000</v>
      </c>
      <c r="Z25">
        <v>4992000</v>
      </c>
      <c r="AA25">
        <v>4992000</v>
      </c>
      <c r="AB25">
        <v>4968975</v>
      </c>
      <c r="AC25">
        <v>4992000</v>
      </c>
      <c r="AD25">
        <v>4992000</v>
      </c>
      <c r="AE25">
        <v>3954099</v>
      </c>
      <c r="AF25">
        <v>4073374</v>
      </c>
      <c r="AG25">
        <v>4992000</v>
      </c>
      <c r="AH25">
        <v>4992000</v>
      </c>
      <c r="AI25">
        <v>4992000</v>
      </c>
      <c r="AJ25">
        <v>4992000</v>
      </c>
      <c r="AK25">
        <v>4992000</v>
      </c>
      <c r="AL25">
        <v>4800155</v>
      </c>
      <c r="AM25">
        <v>2286348</v>
      </c>
      <c r="AN25">
        <v>4992000</v>
      </c>
      <c r="AO25">
        <v>4992000</v>
      </c>
      <c r="AP25">
        <v>4992000</v>
      </c>
      <c r="AQ25">
        <v>4992000</v>
      </c>
      <c r="AR25">
        <v>4992000</v>
      </c>
      <c r="AS25">
        <v>4992000</v>
      </c>
      <c r="AT25">
        <v>4992000</v>
      </c>
      <c r="AU25">
        <v>4992000</v>
      </c>
      <c r="AV25">
        <v>4992000</v>
      </c>
      <c r="AW25">
        <v>4992000</v>
      </c>
    </row>
    <row r="26" spans="2:49" x14ac:dyDescent="0.25">
      <c r="B26">
        <v>4992000</v>
      </c>
      <c r="C26">
        <v>4992000</v>
      </c>
      <c r="D26">
        <v>4915260</v>
      </c>
      <c r="E26">
        <v>4992000</v>
      </c>
      <c r="F26">
        <v>4922935</v>
      </c>
      <c r="G26">
        <v>4992000</v>
      </c>
      <c r="H26">
        <v>4855284</v>
      </c>
      <c r="I26">
        <v>4968975</v>
      </c>
      <c r="J26">
        <v>4992000</v>
      </c>
      <c r="K26">
        <v>4961305</v>
      </c>
      <c r="L26">
        <v>4853875</v>
      </c>
      <c r="M26">
        <v>4992000</v>
      </c>
      <c r="N26">
        <v>4992000</v>
      </c>
      <c r="O26">
        <v>4992000</v>
      </c>
      <c r="P26">
        <v>4760744</v>
      </c>
      <c r="Q26">
        <v>4992000</v>
      </c>
      <c r="R26">
        <v>4953630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4673206</v>
      </c>
      <c r="Y26">
        <v>4992000</v>
      </c>
      <c r="Z26">
        <v>4992000</v>
      </c>
      <c r="AA26">
        <v>4992000</v>
      </c>
      <c r="AB26">
        <v>4992000</v>
      </c>
      <c r="AC26">
        <v>4992000</v>
      </c>
      <c r="AD26">
        <v>4976650</v>
      </c>
      <c r="AE26">
        <v>3954099</v>
      </c>
      <c r="AF26">
        <v>4073374</v>
      </c>
      <c r="AG26">
        <v>4992000</v>
      </c>
      <c r="AH26">
        <v>4992000</v>
      </c>
      <c r="AI26">
        <v>4992000</v>
      </c>
      <c r="AJ26">
        <v>4922935</v>
      </c>
      <c r="AK26">
        <v>4992000</v>
      </c>
      <c r="AL26">
        <v>4800155</v>
      </c>
      <c r="AM26">
        <v>2608948</v>
      </c>
      <c r="AN26">
        <v>4992000</v>
      </c>
      <c r="AO26">
        <v>4992000</v>
      </c>
      <c r="AP26">
        <v>4992000</v>
      </c>
      <c r="AQ26">
        <v>4992000</v>
      </c>
      <c r="AR26">
        <v>4992000</v>
      </c>
      <c r="AS26">
        <v>4992000</v>
      </c>
      <c r="AT26">
        <v>4992000</v>
      </c>
      <c r="AU26">
        <v>4992000</v>
      </c>
      <c r="AV26">
        <v>4992000</v>
      </c>
      <c r="AW26">
        <v>4992000</v>
      </c>
    </row>
    <row r="27" spans="2:49" x14ac:dyDescent="0.25">
      <c r="B27">
        <v>4992000</v>
      </c>
      <c r="C27">
        <v>4992000</v>
      </c>
      <c r="D27">
        <v>4915260</v>
      </c>
      <c r="E27">
        <v>4992000</v>
      </c>
      <c r="F27">
        <v>4922935</v>
      </c>
      <c r="G27">
        <v>4992000</v>
      </c>
      <c r="H27">
        <v>4855284</v>
      </c>
      <c r="I27">
        <v>4984325</v>
      </c>
      <c r="J27">
        <v>4992000</v>
      </c>
      <c r="K27">
        <v>4953630</v>
      </c>
      <c r="L27">
        <v>4953630</v>
      </c>
      <c r="M27">
        <v>4992000</v>
      </c>
      <c r="N27">
        <v>4055815</v>
      </c>
      <c r="O27">
        <v>4992000</v>
      </c>
      <c r="P27">
        <v>4760744</v>
      </c>
      <c r="Q27">
        <v>4992000</v>
      </c>
      <c r="R27">
        <v>4953630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4673206</v>
      </c>
      <c r="Y27">
        <v>4992000</v>
      </c>
      <c r="Z27">
        <v>4992000</v>
      </c>
      <c r="AA27">
        <v>4992000</v>
      </c>
      <c r="AB27">
        <v>4992000</v>
      </c>
      <c r="AC27">
        <v>4992000</v>
      </c>
      <c r="AD27">
        <v>4992000</v>
      </c>
      <c r="AE27">
        <v>3961774</v>
      </c>
      <c r="AF27">
        <v>4073374</v>
      </c>
      <c r="AG27">
        <v>4992000</v>
      </c>
      <c r="AH27">
        <v>4992000</v>
      </c>
      <c r="AI27">
        <v>4992000</v>
      </c>
      <c r="AJ27">
        <v>4992000</v>
      </c>
      <c r="AK27">
        <v>4992000</v>
      </c>
      <c r="AL27">
        <v>4800155</v>
      </c>
      <c r="AM27">
        <v>2334480</v>
      </c>
      <c r="AN27">
        <v>4992000</v>
      </c>
      <c r="AO27">
        <v>4992000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4992000</v>
      </c>
      <c r="AV27">
        <v>4992000</v>
      </c>
      <c r="AW27">
        <v>4992000</v>
      </c>
    </row>
    <row r="28" spans="2:49" x14ac:dyDescent="0.25">
      <c r="B28">
        <v>4992000</v>
      </c>
      <c r="C28">
        <v>4992000</v>
      </c>
      <c r="D28">
        <v>4915260</v>
      </c>
      <c r="E28">
        <v>4992000</v>
      </c>
      <c r="F28">
        <v>4922935</v>
      </c>
      <c r="G28">
        <v>4992000</v>
      </c>
      <c r="H28">
        <v>4855284</v>
      </c>
      <c r="I28">
        <v>4976650</v>
      </c>
      <c r="J28">
        <v>4992000</v>
      </c>
      <c r="K28">
        <v>4976650</v>
      </c>
      <c r="L28">
        <v>4992000</v>
      </c>
      <c r="M28">
        <v>4992000</v>
      </c>
      <c r="N28">
        <v>4992000</v>
      </c>
      <c r="O28">
        <v>4992000</v>
      </c>
      <c r="P28">
        <v>4760744</v>
      </c>
      <c r="Q28">
        <v>4992000</v>
      </c>
      <c r="R28">
        <v>4953630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4673206</v>
      </c>
      <c r="Y28">
        <v>4992000</v>
      </c>
      <c r="Z28">
        <v>4992000</v>
      </c>
      <c r="AA28">
        <v>4992000</v>
      </c>
      <c r="AB28">
        <v>4968975</v>
      </c>
      <c r="AC28">
        <v>4992000</v>
      </c>
      <c r="AD28">
        <v>4992000</v>
      </c>
      <c r="AE28">
        <v>3961774</v>
      </c>
      <c r="AF28">
        <v>4073374</v>
      </c>
      <c r="AG28">
        <v>4992000</v>
      </c>
      <c r="AH28">
        <v>4992000</v>
      </c>
      <c r="AI28">
        <v>4992000</v>
      </c>
      <c r="AJ28">
        <v>4992000</v>
      </c>
      <c r="AK28">
        <v>4992000</v>
      </c>
      <c r="AL28">
        <v>4992000</v>
      </c>
      <c r="AM28">
        <v>2624298</v>
      </c>
      <c r="AN28">
        <v>4992000</v>
      </c>
      <c r="AO28">
        <v>4992000</v>
      </c>
      <c r="AP28">
        <v>4992000</v>
      </c>
      <c r="AQ28">
        <v>4992000</v>
      </c>
      <c r="AR28">
        <v>4992000</v>
      </c>
      <c r="AS28">
        <v>4992000</v>
      </c>
      <c r="AT28">
        <v>4968975</v>
      </c>
      <c r="AU28">
        <v>4992000</v>
      </c>
      <c r="AV28">
        <v>4992000</v>
      </c>
      <c r="AW28">
        <v>4992000</v>
      </c>
    </row>
    <row r="29" spans="2:49" x14ac:dyDescent="0.25">
      <c r="B29">
        <v>4992000</v>
      </c>
      <c r="C29">
        <v>4992000</v>
      </c>
      <c r="D29">
        <v>4915260</v>
      </c>
      <c r="E29">
        <v>4992000</v>
      </c>
      <c r="F29">
        <v>4992000</v>
      </c>
      <c r="G29">
        <v>4992000</v>
      </c>
      <c r="H29">
        <v>4855284</v>
      </c>
      <c r="I29">
        <v>4976650</v>
      </c>
      <c r="J29">
        <v>4992000</v>
      </c>
      <c r="K29">
        <v>4976650</v>
      </c>
      <c r="L29">
        <v>4853875</v>
      </c>
      <c r="M29">
        <v>4992000</v>
      </c>
      <c r="N29">
        <v>4055815</v>
      </c>
      <c r="O29">
        <v>4992000</v>
      </c>
      <c r="P29">
        <v>4760744</v>
      </c>
      <c r="Q29">
        <v>4992000</v>
      </c>
      <c r="R29">
        <v>4953630</v>
      </c>
      <c r="S29">
        <v>4992000</v>
      </c>
      <c r="T29">
        <v>4992000</v>
      </c>
      <c r="U29">
        <v>4992000</v>
      </c>
      <c r="V29">
        <v>4562275</v>
      </c>
      <c r="W29">
        <v>4992000</v>
      </c>
      <c r="X29">
        <v>4673206</v>
      </c>
      <c r="Y29">
        <v>4992000</v>
      </c>
      <c r="Z29">
        <v>4992000</v>
      </c>
      <c r="AA29">
        <v>4992000</v>
      </c>
      <c r="AB29">
        <v>4992000</v>
      </c>
      <c r="AC29">
        <v>4992000</v>
      </c>
      <c r="AD29">
        <v>4992000</v>
      </c>
      <c r="AE29">
        <v>3978165</v>
      </c>
      <c r="AF29">
        <v>4073374</v>
      </c>
      <c r="AG29">
        <v>4992000</v>
      </c>
      <c r="AH29">
        <v>4992000</v>
      </c>
      <c r="AI29">
        <v>4992000</v>
      </c>
      <c r="AJ29">
        <v>4992000</v>
      </c>
      <c r="AK29">
        <v>4992000</v>
      </c>
      <c r="AL29">
        <v>4992000</v>
      </c>
      <c r="AM29">
        <v>2707294</v>
      </c>
      <c r="AN29">
        <v>4992000</v>
      </c>
      <c r="AO29">
        <v>4992000</v>
      </c>
      <c r="AP29">
        <v>4992000</v>
      </c>
      <c r="AQ29">
        <v>4984325</v>
      </c>
      <c r="AR29">
        <v>4992000</v>
      </c>
      <c r="AS29">
        <v>4992000</v>
      </c>
      <c r="AT29">
        <v>4899915</v>
      </c>
      <c r="AU29">
        <v>4992000</v>
      </c>
      <c r="AV29">
        <v>4992000</v>
      </c>
      <c r="AW29">
        <v>4992000</v>
      </c>
    </row>
    <row r="30" spans="2:49" x14ac:dyDescent="0.25">
      <c r="B30">
        <v>4992000</v>
      </c>
      <c r="C30">
        <v>4992000</v>
      </c>
      <c r="D30">
        <v>4938285</v>
      </c>
      <c r="E30">
        <v>4992000</v>
      </c>
      <c r="F30">
        <v>4892240</v>
      </c>
      <c r="G30">
        <v>4992000</v>
      </c>
      <c r="H30">
        <v>4855284</v>
      </c>
      <c r="I30">
        <v>4992000</v>
      </c>
      <c r="J30">
        <v>4992000</v>
      </c>
      <c r="K30">
        <v>4976650</v>
      </c>
      <c r="L30">
        <v>4853875</v>
      </c>
      <c r="M30">
        <v>4992000</v>
      </c>
      <c r="N30">
        <v>4992000</v>
      </c>
      <c r="O30">
        <v>4992000</v>
      </c>
      <c r="P30">
        <v>4760744</v>
      </c>
      <c r="Q30">
        <v>4992000</v>
      </c>
      <c r="R30">
        <v>4953630</v>
      </c>
      <c r="S30">
        <v>4992000</v>
      </c>
      <c r="T30">
        <v>4731095</v>
      </c>
      <c r="U30">
        <v>4992000</v>
      </c>
      <c r="V30">
        <v>4992000</v>
      </c>
      <c r="W30">
        <v>4992000</v>
      </c>
      <c r="X30">
        <v>4673206</v>
      </c>
      <c r="Y30">
        <v>4992000</v>
      </c>
      <c r="Z30">
        <v>4992000</v>
      </c>
      <c r="AA30">
        <v>4992000</v>
      </c>
      <c r="AB30">
        <v>4992000</v>
      </c>
      <c r="AC30">
        <v>4992000</v>
      </c>
      <c r="AD30">
        <v>4992000</v>
      </c>
      <c r="AE30">
        <v>3978165</v>
      </c>
      <c r="AF30">
        <v>4073374</v>
      </c>
      <c r="AG30">
        <v>4992000</v>
      </c>
      <c r="AH30">
        <v>4992000</v>
      </c>
      <c r="AI30">
        <v>4992000</v>
      </c>
      <c r="AJ30">
        <v>4992000</v>
      </c>
      <c r="AK30">
        <v>4992000</v>
      </c>
      <c r="AL30">
        <v>4247660</v>
      </c>
      <c r="AM30">
        <v>4189156</v>
      </c>
      <c r="AN30">
        <v>4992000</v>
      </c>
      <c r="AO30">
        <v>4992000</v>
      </c>
      <c r="AP30">
        <v>4992000</v>
      </c>
      <c r="AQ30">
        <v>4992000</v>
      </c>
      <c r="AR30">
        <v>4992000</v>
      </c>
      <c r="AS30">
        <v>4992000</v>
      </c>
      <c r="AT30">
        <v>4178595</v>
      </c>
      <c r="AU30">
        <v>4992000</v>
      </c>
      <c r="AV30">
        <v>4992000</v>
      </c>
      <c r="AW30">
        <v>4992000</v>
      </c>
    </row>
    <row r="31" spans="2:49" x14ac:dyDescent="0.25">
      <c r="B31">
        <v>4992000</v>
      </c>
      <c r="C31">
        <v>4992000</v>
      </c>
      <c r="D31">
        <v>4938285</v>
      </c>
      <c r="E31">
        <v>4992000</v>
      </c>
      <c r="F31">
        <v>4892240</v>
      </c>
      <c r="G31">
        <v>4992000</v>
      </c>
      <c r="H31">
        <v>4855284</v>
      </c>
      <c r="I31">
        <v>4992000</v>
      </c>
      <c r="J31">
        <v>4992000</v>
      </c>
      <c r="K31">
        <v>4992000</v>
      </c>
      <c r="L31">
        <v>4853875</v>
      </c>
      <c r="M31">
        <v>4992000</v>
      </c>
      <c r="N31">
        <v>4992000</v>
      </c>
      <c r="O31">
        <v>4992000</v>
      </c>
      <c r="P31">
        <v>4760744</v>
      </c>
      <c r="Q31">
        <v>4992000</v>
      </c>
      <c r="R31">
        <v>4953630</v>
      </c>
      <c r="S31">
        <v>4992000</v>
      </c>
      <c r="T31">
        <v>4992000</v>
      </c>
      <c r="U31">
        <v>4992000</v>
      </c>
      <c r="V31">
        <v>4746445</v>
      </c>
      <c r="W31">
        <v>4992000</v>
      </c>
      <c r="X31">
        <v>4673206</v>
      </c>
      <c r="Y31">
        <v>4992000</v>
      </c>
      <c r="Z31">
        <v>4992000</v>
      </c>
      <c r="AA31">
        <v>4992000</v>
      </c>
      <c r="AB31">
        <v>4992000</v>
      </c>
      <c r="AC31">
        <v>4992000</v>
      </c>
      <c r="AD31">
        <v>4992000</v>
      </c>
      <c r="AE31">
        <v>3978165</v>
      </c>
      <c r="AF31">
        <v>4073374</v>
      </c>
      <c r="AG31">
        <v>4992000</v>
      </c>
      <c r="AH31">
        <v>4992000</v>
      </c>
      <c r="AI31">
        <v>4992000</v>
      </c>
      <c r="AJ31">
        <v>4992000</v>
      </c>
      <c r="AK31">
        <v>4992000</v>
      </c>
      <c r="AL31">
        <v>4992000</v>
      </c>
      <c r="AM31">
        <v>4213222</v>
      </c>
      <c r="AN31">
        <v>4992000</v>
      </c>
      <c r="AO31">
        <v>4992000</v>
      </c>
      <c r="AP31">
        <v>4992000</v>
      </c>
      <c r="AQ31">
        <v>4992000</v>
      </c>
      <c r="AR31">
        <v>4992000</v>
      </c>
      <c r="AS31">
        <v>4992000</v>
      </c>
      <c r="AT31">
        <v>4899915</v>
      </c>
      <c r="AU31">
        <v>4992000</v>
      </c>
      <c r="AV31">
        <v>4992000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4855284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4953630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4992000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3978165</v>
      </c>
      <c r="AF34">
        <f xml:space="preserve"> MAX(AF2:AF31)</f>
        <v>4073374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4213222</v>
      </c>
      <c r="AN34">
        <f xml:space="preserve"> MAX(AN2:AN31)</f>
        <v>4992000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4992000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8</v>
      </c>
      <c r="AA35">
        <f xml:space="preserve"> MATCH(AA34,AA2:AA31,0)</f>
        <v>15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28</v>
      </c>
      <c r="AF35">
        <f xml:space="preserve"> MATCH(AF34,AF2:AF31,0)</f>
        <v>5</v>
      </c>
      <c r="AG35">
        <f xml:space="preserve"> MATCH(AG34,AG2:AG31,0)</f>
        <v>18</v>
      </c>
      <c r="AH35">
        <f xml:space="preserve"> MATCH(AH34,AH2:AH31,0)</f>
        <v>13</v>
      </c>
      <c r="AI35">
        <f xml:space="preserve"> MATCH(AI34,AI2:AI31,0)</f>
        <v>22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30</v>
      </c>
      <c r="AN35">
        <f xml:space="preserve"> MATCH(AN34,AN2:AN31,0)</f>
        <v>5</v>
      </c>
      <c r="AO35">
        <f xml:space="preserve"> MATCH(AO34,AO2:AO31,0)</f>
        <v>16</v>
      </c>
      <c r="AP35">
        <f xml:space="preserve"> MATCH(AP34,AP2:AP31,0)</f>
        <v>12</v>
      </c>
      <c r="AQ35">
        <f xml:space="preserve"> MATCH(AQ34,AQ2:AQ31,0)</f>
        <v>9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24</v>
      </c>
      <c r="AV35">
        <f xml:space="preserve"> MATCH(AV34,AV2:AV31,0)</f>
        <v>6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4992000</v>
      </c>
      <c r="C2">
        <v>4992000</v>
      </c>
      <c r="D2">
        <v>4992000</v>
      </c>
      <c r="E2">
        <v>4992000</v>
      </c>
      <c r="F2">
        <v>4992000</v>
      </c>
      <c r="G2">
        <v>4307394</v>
      </c>
      <c r="H2">
        <v>4992000</v>
      </c>
      <c r="I2">
        <v>4992000</v>
      </c>
      <c r="J2">
        <v>4992000</v>
      </c>
      <c r="K2">
        <v>4992000</v>
      </c>
      <c r="L2">
        <v>4992000</v>
      </c>
      <c r="M2">
        <v>4992000</v>
      </c>
      <c r="N2">
        <v>4992000</v>
      </c>
      <c r="O2">
        <v>4953630</v>
      </c>
      <c r="P2">
        <v>4992000</v>
      </c>
      <c r="Q2">
        <v>4992000</v>
      </c>
      <c r="R2">
        <v>4892240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4831683</v>
      </c>
      <c r="Y2">
        <v>4992000</v>
      </c>
      <c r="Z2">
        <v>778989</v>
      </c>
      <c r="AA2">
        <v>1532942</v>
      </c>
      <c r="AB2">
        <v>4992000</v>
      </c>
      <c r="AC2">
        <v>1712064</v>
      </c>
      <c r="AD2">
        <v>4992000</v>
      </c>
      <c r="AE2">
        <v>1199279</v>
      </c>
      <c r="AF2">
        <v>707546</v>
      </c>
      <c r="AG2">
        <v>955267</v>
      </c>
      <c r="AH2">
        <v>1426360</v>
      </c>
      <c r="AI2">
        <v>1257498</v>
      </c>
      <c r="AJ2">
        <v>4992000</v>
      </c>
      <c r="AK2">
        <v>1536468</v>
      </c>
      <c r="AL2">
        <v>4992000</v>
      </c>
      <c r="AM2">
        <v>1453289</v>
      </c>
      <c r="AN2">
        <v>2127669</v>
      </c>
      <c r="AO2">
        <v>2358277</v>
      </c>
      <c r="AP2">
        <v>4228949</v>
      </c>
      <c r="AQ2">
        <v>2823650</v>
      </c>
      <c r="AR2">
        <v>4992000</v>
      </c>
      <c r="AS2">
        <v>4211556</v>
      </c>
      <c r="AT2">
        <v>4992000</v>
      </c>
      <c r="AU2">
        <v>1629718</v>
      </c>
      <c r="AV2">
        <v>3595477</v>
      </c>
      <c r="AW2">
        <v>850943</v>
      </c>
    </row>
    <row r="3" spans="2:49" x14ac:dyDescent="0.25">
      <c r="B3">
        <v>4992000</v>
      </c>
      <c r="C3">
        <v>4992000</v>
      </c>
      <c r="D3">
        <v>4992000</v>
      </c>
      <c r="E3">
        <v>4992000</v>
      </c>
      <c r="F3">
        <v>4992000</v>
      </c>
      <c r="G3">
        <v>4319238</v>
      </c>
      <c r="H3">
        <v>4992000</v>
      </c>
      <c r="I3">
        <v>4992000</v>
      </c>
      <c r="J3">
        <v>4992000</v>
      </c>
      <c r="K3">
        <v>4992000</v>
      </c>
      <c r="L3">
        <v>4992000</v>
      </c>
      <c r="M3">
        <v>4992000</v>
      </c>
      <c r="N3">
        <v>4992000</v>
      </c>
      <c r="O3">
        <v>4992000</v>
      </c>
      <c r="P3">
        <v>4992000</v>
      </c>
      <c r="Q3">
        <v>4992000</v>
      </c>
      <c r="R3">
        <v>4992000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4992000</v>
      </c>
      <c r="Y3">
        <v>4992000</v>
      </c>
      <c r="Z3">
        <v>1685442</v>
      </c>
      <c r="AA3">
        <v>1765028</v>
      </c>
      <c r="AB3">
        <v>4992000</v>
      </c>
      <c r="AC3">
        <v>4992000</v>
      </c>
      <c r="AD3">
        <v>4992000</v>
      </c>
      <c r="AE3">
        <v>1714128</v>
      </c>
      <c r="AF3">
        <v>707546</v>
      </c>
      <c r="AG3">
        <v>2699065</v>
      </c>
      <c r="AH3">
        <v>2226900</v>
      </c>
      <c r="AI3">
        <v>3514765</v>
      </c>
      <c r="AJ3">
        <v>4992000</v>
      </c>
      <c r="AK3">
        <v>2674529</v>
      </c>
      <c r="AL3">
        <v>4055815</v>
      </c>
      <c r="AM3">
        <v>1497299</v>
      </c>
      <c r="AN3">
        <v>2808777</v>
      </c>
      <c r="AO3">
        <v>3200798</v>
      </c>
      <c r="AP3">
        <v>4770607</v>
      </c>
      <c r="AQ3">
        <v>3084486</v>
      </c>
      <c r="AR3">
        <v>4992000</v>
      </c>
      <c r="AS3">
        <v>4709160</v>
      </c>
      <c r="AT3">
        <v>4992000</v>
      </c>
      <c r="AU3">
        <v>1667306</v>
      </c>
      <c r="AV3">
        <v>4171520</v>
      </c>
      <c r="AW3">
        <v>1398652</v>
      </c>
    </row>
    <row r="4" spans="2:49" x14ac:dyDescent="0.25">
      <c r="B4">
        <v>4992000</v>
      </c>
      <c r="C4">
        <v>4992000</v>
      </c>
      <c r="D4">
        <v>4992000</v>
      </c>
      <c r="E4">
        <v>4992000</v>
      </c>
      <c r="F4">
        <v>4992000</v>
      </c>
      <c r="G4">
        <v>4589532</v>
      </c>
      <c r="H4">
        <v>4992000</v>
      </c>
      <c r="I4">
        <v>4992000</v>
      </c>
      <c r="J4">
        <v>4976650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4992000</v>
      </c>
      <c r="Q4">
        <v>4992000</v>
      </c>
      <c r="R4">
        <v>4493210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4992000</v>
      </c>
      <c r="Y4">
        <v>4992000</v>
      </c>
      <c r="Z4">
        <v>1901586</v>
      </c>
      <c r="AA4">
        <v>2355663</v>
      </c>
      <c r="AB4">
        <v>4992000</v>
      </c>
      <c r="AC4">
        <v>4992000</v>
      </c>
      <c r="AD4">
        <v>4992000</v>
      </c>
      <c r="AE4">
        <v>1619179</v>
      </c>
      <c r="AF4">
        <v>1417377</v>
      </c>
      <c r="AG4">
        <v>2197951</v>
      </c>
      <c r="AH4">
        <v>3618420</v>
      </c>
      <c r="AI4">
        <v>3606884</v>
      </c>
      <c r="AJ4">
        <v>4992000</v>
      </c>
      <c r="AK4">
        <v>2693998</v>
      </c>
      <c r="AL4">
        <v>4992000</v>
      </c>
      <c r="AM4">
        <v>1539311</v>
      </c>
      <c r="AN4">
        <v>2192187</v>
      </c>
      <c r="AO4">
        <v>2960455</v>
      </c>
      <c r="AP4">
        <v>4817693</v>
      </c>
      <c r="AQ4">
        <v>3553234</v>
      </c>
      <c r="AR4">
        <v>4992000</v>
      </c>
      <c r="AS4">
        <v>4984325</v>
      </c>
      <c r="AT4">
        <v>4992000</v>
      </c>
      <c r="AU4">
        <v>1981863</v>
      </c>
      <c r="AV4">
        <v>4992000</v>
      </c>
      <c r="AW4">
        <v>2083768</v>
      </c>
    </row>
    <row r="5" spans="2:49" x14ac:dyDescent="0.25">
      <c r="B5">
        <v>4992000</v>
      </c>
      <c r="C5">
        <v>4992000</v>
      </c>
      <c r="D5">
        <v>4992000</v>
      </c>
      <c r="E5">
        <v>4992000</v>
      </c>
      <c r="F5">
        <v>4992000</v>
      </c>
      <c r="G5">
        <v>4709484</v>
      </c>
      <c r="H5">
        <v>4992000</v>
      </c>
      <c r="I5">
        <v>4992000</v>
      </c>
      <c r="J5">
        <v>4968975</v>
      </c>
      <c r="K5">
        <v>4992000</v>
      </c>
      <c r="L5">
        <v>4992000</v>
      </c>
      <c r="M5">
        <v>4992000</v>
      </c>
      <c r="N5">
        <v>4992000</v>
      </c>
      <c r="O5">
        <v>4992000</v>
      </c>
      <c r="P5">
        <v>4992000</v>
      </c>
      <c r="Q5">
        <v>4992000</v>
      </c>
      <c r="R5">
        <v>4508560</v>
      </c>
      <c r="S5">
        <v>4992000</v>
      </c>
      <c r="T5">
        <v>4992000</v>
      </c>
      <c r="U5">
        <v>4992000</v>
      </c>
      <c r="V5">
        <v>4992000</v>
      </c>
      <c r="W5">
        <v>4992000</v>
      </c>
      <c r="X5">
        <v>4992000</v>
      </c>
      <c r="Y5">
        <v>4992000</v>
      </c>
      <c r="Z5">
        <v>1813082</v>
      </c>
      <c r="AA5">
        <v>2030938</v>
      </c>
      <c r="AB5">
        <v>4992000</v>
      </c>
      <c r="AC5">
        <v>4992000</v>
      </c>
      <c r="AD5">
        <v>4992000</v>
      </c>
      <c r="AE5">
        <v>1577676</v>
      </c>
      <c r="AF5">
        <v>1417377</v>
      </c>
      <c r="AG5">
        <v>2411489</v>
      </c>
      <c r="AH5">
        <v>4992000</v>
      </c>
      <c r="AI5">
        <v>2801267</v>
      </c>
      <c r="AJ5">
        <v>4992000</v>
      </c>
      <c r="AK5">
        <v>3104779</v>
      </c>
      <c r="AL5">
        <v>4992000</v>
      </c>
      <c r="AM5">
        <v>2115446</v>
      </c>
      <c r="AN5">
        <v>2192187</v>
      </c>
      <c r="AO5">
        <v>4176947</v>
      </c>
      <c r="AP5">
        <v>4868117</v>
      </c>
      <c r="AQ5">
        <v>4237494</v>
      </c>
      <c r="AR5">
        <v>4992000</v>
      </c>
      <c r="AS5">
        <v>4992000</v>
      </c>
      <c r="AT5">
        <v>4992000</v>
      </c>
      <c r="AU5">
        <v>1724154</v>
      </c>
      <c r="AV5">
        <v>4992000</v>
      </c>
      <c r="AW5">
        <v>2254225</v>
      </c>
    </row>
    <row r="6" spans="2:49" x14ac:dyDescent="0.25">
      <c r="B6">
        <v>4992000</v>
      </c>
      <c r="C6">
        <v>4992000</v>
      </c>
      <c r="D6">
        <v>4992000</v>
      </c>
      <c r="E6">
        <v>4992000</v>
      </c>
      <c r="F6">
        <v>4055815</v>
      </c>
      <c r="G6">
        <v>4709484</v>
      </c>
      <c r="H6">
        <v>4992000</v>
      </c>
      <c r="I6">
        <v>4992000</v>
      </c>
      <c r="J6">
        <v>4976650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4992000</v>
      </c>
      <c r="Q6">
        <v>4992000</v>
      </c>
      <c r="R6">
        <v>4508560</v>
      </c>
      <c r="S6">
        <v>4992000</v>
      </c>
      <c r="T6">
        <v>4992000</v>
      </c>
      <c r="U6">
        <v>4992000</v>
      </c>
      <c r="V6">
        <v>4754115</v>
      </c>
      <c r="W6">
        <v>4992000</v>
      </c>
      <c r="X6">
        <v>4992000</v>
      </c>
      <c r="Y6">
        <v>4992000</v>
      </c>
      <c r="Z6">
        <v>3035225</v>
      </c>
      <c r="AA6">
        <v>2337416</v>
      </c>
      <c r="AB6">
        <v>4992000</v>
      </c>
      <c r="AC6">
        <v>4992000</v>
      </c>
      <c r="AD6">
        <v>4992000</v>
      </c>
      <c r="AE6">
        <v>1915626</v>
      </c>
      <c r="AF6">
        <v>4876895</v>
      </c>
      <c r="AG6">
        <v>3186180</v>
      </c>
      <c r="AH6">
        <v>4992000</v>
      </c>
      <c r="AI6">
        <v>3131492</v>
      </c>
      <c r="AJ6">
        <v>4992000</v>
      </c>
      <c r="AK6">
        <v>4096368</v>
      </c>
      <c r="AL6">
        <v>4992000</v>
      </c>
      <c r="AM6">
        <v>2115446</v>
      </c>
      <c r="AN6">
        <v>3710505</v>
      </c>
      <c r="AO6">
        <v>4763055</v>
      </c>
      <c r="AP6">
        <v>4984325</v>
      </c>
      <c r="AQ6">
        <v>4414525</v>
      </c>
      <c r="AR6">
        <v>4992000</v>
      </c>
      <c r="AS6">
        <v>4992000</v>
      </c>
      <c r="AT6">
        <v>4992000</v>
      </c>
      <c r="AU6">
        <v>2609989</v>
      </c>
      <c r="AV6">
        <v>4992000</v>
      </c>
      <c r="AW6">
        <v>3406050</v>
      </c>
    </row>
    <row r="7" spans="2:49" x14ac:dyDescent="0.25">
      <c r="B7">
        <v>4992000</v>
      </c>
      <c r="C7">
        <v>4992000</v>
      </c>
      <c r="D7">
        <v>4992000</v>
      </c>
      <c r="E7">
        <v>4992000</v>
      </c>
      <c r="F7">
        <v>4992000</v>
      </c>
      <c r="G7">
        <v>4830855</v>
      </c>
      <c r="H7">
        <v>4992000</v>
      </c>
      <c r="I7">
        <v>4992000</v>
      </c>
      <c r="J7">
        <v>4968975</v>
      </c>
      <c r="K7">
        <v>4992000</v>
      </c>
      <c r="L7">
        <v>4992000</v>
      </c>
      <c r="M7">
        <v>4992000</v>
      </c>
      <c r="N7">
        <v>4992000</v>
      </c>
      <c r="O7">
        <v>4992000</v>
      </c>
      <c r="P7">
        <v>4992000</v>
      </c>
      <c r="Q7">
        <v>4992000</v>
      </c>
      <c r="R7">
        <v>4508560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4992000</v>
      </c>
      <c r="Y7">
        <v>4992000</v>
      </c>
      <c r="Z7">
        <v>3388210</v>
      </c>
      <c r="AA7">
        <v>2663062</v>
      </c>
      <c r="AB7">
        <v>4992000</v>
      </c>
      <c r="AC7">
        <v>4992000</v>
      </c>
      <c r="AD7">
        <v>4078840</v>
      </c>
      <c r="AE7">
        <v>1890456</v>
      </c>
      <c r="AF7">
        <v>2596731</v>
      </c>
      <c r="AG7">
        <v>3442208</v>
      </c>
      <c r="AH7">
        <v>4992000</v>
      </c>
      <c r="AI7">
        <v>3355424</v>
      </c>
      <c r="AJ7">
        <v>4992000</v>
      </c>
      <c r="AK7">
        <v>4270680</v>
      </c>
      <c r="AL7">
        <v>4992000</v>
      </c>
      <c r="AM7">
        <v>2149637</v>
      </c>
      <c r="AN7">
        <v>3825605</v>
      </c>
      <c r="AO7">
        <v>4885764</v>
      </c>
      <c r="AP7">
        <v>4984325</v>
      </c>
      <c r="AQ7">
        <v>4792485</v>
      </c>
      <c r="AR7">
        <v>4992000</v>
      </c>
      <c r="AS7">
        <v>4992000</v>
      </c>
      <c r="AT7">
        <v>4992000</v>
      </c>
      <c r="AU7">
        <v>2609989</v>
      </c>
      <c r="AV7">
        <v>4992000</v>
      </c>
      <c r="AW7">
        <v>4282374</v>
      </c>
    </row>
    <row r="8" spans="2:49" x14ac:dyDescent="0.25">
      <c r="B8">
        <v>4992000</v>
      </c>
      <c r="C8">
        <v>4992000</v>
      </c>
      <c r="D8">
        <v>4992000</v>
      </c>
      <c r="E8">
        <v>4992000</v>
      </c>
      <c r="F8">
        <v>4992000</v>
      </c>
      <c r="G8">
        <v>4830855</v>
      </c>
      <c r="H8">
        <v>4992000</v>
      </c>
      <c r="I8">
        <v>4992000</v>
      </c>
      <c r="J8">
        <v>4976650</v>
      </c>
      <c r="K8">
        <v>4992000</v>
      </c>
      <c r="L8">
        <v>4992000</v>
      </c>
      <c r="M8">
        <v>4992000</v>
      </c>
      <c r="N8">
        <v>4078840</v>
      </c>
      <c r="O8">
        <v>4992000</v>
      </c>
      <c r="P8">
        <v>4992000</v>
      </c>
      <c r="Q8">
        <v>4967934</v>
      </c>
      <c r="R8">
        <v>4508560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4992000</v>
      </c>
      <c r="Y8">
        <v>4992000</v>
      </c>
      <c r="Z8">
        <v>3388210</v>
      </c>
      <c r="AA8">
        <v>2929067</v>
      </c>
      <c r="AB8">
        <v>4992000</v>
      </c>
      <c r="AC8">
        <v>4992000</v>
      </c>
      <c r="AD8">
        <v>4992000</v>
      </c>
      <c r="AE8">
        <v>1980144</v>
      </c>
      <c r="AF8">
        <v>2596731</v>
      </c>
      <c r="AG8">
        <v>3672789</v>
      </c>
      <c r="AH8">
        <v>4992000</v>
      </c>
      <c r="AI8">
        <v>4525680</v>
      </c>
      <c r="AJ8">
        <v>4992000</v>
      </c>
      <c r="AK8">
        <v>4270680</v>
      </c>
      <c r="AL8">
        <v>4992000</v>
      </c>
      <c r="AM8">
        <v>2149637</v>
      </c>
      <c r="AN8">
        <v>3825605</v>
      </c>
      <c r="AO8">
        <v>4111577</v>
      </c>
      <c r="AP8">
        <v>4984325</v>
      </c>
      <c r="AQ8">
        <v>4588652</v>
      </c>
      <c r="AR8">
        <v>4992000</v>
      </c>
      <c r="AS8">
        <v>4992000</v>
      </c>
      <c r="AT8">
        <v>4992000</v>
      </c>
      <c r="AU8">
        <v>2633009</v>
      </c>
      <c r="AV8">
        <v>4992000</v>
      </c>
      <c r="AW8">
        <v>4200081</v>
      </c>
    </row>
    <row r="9" spans="2:49" x14ac:dyDescent="0.25">
      <c r="B9">
        <v>4992000</v>
      </c>
      <c r="C9">
        <v>4992000</v>
      </c>
      <c r="D9">
        <v>4992000</v>
      </c>
      <c r="E9">
        <v>4992000</v>
      </c>
      <c r="F9">
        <v>4992000</v>
      </c>
      <c r="G9">
        <v>4992000</v>
      </c>
      <c r="H9">
        <v>4992000</v>
      </c>
      <c r="I9">
        <v>4992000</v>
      </c>
      <c r="J9">
        <v>4976650</v>
      </c>
      <c r="K9">
        <v>4992000</v>
      </c>
      <c r="L9">
        <v>4984325</v>
      </c>
      <c r="M9">
        <v>4992000</v>
      </c>
      <c r="N9">
        <v>4968980</v>
      </c>
      <c r="O9">
        <v>4992000</v>
      </c>
      <c r="P9">
        <v>4992000</v>
      </c>
      <c r="Q9">
        <v>4968975</v>
      </c>
      <c r="R9">
        <v>4508560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4992000</v>
      </c>
      <c r="Y9">
        <v>4992000</v>
      </c>
      <c r="Z9">
        <v>3388210</v>
      </c>
      <c r="AA9">
        <v>4218672</v>
      </c>
      <c r="AB9">
        <v>4992000</v>
      </c>
      <c r="AC9">
        <v>4992000</v>
      </c>
      <c r="AD9">
        <v>4992000</v>
      </c>
      <c r="AE9">
        <v>1980144</v>
      </c>
      <c r="AF9">
        <v>4992000</v>
      </c>
      <c r="AG9">
        <v>3712325</v>
      </c>
      <c r="AH9">
        <v>4992000</v>
      </c>
      <c r="AI9">
        <v>4838591</v>
      </c>
      <c r="AJ9">
        <v>4922935</v>
      </c>
      <c r="AK9">
        <v>4892240</v>
      </c>
      <c r="AL9">
        <v>4992000</v>
      </c>
      <c r="AM9">
        <v>2190089</v>
      </c>
      <c r="AN9">
        <v>3825605</v>
      </c>
      <c r="AO9">
        <v>4294068</v>
      </c>
      <c r="AP9">
        <v>4984325</v>
      </c>
      <c r="AQ9">
        <v>4622690</v>
      </c>
      <c r="AR9">
        <v>4608320</v>
      </c>
      <c r="AS9">
        <v>4992000</v>
      </c>
      <c r="AT9">
        <v>4992000</v>
      </c>
      <c r="AU9">
        <v>2641730</v>
      </c>
      <c r="AV9">
        <v>4992000</v>
      </c>
      <c r="AW9">
        <v>3991798</v>
      </c>
    </row>
    <row r="10" spans="2:49" x14ac:dyDescent="0.25">
      <c r="B10">
        <v>4992000</v>
      </c>
      <c r="C10">
        <v>4992000</v>
      </c>
      <c r="D10">
        <v>4992000</v>
      </c>
      <c r="E10">
        <v>4992000</v>
      </c>
      <c r="F10">
        <v>4992000</v>
      </c>
      <c r="G10">
        <v>4992000</v>
      </c>
      <c r="H10">
        <v>4992000</v>
      </c>
      <c r="I10">
        <v>4992000</v>
      </c>
      <c r="J10">
        <v>4968975</v>
      </c>
      <c r="K10">
        <v>4992000</v>
      </c>
      <c r="L10">
        <v>4984325</v>
      </c>
      <c r="M10">
        <v>4992000</v>
      </c>
      <c r="N10">
        <v>4992000</v>
      </c>
      <c r="O10">
        <v>4992000</v>
      </c>
      <c r="P10">
        <v>4992000</v>
      </c>
      <c r="Q10">
        <v>4992000</v>
      </c>
      <c r="R10">
        <v>4508560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4992000</v>
      </c>
      <c r="Y10">
        <v>4992000</v>
      </c>
      <c r="Z10">
        <v>3388210</v>
      </c>
      <c r="AA10">
        <v>3748185</v>
      </c>
      <c r="AB10">
        <v>4992000</v>
      </c>
      <c r="AC10">
        <v>4992000</v>
      </c>
      <c r="AD10">
        <v>4992000</v>
      </c>
      <c r="AE10">
        <v>1867494</v>
      </c>
      <c r="AF10">
        <v>4992000</v>
      </c>
      <c r="AG10">
        <v>3202085</v>
      </c>
      <c r="AH10">
        <v>4992000</v>
      </c>
      <c r="AI10">
        <v>4907590</v>
      </c>
      <c r="AJ10">
        <v>4922935</v>
      </c>
      <c r="AK10">
        <v>4892240</v>
      </c>
      <c r="AL10">
        <v>4055815</v>
      </c>
      <c r="AM10">
        <v>2190089</v>
      </c>
      <c r="AN10">
        <v>3825605</v>
      </c>
      <c r="AO10">
        <v>4265531</v>
      </c>
      <c r="AP10">
        <v>4984325</v>
      </c>
      <c r="AQ10">
        <v>4953630</v>
      </c>
      <c r="AR10">
        <v>4992000</v>
      </c>
      <c r="AS10">
        <v>4992000</v>
      </c>
      <c r="AT10">
        <v>4992000</v>
      </c>
      <c r="AU10">
        <v>2581329</v>
      </c>
      <c r="AV10">
        <v>4992000</v>
      </c>
      <c r="AW10">
        <v>4334947</v>
      </c>
    </row>
    <row r="11" spans="2:49" x14ac:dyDescent="0.25">
      <c r="B11">
        <v>4992000</v>
      </c>
      <c r="C11">
        <v>4992000</v>
      </c>
      <c r="D11">
        <v>4992000</v>
      </c>
      <c r="E11">
        <v>4992000</v>
      </c>
      <c r="F11">
        <v>4992000</v>
      </c>
      <c r="G11">
        <v>4992000</v>
      </c>
      <c r="H11">
        <v>4992000</v>
      </c>
      <c r="I11">
        <v>4992000</v>
      </c>
      <c r="J11">
        <v>4968975</v>
      </c>
      <c r="K11">
        <v>4992000</v>
      </c>
      <c r="L11">
        <v>4992000</v>
      </c>
      <c r="M11">
        <v>4992000</v>
      </c>
      <c r="N11">
        <v>4984325</v>
      </c>
      <c r="O11">
        <v>4992000</v>
      </c>
      <c r="P11">
        <v>4992000</v>
      </c>
      <c r="Q11">
        <v>4992000</v>
      </c>
      <c r="R11">
        <v>4508560</v>
      </c>
      <c r="S11">
        <v>4992000</v>
      </c>
      <c r="T11">
        <v>4992000</v>
      </c>
      <c r="U11">
        <v>4992000</v>
      </c>
      <c r="V11">
        <v>4055815</v>
      </c>
      <c r="W11">
        <v>4992000</v>
      </c>
      <c r="X11">
        <v>4992000</v>
      </c>
      <c r="Y11">
        <v>4992000</v>
      </c>
      <c r="Z11">
        <v>3388210</v>
      </c>
      <c r="AA11">
        <v>3856787</v>
      </c>
      <c r="AB11">
        <v>4992000</v>
      </c>
      <c r="AC11">
        <v>4992000</v>
      </c>
      <c r="AD11">
        <v>4992000</v>
      </c>
      <c r="AE11">
        <v>1754844</v>
      </c>
      <c r="AF11">
        <v>4992000</v>
      </c>
      <c r="AG11">
        <v>3691547</v>
      </c>
      <c r="AH11">
        <v>4992000</v>
      </c>
      <c r="AI11">
        <v>4907590</v>
      </c>
      <c r="AJ11">
        <v>4992000</v>
      </c>
      <c r="AK11">
        <v>4992000</v>
      </c>
      <c r="AL11">
        <v>4992000</v>
      </c>
      <c r="AM11">
        <v>2592557</v>
      </c>
      <c r="AN11">
        <v>3825605</v>
      </c>
      <c r="AO11">
        <v>4388240</v>
      </c>
      <c r="AP11">
        <v>4984325</v>
      </c>
      <c r="AQ11">
        <v>4992000</v>
      </c>
      <c r="AR11">
        <v>4992000</v>
      </c>
      <c r="AS11">
        <v>4992000</v>
      </c>
      <c r="AT11">
        <v>4992000</v>
      </c>
      <c r="AU11">
        <v>2657075</v>
      </c>
      <c r="AV11">
        <v>4992000</v>
      </c>
      <c r="AW11">
        <v>4294824</v>
      </c>
    </row>
    <row r="12" spans="2:49" x14ac:dyDescent="0.25">
      <c r="B12">
        <v>4992000</v>
      </c>
      <c r="C12">
        <v>4992000</v>
      </c>
      <c r="D12">
        <v>4992000</v>
      </c>
      <c r="E12">
        <v>4992000</v>
      </c>
      <c r="F12">
        <v>4992000</v>
      </c>
      <c r="G12">
        <v>4992000</v>
      </c>
      <c r="H12">
        <v>4992000</v>
      </c>
      <c r="I12">
        <v>4992000</v>
      </c>
      <c r="J12">
        <v>4968975</v>
      </c>
      <c r="K12">
        <v>4992000</v>
      </c>
      <c r="L12">
        <v>4992000</v>
      </c>
      <c r="M12">
        <v>4992000</v>
      </c>
      <c r="N12">
        <v>4992000</v>
      </c>
      <c r="O12">
        <v>4992000</v>
      </c>
      <c r="P12">
        <v>4992000</v>
      </c>
      <c r="Q12">
        <v>4976650</v>
      </c>
      <c r="R12">
        <v>4508560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4992000</v>
      </c>
      <c r="Y12">
        <v>4992000</v>
      </c>
      <c r="Z12">
        <v>3388210</v>
      </c>
      <c r="AA12">
        <v>4408800</v>
      </c>
      <c r="AB12">
        <v>4992000</v>
      </c>
      <c r="AC12">
        <v>4992000</v>
      </c>
      <c r="AD12">
        <v>4992000</v>
      </c>
      <c r="AE12">
        <v>1941774</v>
      </c>
      <c r="AF12">
        <v>4992000</v>
      </c>
      <c r="AG12">
        <v>3563989</v>
      </c>
      <c r="AH12">
        <v>4992000</v>
      </c>
      <c r="AI12">
        <v>4907590</v>
      </c>
      <c r="AJ12">
        <v>4992000</v>
      </c>
      <c r="AK12">
        <v>4992000</v>
      </c>
      <c r="AL12">
        <v>4976650</v>
      </c>
      <c r="AM12">
        <v>2616623</v>
      </c>
      <c r="AN12">
        <v>3825605</v>
      </c>
      <c r="AO12">
        <v>4238266</v>
      </c>
      <c r="AP12">
        <v>4984325</v>
      </c>
      <c r="AQ12">
        <v>4746445</v>
      </c>
      <c r="AR12">
        <v>4992000</v>
      </c>
      <c r="AS12">
        <v>4992000</v>
      </c>
      <c r="AT12">
        <v>4992000</v>
      </c>
      <c r="AU12">
        <v>2667492</v>
      </c>
      <c r="AV12">
        <v>4992000</v>
      </c>
      <c r="AW12">
        <v>4976650</v>
      </c>
    </row>
    <row r="13" spans="2:49" x14ac:dyDescent="0.25">
      <c r="B13">
        <v>4992000</v>
      </c>
      <c r="C13">
        <v>4992000</v>
      </c>
      <c r="D13">
        <v>4992000</v>
      </c>
      <c r="E13">
        <v>4992000</v>
      </c>
      <c r="F13">
        <v>4992000</v>
      </c>
      <c r="G13">
        <v>4992000</v>
      </c>
      <c r="H13">
        <v>4992000</v>
      </c>
      <c r="I13">
        <v>4992000</v>
      </c>
      <c r="J13">
        <v>4968975</v>
      </c>
      <c r="K13">
        <v>4992000</v>
      </c>
      <c r="L13">
        <v>4992000</v>
      </c>
      <c r="M13">
        <v>4992000</v>
      </c>
      <c r="N13">
        <v>4984325</v>
      </c>
      <c r="O13">
        <v>4992000</v>
      </c>
      <c r="P13">
        <v>4992000</v>
      </c>
      <c r="Q13">
        <v>4992000</v>
      </c>
      <c r="R13">
        <v>4508560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4992000</v>
      </c>
      <c r="Y13">
        <v>4992000</v>
      </c>
      <c r="Z13">
        <v>3388210</v>
      </c>
      <c r="AA13">
        <v>4408800</v>
      </c>
      <c r="AB13">
        <v>4992000</v>
      </c>
      <c r="AC13">
        <v>4992000</v>
      </c>
      <c r="AD13">
        <v>4992000</v>
      </c>
      <c r="AE13">
        <v>4992000</v>
      </c>
      <c r="AF13">
        <v>4992000</v>
      </c>
      <c r="AG13">
        <v>3644566</v>
      </c>
      <c r="AH13">
        <v>4992000</v>
      </c>
      <c r="AI13">
        <v>4642607</v>
      </c>
      <c r="AJ13">
        <v>4992000</v>
      </c>
      <c r="AK13">
        <v>4992000</v>
      </c>
      <c r="AL13">
        <v>4992000</v>
      </c>
      <c r="AM13">
        <v>2262287</v>
      </c>
      <c r="AN13">
        <v>3825605</v>
      </c>
      <c r="AO13">
        <v>4750930</v>
      </c>
      <c r="AP13">
        <v>4984325</v>
      </c>
      <c r="AQ13">
        <v>4861616</v>
      </c>
      <c r="AR13">
        <v>4992000</v>
      </c>
      <c r="AS13">
        <v>4992000</v>
      </c>
      <c r="AT13">
        <v>4992000</v>
      </c>
      <c r="AU13">
        <v>2415389</v>
      </c>
      <c r="AV13">
        <v>4992000</v>
      </c>
      <c r="AW13">
        <v>4418645</v>
      </c>
    </row>
    <row r="14" spans="2:49" x14ac:dyDescent="0.25">
      <c r="B14">
        <v>4992000</v>
      </c>
      <c r="C14">
        <v>4992000</v>
      </c>
      <c r="D14">
        <v>4992000</v>
      </c>
      <c r="E14">
        <v>4992000</v>
      </c>
      <c r="F14">
        <v>4992000</v>
      </c>
      <c r="G14">
        <v>4992000</v>
      </c>
      <c r="H14">
        <v>4992000</v>
      </c>
      <c r="I14">
        <v>4992000</v>
      </c>
      <c r="J14">
        <v>4968975</v>
      </c>
      <c r="K14">
        <v>4992000</v>
      </c>
      <c r="L14">
        <v>4992000</v>
      </c>
      <c r="M14">
        <v>4992000</v>
      </c>
      <c r="N14">
        <v>4968975</v>
      </c>
      <c r="O14">
        <v>4992000</v>
      </c>
      <c r="P14">
        <v>4992000</v>
      </c>
      <c r="Q14">
        <v>4992000</v>
      </c>
      <c r="R14">
        <v>4508560</v>
      </c>
      <c r="S14">
        <v>4992000</v>
      </c>
      <c r="T14">
        <v>4992000</v>
      </c>
      <c r="U14">
        <v>4992000</v>
      </c>
      <c r="V14">
        <v>4992000</v>
      </c>
      <c r="W14">
        <v>4992000</v>
      </c>
      <c r="X14">
        <v>4992000</v>
      </c>
      <c r="Y14">
        <v>4992000</v>
      </c>
      <c r="Z14">
        <v>3388210</v>
      </c>
      <c r="AA14">
        <v>4749053</v>
      </c>
      <c r="AB14">
        <v>4992000</v>
      </c>
      <c r="AC14">
        <v>4992000</v>
      </c>
      <c r="AD14">
        <v>4984325</v>
      </c>
      <c r="AE14">
        <v>4992000</v>
      </c>
      <c r="AF14">
        <v>4992000</v>
      </c>
      <c r="AG14">
        <v>3650106</v>
      </c>
      <c r="AH14">
        <v>4992000</v>
      </c>
      <c r="AI14">
        <v>4651763</v>
      </c>
      <c r="AJ14">
        <v>4992000</v>
      </c>
      <c r="AK14">
        <v>4992000</v>
      </c>
      <c r="AL14">
        <v>4055815</v>
      </c>
      <c r="AM14">
        <v>2284703</v>
      </c>
      <c r="AN14">
        <v>3825605</v>
      </c>
      <c r="AO14">
        <v>4883524</v>
      </c>
      <c r="AP14">
        <v>4984325</v>
      </c>
      <c r="AQ14">
        <v>4731095</v>
      </c>
      <c r="AR14">
        <v>4992000</v>
      </c>
      <c r="AS14">
        <v>4992000</v>
      </c>
      <c r="AT14">
        <v>4907590</v>
      </c>
      <c r="AU14">
        <v>3774281</v>
      </c>
      <c r="AV14">
        <v>4992000</v>
      </c>
      <c r="AW14">
        <v>4992000</v>
      </c>
    </row>
    <row r="15" spans="2:49" x14ac:dyDescent="0.25">
      <c r="B15">
        <v>4992000</v>
      </c>
      <c r="C15">
        <v>4992000</v>
      </c>
      <c r="D15">
        <v>4992000</v>
      </c>
      <c r="E15">
        <v>4992000</v>
      </c>
      <c r="F15">
        <v>4992000</v>
      </c>
      <c r="G15">
        <v>4992000</v>
      </c>
      <c r="H15">
        <v>4992000</v>
      </c>
      <c r="I15">
        <v>4992000</v>
      </c>
      <c r="J15">
        <v>4968975</v>
      </c>
      <c r="K15">
        <v>4992000</v>
      </c>
      <c r="L15">
        <v>4992000</v>
      </c>
      <c r="M15">
        <v>4992000</v>
      </c>
      <c r="N15">
        <v>4968975</v>
      </c>
      <c r="O15">
        <v>4992000</v>
      </c>
      <c r="P15">
        <v>4992000</v>
      </c>
      <c r="Q15">
        <v>4992000</v>
      </c>
      <c r="R15">
        <v>4508560</v>
      </c>
      <c r="S15">
        <v>4992000</v>
      </c>
      <c r="T15">
        <v>4992000</v>
      </c>
      <c r="U15">
        <v>4992000</v>
      </c>
      <c r="V15">
        <v>4992000</v>
      </c>
      <c r="W15">
        <v>4992000</v>
      </c>
      <c r="X15">
        <v>4992000</v>
      </c>
      <c r="Y15">
        <v>4992000</v>
      </c>
      <c r="Z15">
        <v>3388210</v>
      </c>
      <c r="AA15">
        <v>4712985</v>
      </c>
      <c r="AB15">
        <v>4992000</v>
      </c>
      <c r="AC15">
        <v>4992000</v>
      </c>
      <c r="AD15">
        <v>4984325</v>
      </c>
      <c r="AE15">
        <v>4992000</v>
      </c>
      <c r="AF15">
        <v>4992000</v>
      </c>
      <c r="AG15">
        <v>3869321</v>
      </c>
      <c r="AH15">
        <v>4992000</v>
      </c>
      <c r="AI15">
        <v>4704269</v>
      </c>
      <c r="AJ15">
        <v>4992000</v>
      </c>
      <c r="AK15">
        <v>4992000</v>
      </c>
      <c r="AL15">
        <v>4992000</v>
      </c>
      <c r="AM15">
        <v>2278673</v>
      </c>
      <c r="AN15">
        <v>3825605</v>
      </c>
      <c r="AO15">
        <v>4909830</v>
      </c>
      <c r="AP15">
        <v>4984325</v>
      </c>
      <c r="AQ15">
        <v>4976650</v>
      </c>
      <c r="AR15">
        <v>4992000</v>
      </c>
      <c r="AS15">
        <v>4992000</v>
      </c>
      <c r="AT15">
        <v>4140225</v>
      </c>
      <c r="AU15">
        <v>3897251</v>
      </c>
      <c r="AV15">
        <v>4992000</v>
      </c>
      <c r="AW15">
        <v>4992000</v>
      </c>
    </row>
    <row r="16" spans="2:49" x14ac:dyDescent="0.25">
      <c r="B16">
        <v>4992000</v>
      </c>
      <c r="C16">
        <v>4992000</v>
      </c>
      <c r="D16">
        <v>4992000</v>
      </c>
      <c r="E16">
        <v>4992000</v>
      </c>
      <c r="F16">
        <v>4992000</v>
      </c>
      <c r="G16">
        <v>4992000</v>
      </c>
      <c r="H16">
        <v>4992000</v>
      </c>
      <c r="I16">
        <v>4992000</v>
      </c>
      <c r="J16">
        <v>4976650</v>
      </c>
      <c r="K16">
        <v>4992000</v>
      </c>
      <c r="L16">
        <v>4992000</v>
      </c>
      <c r="M16">
        <v>4992000</v>
      </c>
      <c r="N16">
        <v>4992000</v>
      </c>
      <c r="O16">
        <v>4992000</v>
      </c>
      <c r="P16">
        <v>4992000</v>
      </c>
      <c r="Q16">
        <v>4992000</v>
      </c>
      <c r="R16">
        <v>4992000</v>
      </c>
      <c r="S16">
        <v>4992000</v>
      </c>
      <c r="T16">
        <v>4961305</v>
      </c>
      <c r="U16">
        <v>4992000</v>
      </c>
      <c r="V16">
        <v>4992000</v>
      </c>
      <c r="W16">
        <v>4992000</v>
      </c>
      <c r="X16">
        <v>4992000</v>
      </c>
      <c r="Y16">
        <v>4992000</v>
      </c>
      <c r="Z16">
        <v>3388210</v>
      </c>
      <c r="AA16">
        <v>4992000</v>
      </c>
      <c r="AB16">
        <v>4992000</v>
      </c>
      <c r="AC16">
        <v>4992000</v>
      </c>
      <c r="AD16">
        <v>4992000</v>
      </c>
      <c r="AE16">
        <v>4992000</v>
      </c>
      <c r="AF16">
        <v>4992000</v>
      </c>
      <c r="AG16">
        <v>4270372</v>
      </c>
      <c r="AH16">
        <v>4992000</v>
      </c>
      <c r="AI16">
        <v>4992000</v>
      </c>
      <c r="AJ16">
        <v>4992000</v>
      </c>
      <c r="AK16">
        <v>4992000</v>
      </c>
      <c r="AL16">
        <v>4992000</v>
      </c>
      <c r="AM16">
        <v>2278673</v>
      </c>
      <c r="AN16">
        <v>3825605</v>
      </c>
      <c r="AO16">
        <v>4992000</v>
      </c>
      <c r="AP16">
        <v>4984325</v>
      </c>
      <c r="AQ16">
        <v>4992000</v>
      </c>
      <c r="AR16">
        <v>4992000</v>
      </c>
      <c r="AS16">
        <v>4992000</v>
      </c>
      <c r="AT16">
        <v>4907590</v>
      </c>
      <c r="AU16">
        <v>4098485</v>
      </c>
      <c r="AV16">
        <v>4992000</v>
      </c>
      <c r="AW16">
        <v>4992000</v>
      </c>
    </row>
    <row r="17" spans="2:49" x14ac:dyDescent="0.25">
      <c r="B17">
        <v>4992000</v>
      </c>
      <c r="C17">
        <v>4992000</v>
      </c>
      <c r="D17">
        <v>4992000</v>
      </c>
      <c r="E17">
        <v>4992000</v>
      </c>
      <c r="F17">
        <v>4992000</v>
      </c>
      <c r="G17">
        <v>4992000</v>
      </c>
      <c r="H17">
        <v>4992000</v>
      </c>
      <c r="I17">
        <v>4992000</v>
      </c>
      <c r="J17">
        <v>4976650</v>
      </c>
      <c r="K17">
        <v>4992000</v>
      </c>
      <c r="L17">
        <v>4992000</v>
      </c>
      <c r="M17">
        <v>4992000</v>
      </c>
      <c r="N17">
        <v>4992000</v>
      </c>
      <c r="O17">
        <v>4992000</v>
      </c>
      <c r="P17">
        <v>4992000</v>
      </c>
      <c r="Q17">
        <v>4992000</v>
      </c>
      <c r="R17">
        <v>4992000</v>
      </c>
      <c r="S17">
        <v>4992000</v>
      </c>
      <c r="T17">
        <v>4992000</v>
      </c>
      <c r="U17">
        <v>4992000</v>
      </c>
      <c r="V17">
        <v>4830855</v>
      </c>
      <c r="W17">
        <v>4992000</v>
      </c>
      <c r="X17">
        <v>4992000</v>
      </c>
      <c r="Y17">
        <v>4992000</v>
      </c>
      <c r="Z17">
        <v>4992000</v>
      </c>
      <c r="AA17">
        <v>4992000</v>
      </c>
      <c r="AB17">
        <v>4992000</v>
      </c>
      <c r="AC17">
        <v>4992000</v>
      </c>
      <c r="AD17">
        <v>4984325</v>
      </c>
      <c r="AE17">
        <v>4992000</v>
      </c>
      <c r="AF17">
        <v>4992000</v>
      </c>
      <c r="AG17">
        <v>4365053</v>
      </c>
      <c r="AH17">
        <v>4992000</v>
      </c>
      <c r="AI17">
        <v>4992000</v>
      </c>
      <c r="AJ17">
        <v>4992000</v>
      </c>
      <c r="AK17">
        <v>4992000</v>
      </c>
      <c r="AL17">
        <v>4992000</v>
      </c>
      <c r="AM17">
        <v>2439455</v>
      </c>
      <c r="AN17">
        <v>3825605</v>
      </c>
      <c r="AO17">
        <v>4992000</v>
      </c>
      <c r="AP17">
        <v>4984325</v>
      </c>
      <c r="AQ17">
        <v>4992000</v>
      </c>
      <c r="AR17">
        <v>4968975</v>
      </c>
      <c r="AS17">
        <v>4992000</v>
      </c>
      <c r="AT17">
        <v>4992000</v>
      </c>
      <c r="AU17">
        <v>4027333</v>
      </c>
      <c r="AV17">
        <v>4992000</v>
      </c>
      <c r="AW17">
        <v>4992000</v>
      </c>
    </row>
    <row r="18" spans="2:49" x14ac:dyDescent="0.25">
      <c r="B18">
        <v>4992000</v>
      </c>
      <c r="C18">
        <v>4992000</v>
      </c>
      <c r="D18">
        <v>4992000</v>
      </c>
      <c r="E18">
        <v>4992000</v>
      </c>
      <c r="F18">
        <v>4992000</v>
      </c>
      <c r="G18">
        <v>4992000</v>
      </c>
      <c r="H18">
        <v>4992000</v>
      </c>
      <c r="I18">
        <v>4992000</v>
      </c>
      <c r="J18">
        <v>4976650</v>
      </c>
      <c r="K18">
        <v>4992000</v>
      </c>
      <c r="L18">
        <v>4992000</v>
      </c>
      <c r="M18">
        <v>4992000</v>
      </c>
      <c r="N18">
        <v>4992000</v>
      </c>
      <c r="O18">
        <v>4992000</v>
      </c>
      <c r="P18">
        <v>4992000</v>
      </c>
      <c r="Q18">
        <v>4992000</v>
      </c>
      <c r="R18">
        <v>4992000</v>
      </c>
      <c r="S18">
        <v>4992000</v>
      </c>
      <c r="T18">
        <v>4992000</v>
      </c>
      <c r="U18">
        <v>4992000</v>
      </c>
      <c r="V18">
        <v>4608320</v>
      </c>
      <c r="W18">
        <v>4992000</v>
      </c>
      <c r="X18">
        <v>4992000</v>
      </c>
      <c r="Y18">
        <v>4992000</v>
      </c>
      <c r="Z18">
        <v>4992000</v>
      </c>
      <c r="AA18">
        <v>4992000</v>
      </c>
      <c r="AB18">
        <v>4968980</v>
      </c>
      <c r="AC18">
        <v>4992000</v>
      </c>
      <c r="AD18">
        <v>4984325</v>
      </c>
      <c r="AE18">
        <v>4992000</v>
      </c>
      <c r="AF18">
        <v>4992000</v>
      </c>
      <c r="AG18">
        <v>4408683</v>
      </c>
      <c r="AH18">
        <v>4992000</v>
      </c>
      <c r="AI18">
        <v>4992000</v>
      </c>
      <c r="AJ18">
        <v>4992000</v>
      </c>
      <c r="AK18">
        <v>4992000</v>
      </c>
      <c r="AL18">
        <v>4992000</v>
      </c>
      <c r="AM18">
        <v>2568491</v>
      </c>
      <c r="AN18">
        <v>3825605</v>
      </c>
      <c r="AO18">
        <v>4938280</v>
      </c>
      <c r="AP18">
        <v>4984325</v>
      </c>
      <c r="AQ18">
        <v>4992000</v>
      </c>
      <c r="AR18">
        <v>4968975</v>
      </c>
      <c r="AS18">
        <v>4992000</v>
      </c>
      <c r="AT18">
        <v>4992000</v>
      </c>
      <c r="AU18">
        <v>4051399</v>
      </c>
      <c r="AV18">
        <v>4992000</v>
      </c>
      <c r="AW18">
        <v>4992000</v>
      </c>
    </row>
    <row r="19" spans="2:49" x14ac:dyDescent="0.25">
      <c r="B19">
        <v>4992000</v>
      </c>
      <c r="C19">
        <v>4992000</v>
      </c>
      <c r="D19">
        <v>4992000</v>
      </c>
      <c r="E19">
        <v>4992000</v>
      </c>
      <c r="F19">
        <v>4992000</v>
      </c>
      <c r="G19">
        <v>4992000</v>
      </c>
      <c r="H19">
        <v>4992000</v>
      </c>
      <c r="I19">
        <v>4992000</v>
      </c>
      <c r="J19">
        <v>4976650</v>
      </c>
      <c r="K19">
        <v>4992000</v>
      </c>
      <c r="L19">
        <v>4992000</v>
      </c>
      <c r="M19">
        <v>4992000</v>
      </c>
      <c r="N19">
        <v>4992000</v>
      </c>
      <c r="O19">
        <v>4992000</v>
      </c>
      <c r="P19">
        <v>4992000</v>
      </c>
      <c r="Q19">
        <v>4992000</v>
      </c>
      <c r="R19">
        <v>4992000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4992000</v>
      </c>
      <c r="Y19">
        <v>4992000</v>
      </c>
      <c r="Z19">
        <v>4992000</v>
      </c>
      <c r="AA19">
        <v>4992000</v>
      </c>
      <c r="AB19">
        <v>4968980</v>
      </c>
      <c r="AC19">
        <v>4992000</v>
      </c>
      <c r="AD19">
        <v>4992000</v>
      </c>
      <c r="AE19">
        <v>4992000</v>
      </c>
      <c r="AF19">
        <v>4992000</v>
      </c>
      <c r="AG19">
        <v>4376942</v>
      </c>
      <c r="AH19">
        <v>4992000</v>
      </c>
      <c r="AI19">
        <v>4992000</v>
      </c>
      <c r="AJ19">
        <v>4992000</v>
      </c>
      <c r="AK19">
        <v>4992000</v>
      </c>
      <c r="AL19">
        <v>4922935</v>
      </c>
      <c r="AM19">
        <v>2568491</v>
      </c>
      <c r="AN19">
        <v>3825605</v>
      </c>
      <c r="AO19">
        <v>4938280</v>
      </c>
      <c r="AP19">
        <v>4984325</v>
      </c>
      <c r="AQ19">
        <v>4992000</v>
      </c>
      <c r="AR19">
        <v>4976650</v>
      </c>
      <c r="AS19">
        <v>4992000</v>
      </c>
      <c r="AT19">
        <v>4992000</v>
      </c>
      <c r="AU19">
        <v>4027333</v>
      </c>
      <c r="AV19">
        <v>4992000</v>
      </c>
      <c r="AW19">
        <v>4992000</v>
      </c>
    </row>
    <row r="20" spans="2:49" x14ac:dyDescent="0.25">
      <c r="B20">
        <v>4992000</v>
      </c>
      <c r="C20">
        <v>4992000</v>
      </c>
      <c r="D20">
        <v>4976650</v>
      </c>
      <c r="E20">
        <v>4992000</v>
      </c>
      <c r="F20">
        <v>4992000</v>
      </c>
      <c r="G20">
        <v>4992000</v>
      </c>
      <c r="H20">
        <v>4992000</v>
      </c>
      <c r="I20">
        <v>4992000</v>
      </c>
      <c r="J20">
        <v>4976650</v>
      </c>
      <c r="K20">
        <v>4992000</v>
      </c>
      <c r="L20">
        <v>4992000</v>
      </c>
      <c r="M20">
        <v>4992000</v>
      </c>
      <c r="N20">
        <v>4992000</v>
      </c>
      <c r="O20">
        <v>4992000</v>
      </c>
      <c r="P20">
        <v>4992000</v>
      </c>
      <c r="Q20">
        <v>4992000</v>
      </c>
      <c r="R20">
        <v>4992000</v>
      </c>
      <c r="S20">
        <v>4992000</v>
      </c>
      <c r="T20">
        <v>4109530</v>
      </c>
      <c r="U20">
        <v>4992000</v>
      </c>
      <c r="V20">
        <v>4992000</v>
      </c>
      <c r="W20">
        <v>4992000</v>
      </c>
      <c r="X20">
        <v>4992000</v>
      </c>
      <c r="Y20">
        <v>4992000</v>
      </c>
      <c r="Z20">
        <v>4992000</v>
      </c>
      <c r="AA20">
        <v>4992000</v>
      </c>
      <c r="AB20">
        <v>4968980</v>
      </c>
      <c r="AC20">
        <v>4992000</v>
      </c>
      <c r="AD20">
        <v>4976650</v>
      </c>
      <c r="AE20">
        <v>4992000</v>
      </c>
      <c r="AF20">
        <v>4992000</v>
      </c>
      <c r="AG20">
        <v>4861611</v>
      </c>
      <c r="AH20">
        <v>4992000</v>
      </c>
      <c r="AI20">
        <v>4992000</v>
      </c>
      <c r="AJ20">
        <v>4992000</v>
      </c>
      <c r="AK20">
        <v>4992000</v>
      </c>
      <c r="AL20">
        <v>4992000</v>
      </c>
      <c r="AM20">
        <v>2568491</v>
      </c>
      <c r="AN20">
        <v>3825605</v>
      </c>
      <c r="AO20">
        <v>4907590</v>
      </c>
      <c r="AP20">
        <v>4984325</v>
      </c>
      <c r="AQ20">
        <v>4992000</v>
      </c>
      <c r="AR20">
        <v>4992000</v>
      </c>
      <c r="AS20">
        <v>4992000</v>
      </c>
      <c r="AT20">
        <v>4992000</v>
      </c>
      <c r="AU20">
        <v>4139983</v>
      </c>
      <c r="AV20">
        <v>4992000</v>
      </c>
      <c r="AW20">
        <v>4992000</v>
      </c>
    </row>
    <row r="21" spans="2:49" x14ac:dyDescent="0.25">
      <c r="B21">
        <v>4992000</v>
      </c>
      <c r="C21">
        <v>4992000</v>
      </c>
      <c r="D21">
        <v>4976650</v>
      </c>
      <c r="E21">
        <v>4992000</v>
      </c>
      <c r="F21">
        <v>4992000</v>
      </c>
      <c r="G21">
        <v>4992000</v>
      </c>
      <c r="H21">
        <v>4992000</v>
      </c>
      <c r="I21">
        <v>4992000</v>
      </c>
      <c r="J21">
        <v>4976650</v>
      </c>
      <c r="K21">
        <v>4992000</v>
      </c>
      <c r="L21">
        <v>4992000</v>
      </c>
      <c r="M21">
        <v>4992000</v>
      </c>
      <c r="N21">
        <v>4063490</v>
      </c>
      <c r="O21">
        <v>4992000</v>
      </c>
      <c r="P21">
        <v>4992000</v>
      </c>
      <c r="Q21">
        <v>4992000</v>
      </c>
      <c r="R21">
        <v>4992000</v>
      </c>
      <c r="S21">
        <v>4992000</v>
      </c>
      <c r="T21">
        <v>4992000</v>
      </c>
      <c r="U21">
        <v>4992000</v>
      </c>
      <c r="V21">
        <v>4615990</v>
      </c>
      <c r="W21">
        <v>4992000</v>
      </c>
      <c r="X21">
        <v>4992000</v>
      </c>
      <c r="Y21">
        <v>4992000</v>
      </c>
      <c r="Z21">
        <v>4992000</v>
      </c>
      <c r="AA21">
        <v>4992000</v>
      </c>
      <c r="AB21">
        <v>4968980</v>
      </c>
      <c r="AC21">
        <v>4992000</v>
      </c>
      <c r="AD21">
        <v>4976650</v>
      </c>
      <c r="AE21">
        <v>4992000</v>
      </c>
      <c r="AF21">
        <v>4992000</v>
      </c>
      <c r="AG21">
        <v>4992000</v>
      </c>
      <c r="AH21">
        <v>4992000</v>
      </c>
      <c r="AI21">
        <v>4992000</v>
      </c>
      <c r="AJ21">
        <v>4992000</v>
      </c>
      <c r="AK21">
        <v>4992000</v>
      </c>
      <c r="AL21">
        <v>4078840</v>
      </c>
      <c r="AM21">
        <v>2568491</v>
      </c>
      <c r="AN21">
        <v>3825605</v>
      </c>
      <c r="AO21">
        <v>4943868</v>
      </c>
      <c r="AP21">
        <v>4992000</v>
      </c>
      <c r="AQ21">
        <v>4992000</v>
      </c>
      <c r="AR21">
        <v>4992000</v>
      </c>
      <c r="AS21">
        <v>4992000</v>
      </c>
      <c r="AT21">
        <v>4055815</v>
      </c>
      <c r="AU21">
        <v>4033967</v>
      </c>
      <c r="AV21">
        <v>4992000</v>
      </c>
      <c r="AW21">
        <v>4992000</v>
      </c>
    </row>
    <row r="22" spans="2:49" x14ac:dyDescent="0.25">
      <c r="B22">
        <v>4992000</v>
      </c>
      <c r="C22">
        <v>4992000</v>
      </c>
      <c r="D22">
        <v>4976650</v>
      </c>
      <c r="E22">
        <v>4992000</v>
      </c>
      <c r="F22">
        <v>4992000</v>
      </c>
      <c r="G22">
        <v>4992000</v>
      </c>
      <c r="H22">
        <v>4992000</v>
      </c>
      <c r="I22">
        <v>4992000</v>
      </c>
      <c r="J22">
        <v>4976650</v>
      </c>
      <c r="K22">
        <v>4992000</v>
      </c>
      <c r="L22">
        <v>4992000</v>
      </c>
      <c r="M22">
        <v>4992000</v>
      </c>
      <c r="N22">
        <v>4992000</v>
      </c>
      <c r="O22">
        <v>4992000</v>
      </c>
      <c r="P22">
        <v>4992000</v>
      </c>
      <c r="Q22">
        <v>4992000</v>
      </c>
      <c r="R22">
        <v>4992000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4992000</v>
      </c>
      <c r="Y22">
        <v>4992000</v>
      </c>
      <c r="Z22">
        <v>4992000</v>
      </c>
      <c r="AA22">
        <v>4992000</v>
      </c>
      <c r="AB22">
        <v>4992000</v>
      </c>
      <c r="AC22">
        <v>4992000</v>
      </c>
      <c r="AD22">
        <v>4976650</v>
      </c>
      <c r="AE22">
        <v>4992000</v>
      </c>
      <c r="AF22">
        <v>4992000</v>
      </c>
      <c r="AG22">
        <v>4992000</v>
      </c>
      <c r="AH22">
        <v>4992000</v>
      </c>
      <c r="AI22">
        <v>4992000</v>
      </c>
      <c r="AJ22">
        <v>4992000</v>
      </c>
      <c r="AK22">
        <v>4992000</v>
      </c>
      <c r="AL22">
        <v>4992000</v>
      </c>
      <c r="AM22">
        <v>2568491</v>
      </c>
      <c r="AN22">
        <v>3825605</v>
      </c>
      <c r="AO22">
        <v>4885769</v>
      </c>
      <c r="AP22">
        <v>4992000</v>
      </c>
      <c r="AQ22">
        <v>4992000</v>
      </c>
      <c r="AR22">
        <v>4992000</v>
      </c>
      <c r="AS22">
        <v>4992000</v>
      </c>
      <c r="AT22">
        <v>4992000</v>
      </c>
      <c r="AU22">
        <v>4017576</v>
      </c>
      <c r="AV22">
        <v>4992000</v>
      </c>
      <c r="AW22">
        <v>4992000</v>
      </c>
    </row>
    <row r="23" spans="2:49" x14ac:dyDescent="0.25">
      <c r="B23">
        <v>4992000</v>
      </c>
      <c r="C23">
        <v>4992000</v>
      </c>
      <c r="D23">
        <v>4270680</v>
      </c>
      <c r="E23">
        <v>4992000</v>
      </c>
      <c r="F23">
        <v>4992000</v>
      </c>
      <c r="G23">
        <v>4992000</v>
      </c>
      <c r="H23">
        <v>4992000</v>
      </c>
      <c r="I23">
        <v>4992000</v>
      </c>
      <c r="J23">
        <v>4976650</v>
      </c>
      <c r="K23">
        <v>4992000</v>
      </c>
      <c r="L23">
        <v>4992000</v>
      </c>
      <c r="M23">
        <v>4992000</v>
      </c>
      <c r="N23">
        <v>4992000</v>
      </c>
      <c r="O23">
        <v>4992000</v>
      </c>
      <c r="P23">
        <v>4992000</v>
      </c>
      <c r="Q23">
        <v>4992000</v>
      </c>
      <c r="R23">
        <v>4992000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4992000</v>
      </c>
      <c r="Y23">
        <v>4992000</v>
      </c>
      <c r="Z23">
        <v>4992000</v>
      </c>
      <c r="AA23">
        <v>4992000</v>
      </c>
      <c r="AB23">
        <v>4968980</v>
      </c>
      <c r="AC23">
        <v>4992000</v>
      </c>
      <c r="AD23">
        <v>4976650</v>
      </c>
      <c r="AE23">
        <v>4992000</v>
      </c>
      <c r="AF23">
        <v>4992000</v>
      </c>
      <c r="AG23">
        <v>4992000</v>
      </c>
      <c r="AH23">
        <v>4992000</v>
      </c>
      <c r="AI23">
        <v>4992000</v>
      </c>
      <c r="AJ23">
        <v>4992000</v>
      </c>
      <c r="AK23">
        <v>4992000</v>
      </c>
      <c r="AL23">
        <v>4976650</v>
      </c>
      <c r="AM23">
        <v>2657075</v>
      </c>
      <c r="AN23">
        <v>3825605</v>
      </c>
      <c r="AO23">
        <v>4992000</v>
      </c>
      <c r="AP23">
        <v>4992000</v>
      </c>
      <c r="AQ23">
        <v>4992000</v>
      </c>
      <c r="AR23">
        <v>4992000</v>
      </c>
      <c r="AS23">
        <v>4992000</v>
      </c>
      <c r="AT23">
        <v>4992000</v>
      </c>
      <c r="AU23">
        <v>4082094</v>
      </c>
      <c r="AV23">
        <v>4992000</v>
      </c>
      <c r="AW23">
        <v>4992000</v>
      </c>
    </row>
    <row r="24" spans="2:49" x14ac:dyDescent="0.25">
      <c r="B24">
        <v>4992000</v>
      </c>
      <c r="C24">
        <v>4992000</v>
      </c>
      <c r="D24">
        <v>4984325</v>
      </c>
      <c r="E24">
        <v>4992000</v>
      </c>
      <c r="F24">
        <v>4992000</v>
      </c>
      <c r="G24">
        <v>4992000</v>
      </c>
      <c r="H24">
        <v>4992000</v>
      </c>
      <c r="I24">
        <v>4992000</v>
      </c>
      <c r="J24">
        <v>4984325</v>
      </c>
      <c r="K24">
        <v>4992000</v>
      </c>
      <c r="L24">
        <v>4992000</v>
      </c>
      <c r="M24">
        <v>4992000</v>
      </c>
      <c r="N24">
        <v>4992000</v>
      </c>
      <c r="O24">
        <v>4992000</v>
      </c>
      <c r="P24">
        <v>4992000</v>
      </c>
      <c r="Q24">
        <v>4992000</v>
      </c>
      <c r="R24">
        <v>4992000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4992000</v>
      </c>
      <c r="Y24">
        <v>4992000</v>
      </c>
      <c r="Z24">
        <v>4992000</v>
      </c>
      <c r="AA24">
        <v>4992000</v>
      </c>
      <c r="AB24">
        <v>4992000</v>
      </c>
      <c r="AC24">
        <v>4992000</v>
      </c>
      <c r="AD24">
        <v>4976650</v>
      </c>
      <c r="AE24">
        <v>4992000</v>
      </c>
      <c r="AF24">
        <v>4992000</v>
      </c>
      <c r="AG24">
        <v>4968980</v>
      </c>
      <c r="AH24">
        <v>4992000</v>
      </c>
      <c r="AI24">
        <v>4992000</v>
      </c>
      <c r="AJ24">
        <v>4992000</v>
      </c>
      <c r="AK24">
        <v>4992000</v>
      </c>
      <c r="AL24">
        <v>4984325</v>
      </c>
      <c r="AM24">
        <v>2657075</v>
      </c>
      <c r="AN24">
        <v>3825605</v>
      </c>
      <c r="AO24">
        <v>4992000</v>
      </c>
      <c r="AP24">
        <v>4992000</v>
      </c>
      <c r="AQ24">
        <v>4992000</v>
      </c>
      <c r="AR24">
        <v>4992000</v>
      </c>
      <c r="AS24">
        <v>4992000</v>
      </c>
      <c r="AT24">
        <v>4984325</v>
      </c>
      <c r="AU24">
        <v>4099531</v>
      </c>
      <c r="AV24">
        <v>4992000</v>
      </c>
      <c r="AW24">
        <v>4992000</v>
      </c>
    </row>
    <row r="25" spans="2:49" x14ac:dyDescent="0.25">
      <c r="B25">
        <v>4992000</v>
      </c>
      <c r="C25">
        <v>4992000</v>
      </c>
      <c r="D25">
        <v>4992000</v>
      </c>
      <c r="E25">
        <v>4992000</v>
      </c>
      <c r="F25">
        <v>4992000</v>
      </c>
      <c r="G25">
        <v>4992000</v>
      </c>
      <c r="H25">
        <v>4992000</v>
      </c>
      <c r="I25">
        <v>4992000</v>
      </c>
      <c r="J25">
        <v>4976650</v>
      </c>
      <c r="K25">
        <v>4992000</v>
      </c>
      <c r="L25">
        <v>4992000</v>
      </c>
      <c r="M25">
        <v>4992000</v>
      </c>
      <c r="N25">
        <v>4992000</v>
      </c>
      <c r="O25">
        <v>4992000</v>
      </c>
      <c r="P25">
        <v>4992000</v>
      </c>
      <c r="Q25">
        <v>4992000</v>
      </c>
      <c r="R25">
        <v>4992000</v>
      </c>
      <c r="S25">
        <v>4992000</v>
      </c>
      <c r="T25">
        <v>4268456</v>
      </c>
      <c r="U25">
        <v>4992000</v>
      </c>
      <c r="V25">
        <v>4992000</v>
      </c>
      <c r="W25">
        <v>4992000</v>
      </c>
      <c r="X25">
        <v>4992000</v>
      </c>
      <c r="Y25">
        <v>4992000</v>
      </c>
      <c r="Z25">
        <v>4992000</v>
      </c>
      <c r="AA25">
        <v>4992000</v>
      </c>
      <c r="AB25">
        <v>4968980</v>
      </c>
      <c r="AC25">
        <v>4992000</v>
      </c>
      <c r="AD25">
        <v>4992000</v>
      </c>
      <c r="AE25">
        <v>4992000</v>
      </c>
      <c r="AF25">
        <v>4992000</v>
      </c>
      <c r="AG25">
        <v>4992000</v>
      </c>
      <c r="AH25">
        <v>4992000</v>
      </c>
      <c r="AI25">
        <v>4992000</v>
      </c>
      <c r="AJ25">
        <v>4992000</v>
      </c>
      <c r="AK25">
        <v>4992000</v>
      </c>
      <c r="AL25">
        <v>4124880</v>
      </c>
      <c r="AM25">
        <v>2657075</v>
      </c>
      <c r="AN25">
        <v>3825605</v>
      </c>
      <c r="AO25">
        <v>4992000</v>
      </c>
      <c r="AP25">
        <v>4992000</v>
      </c>
      <c r="AQ25">
        <v>4992000</v>
      </c>
      <c r="AR25">
        <v>4992000</v>
      </c>
      <c r="AS25">
        <v>4992000</v>
      </c>
      <c r="AT25">
        <v>4992000</v>
      </c>
      <c r="AU25">
        <v>4188115</v>
      </c>
      <c r="AV25">
        <v>4992000</v>
      </c>
      <c r="AW25">
        <v>4992000</v>
      </c>
    </row>
    <row r="26" spans="2:49" x14ac:dyDescent="0.25">
      <c r="B26">
        <v>4992000</v>
      </c>
      <c r="C26">
        <v>4992000</v>
      </c>
      <c r="D26">
        <v>4984325</v>
      </c>
      <c r="E26">
        <v>4992000</v>
      </c>
      <c r="F26">
        <v>4992000</v>
      </c>
      <c r="G26">
        <v>4992000</v>
      </c>
      <c r="H26">
        <v>4992000</v>
      </c>
      <c r="I26">
        <v>4992000</v>
      </c>
      <c r="J26">
        <v>4976650</v>
      </c>
      <c r="K26">
        <v>4992000</v>
      </c>
      <c r="L26">
        <v>4992000</v>
      </c>
      <c r="M26">
        <v>4992000</v>
      </c>
      <c r="N26">
        <v>4992000</v>
      </c>
      <c r="O26">
        <v>4992000</v>
      </c>
      <c r="P26">
        <v>4992000</v>
      </c>
      <c r="Q26">
        <v>4992000</v>
      </c>
      <c r="R26">
        <v>4992000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4992000</v>
      </c>
      <c r="Y26">
        <v>4992000</v>
      </c>
      <c r="Z26">
        <v>4992000</v>
      </c>
      <c r="AA26">
        <v>4992000</v>
      </c>
      <c r="AB26">
        <v>4968980</v>
      </c>
      <c r="AC26">
        <v>4992000</v>
      </c>
      <c r="AD26">
        <v>4976650</v>
      </c>
      <c r="AE26">
        <v>4992000</v>
      </c>
      <c r="AF26">
        <v>4992000</v>
      </c>
      <c r="AG26">
        <v>4992000</v>
      </c>
      <c r="AH26">
        <v>4992000</v>
      </c>
      <c r="AI26">
        <v>4992000</v>
      </c>
      <c r="AJ26">
        <v>4992000</v>
      </c>
      <c r="AK26">
        <v>4992000</v>
      </c>
      <c r="AL26">
        <v>4992000</v>
      </c>
      <c r="AM26">
        <v>2681141</v>
      </c>
      <c r="AN26">
        <v>3825605</v>
      </c>
      <c r="AO26">
        <v>4992000</v>
      </c>
      <c r="AP26">
        <v>4992000</v>
      </c>
      <c r="AQ26">
        <v>4992000</v>
      </c>
      <c r="AR26">
        <v>4992000</v>
      </c>
      <c r="AS26">
        <v>4992000</v>
      </c>
      <c r="AT26">
        <v>4992000</v>
      </c>
      <c r="AU26">
        <v>4164049</v>
      </c>
      <c r="AV26">
        <v>4992000</v>
      </c>
      <c r="AW26">
        <v>4992000</v>
      </c>
    </row>
    <row r="27" spans="2:49" x14ac:dyDescent="0.25">
      <c r="B27">
        <v>4992000</v>
      </c>
      <c r="C27">
        <v>4992000</v>
      </c>
      <c r="D27">
        <v>4992000</v>
      </c>
      <c r="E27">
        <v>4992000</v>
      </c>
      <c r="F27">
        <v>4992000</v>
      </c>
      <c r="G27">
        <v>4992000</v>
      </c>
      <c r="H27">
        <v>4992000</v>
      </c>
      <c r="I27">
        <v>4992000</v>
      </c>
      <c r="J27">
        <v>4976650</v>
      </c>
      <c r="K27">
        <v>4992000</v>
      </c>
      <c r="L27">
        <v>4992000</v>
      </c>
      <c r="M27">
        <v>4992000</v>
      </c>
      <c r="N27">
        <v>4992000</v>
      </c>
      <c r="O27">
        <v>4992000</v>
      </c>
      <c r="P27">
        <v>4992000</v>
      </c>
      <c r="Q27">
        <v>4992000</v>
      </c>
      <c r="R27">
        <v>4992000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4992000</v>
      </c>
      <c r="Y27">
        <v>4992000</v>
      </c>
      <c r="Z27">
        <v>4992000</v>
      </c>
      <c r="AA27">
        <v>4992000</v>
      </c>
      <c r="AB27">
        <v>4992000</v>
      </c>
      <c r="AC27">
        <v>4992000</v>
      </c>
      <c r="AD27">
        <v>4992000</v>
      </c>
      <c r="AE27">
        <v>4992000</v>
      </c>
      <c r="AF27">
        <v>4992000</v>
      </c>
      <c r="AG27">
        <v>4968980</v>
      </c>
      <c r="AH27">
        <v>4992000</v>
      </c>
      <c r="AI27">
        <v>4992000</v>
      </c>
      <c r="AJ27">
        <v>4992000</v>
      </c>
      <c r="AK27">
        <v>4992000</v>
      </c>
      <c r="AL27">
        <v>4961305</v>
      </c>
      <c r="AM27">
        <v>4170678</v>
      </c>
      <c r="AN27">
        <v>3825605</v>
      </c>
      <c r="AO27">
        <v>4992000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4164049</v>
      </c>
      <c r="AV27">
        <v>4992000</v>
      </c>
      <c r="AW27">
        <v>4992000</v>
      </c>
    </row>
    <row r="28" spans="2:49" x14ac:dyDescent="0.25">
      <c r="B28">
        <v>4992000</v>
      </c>
      <c r="C28">
        <v>4992000</v>
      </c>
      <c r="D28">
        <v>4976650</v>
      </c>
      <c r="E28">
        <v>4992000</v>
      </c>
      <c r="F28">
        <v>4992000</v>
      </c>
      <c r="G28">
        <v>4992000</v>
      </c>
      <c r="H28">
        <v>4992000</v>
      </c>
      <c r="I28">
        <v>4992000</v>
      </c>
      <c r="J28">
        <v>4976650</v>
      </c>
      <c r="K28">
        <v>4992000</v>
      </c>
      <c r="L28">
        <v>4992000</v>
      </c>
      <c r="M28">
        <v>4992000</v>
      </c>
      <c r="N28">
        <v>4777135</v>
      </c>
      <c r="O28">
        <v>4992000</v>
      </c>
      <c r="P28">
        <v>4992000</v>
      </c>
      <c r="Q28">
        <v>4992000</v>
      </c>
      <c r="R28">
        <v>4992000</v>
      </c>
      <c r="S28">
        <v>4992000</v>
      </c>
      <c r="T28">
        <v>4976650</v>
      </c>
      <c r="U28">
        <v>4992000</v>
      </c>
      <c r="V28">
        <v>4493210</v>
      </c>
      <c r="W28">
        <v>4992000</v>
      </c>
      <c r="X28">
        <v>4992000</v>
      </c>
      <c r="Y28">
        <v>4992000</v>
      </c>
      <c r="Z28">
        <v>4992000</v>
      </c>
      <c r="AA28">
        <v>4992000</v>
      </c>
      <c r="AB28">
        <v>4992000</v>
      </c>
      <c r="AC28">
        <v>4992000</v>
      </c>
      <c r="AD28">
        <v>4992000</v>
      </c>
      <c r="AE28">
        <v>4992000</v>
      </c>
      <c r="AF28">
        <v>4992000</v>
      </c>
      <c r="AG28">
        <v>4992000</v>
      </c>
      <c r="AH28">
        <v>4992000</v>
      </c>
      <c r="AI28">
        <v>4968980</v>
      </c>
      <c r="AJ28">
        <v>4055815</v>
      </c>
      <c r="AK28">
        <v>4992000</v>
      </c>
      <c r="AL28">
        <v>4968980</v>
      </c>
      <c r="AM28">
        <v>4146612</v>
      </c>
      <c r="AN28">
        <v>3825605</v>
      </c>
      <c r="AO28">
        <v>4992000</v>
      </c>
      <c r="AP28">
        <v>4992000</v>
      </c>
      <c r="AQ28">
        <v>4992000</v>
      </c>
      <c r="AR28">
        <v>4792485</v>
      </c>
      <c r="AS28">
        <v>4992000</v>
      </c>
      <c r="AT28">
        <v>4992000</v>
      </c>
      <c r="AU28">
        <v>4204501</v>
      </c>
      <c r="AV28">
        <v>4992000</v>
      </c>
      <c r="AW28">
        <v>4992000</v>
      </c>
    </row>
    <row r="29" spans="2:49" x14ac:dyDescent="0.25">
      <c r="B29">
        <v>4992000</v>
      </c>
      <c r="C29">
        <v>4992000</v>
      </c>
      <c r="D29">
        <v>4992000</v>
      </c>
      <c r="E29">
        <v>4992000</v>
      </c>
      <c r="F29">
        <v>4992000</v>
      </c>
      <c r="G29">
        <v>4992000</v>
      </c>
      <c r="H29">
        <v>4992000</v>
      </c>
      <c r="I29">
        <v>4992000</v>
      </c>
      <c r="J29">
        <v>4976650</v>
      </c>
      <c r="K29">
        <v>4992000</v>
      </c>
      <c r="L29">
        <v>4992000</v>
      </c>
      <c r="M29">
        <v>4992000</v>
      </c>
      <c r="N29">
        <v>4930610</v>
      </c>
      <c r="O29">
        <v>4992000</v>
      </c>
      <c r="P29">
        <v>4992000</v>
      </c>
      <c r="Q29">
        <v>4992000</v>
      </c>
      <c r="R29">
        <v>4992000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4992000</v>
      </c>
      <c r="Y29">
        <v>4992000</v>
      </c>
      <c r="Z29">
        <v>4992000</v>
      </c>
      <c r="AA29">
        <v>4992000</v>
      </c>
      <c r="AB29">
        <v>4992000</v>
      </c>
      <c r="AC29">
        <v>4992000</v>
      </c>
      <c r="AD29">
        <v>4976650</v>
      </c>
      <c r="AE29">
        <v>4992000</v>
      </c>
      <c r="AF29">
        <v>4992000</v>
      </c>
      <c r="AG29">
        <v>4992000</v>
      </c>
      <c r="AH29">
        <v>4992000</v>
      </c>
      <c r="AI29">
        <v>4968980</v>
      </c>
      <c r="AJ29">
        <v>4992000</v>
      </c>
      <c r="AK29">
        <v>4992000</v>
      </c>
      <c r="AL29">
        <v>4992000</v>
      </c>
      <c r="AM29">
        <v>4170678</v>
      </c>
      <c r="AN29">
        <v>3825605</v>
      </c>
      <c r="AO29">
        <v>4992000</v>
      </c>
      <c r="AP29">
        <v>4992000</v>
      </c>
      <c r="AQ29">
        <v>4992000</v>
      </c>
      <c r="AR29">
        <v>4992000</v>
      </c>
      <c r="AS29">
        <v>4992000</v>
      </c>
      <c r="AT29">
        <v>4992000</v>
      </c>
      <c r="AU29">
        <v>4582903</v>
      </c>
      <c r="AV29">
        <v>4992000</v>
      </c>
      <c r="AW29">
        <v>4992000</v>
      </c>
    </row>
    <row r="30" spans="2:49" x14ac:dyDescent="0.25">
      <c r="B30">
        <v>4992000</v>
      </c>
      <c r="C30">
        <v>4992000</v>
      </c>
      <c r="D30">
        <v>4992000</v>
      </c>
      <c r="E30">
        <v>4992000</v>
      </c>
      <c r="F30">
        <v>4992000</v>
      </c>
      <c r="G30">
        <v>4992000</v>
      </c>
      <c r="H30">
        <v>4992000</v>
      </c>
      <c r="I30">
        <v>4992000</v>
      </c>
      <c r="J30">
        <v>4976650</v>
      </c>
      <c r="K30">
        <v>4992000</v>
      </c>
      <c r="L30">
        <v>4992000</v>
      </c>
      <c r="M30">
        <v>4992000</v>
      </c>
      <c r="N30">
        <v>4938280</v>
      </c>
      <c r="O30">
        <v>4992000</v>
      </c>
      <c r="P30">
        <v>4992000</v>
      </c>
      <c r="Q30">
        <v>4992000</v>
      </c>
      <c r="R30">
        <v>4992000</v>
      </c>
      <c r="S30">
        <v>4992000</v>
      </c>
      <c r="T30">
        <v>4976650</v>
      </c>
      <c r="U30">
        <v>4992000</v>
      </c>
      <c r="V30">
        <v>4992000</v>
      </c>
      <c r="W30">
        <v>4992000</v>
      </c>
      <c r="X30">
        <v>4992000</v>
      </c>
      <c r="Y30">
        <v>4992000</v>
      </c>
      <c r="Z30">
        <v>4992000</v>
      </c>
      <c r="AA30">
        <v>4992000</v>
      </c>
      <c r="AB30">
        <v>4270680</v>
      </c>
      <c r="AC30">
        <v>4992000</v>
      </c>
      <c r="AD30">
        <v>4992000</v>
      </c>
      <c r="AE30">
        <v>4992000</v>
      </c>
      <c r="AF30">
        <v>4992000</v>
      </c>
      <c r="AG30">
        <v>4992000</v>
      </c>
      <c r="AH30">
        <v>4992000</v>
      </c>
      <c r="AI30">
        <v>4968980</v>
      </c>
      <c r="AJ30">
        <v>4992000</v>
      </c>
      <c r="AK30">
        <v>4992000</v>
      </c>
      <c r="AL30">
        <v>4945955</v>
      </c>
      <c r="AM30">
        <v>4170678</v>
      </c>
      <c r="AN30">
        <v>3825605</v>
      </c>
      <c r="AO30">
        <v>4992000</v>
      </c>
      <c r="AP30">
        <v>4992000</v>
      </c>
      <c r="AQ30">
        <v>4992000</v>
      </c>
      <c r="AR30">
        <v>4992000</v>
      </c>
      <c r="AS30">
        <v>4992000</v>
      </c>
      <c r="AT30">
        <v>4992000</v>
      </c>
      <c r="AU30">
        <v>4992000</v>
      </c>
      <c r="AV30">
        <v>4992000</v>
      </c>
      <c r="AW30">
        <v>4992000</v>
      </c>
    </row>
    <row r="31" spans="2:49" x14ac:dyDescent="0.25">
      <c r="B31">
        <v>4992000</v>
      </c>
      <c r="C31">
        <v>4992000</v>
      </c>
      <c r="D31">
        <v>4992000</v>
      </c>
      <c r="E31">
        <v>4992000</v>
      </c>
      <c r="F31">
        <v>4992000</v>
      </c>
      <c r="G31">
        <v>4992000</v>
      </c>
      <c r="H31">
        <v>4992000</v>
      </c>
      <c r="I31">
        <v>4992000</v>
      </c>
      <c r="J31">
        <v>4976650</v>
      </c>
      <c r="K31">
        <v>4992000</v>
      </c>
      <c r="L31">
        <v>4055815</v>
      </c>
      <c r="M31">
        <v>4992000</v>
      </c>
      <c r="N31">
        <v>4915260</v>
      </c>
      <c r="O31">
        <v>4992000</v>
      </c>
      <c r="P31">
        <v>4992000</v>
      </c>
      <c r="Q31">
        <v>4992000</v>
      </c>
      <c r="R31">
        <v>4992000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4992000</v>
      </c>
      <c r="Y31">
        <v>4992000</v>
      </c>
      <c r="Z31">
        <v>4992000</v>
      </c>
      <c r="AA31">
        <v>4992000</v>
      </c>
      <c r="AB31">
        <v>4992000</v>
      </c>
      <c r="AC31">
        <v>4992000</v>
      </c>
      <c r="AD31">
        <v>4938280</v>
      </c>
      <c r="AE31">
        <v>4992000</v>
      </c>
      <c r="AF31">
        <v>4992000</v>
      </c>
      <c r="AG31">
        <v>4992000</v>
      </c>
      <c r="AH31">
        <v>4992000</v>
      </c>
      <c r="AI31">
        <v>4938280</v>
      </c>
      <c r="AJ31">
        <v>4078840</v>
      </c>
      <c r="AK31">
        <v>4992000</v>
      </c>
      <c r="AL31">
        <v>4968980</v>
      </c>
      <c r="AM31">
        <v>4187069</v>
      </c>
      <c r="AN31">
        <v>3825605</v>
      </c>
      <c r="AO31">
        <v>4992000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4992000</v>
      </c>
      <c r="AV31">
        <v>4992000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4992000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4992000</v>
      </c>
      <c r="AF34">
        <f xml:space="preserve"> MAX(AF2:AF31)</f>
        <v>4992000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4187069</v>
      </c>
      <c r="AN34">
        <f xml:space="preserve"> MAX(AN2:AN31)</f>
        <v>3825605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4992000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8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16</v>
      </c>
      <c r="AA35">
        <f xml:space="preserve"> MATCH(AA34,AA2:AA31,0)</f>
        <v>15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12</v>
      </c>
      <c r="AF35">
        <f xml:space="preserve"> MATCH(AF34,AF2:AF31,0)</f>
        <v>8</v>
      </c>
      <c r="AG35">
        <f xml:space="preserve"> MATCH(AG34,AG2:AG31,0)</f>
        <v>20</v>
      </c>
      <c r="AH35">
        <f xml:space="preserve"> MATCH(AH34,AH2:AH31,0)</f>
        <v>4</v>
      </c>
      <c r="AI35">
        <f xml:space="preserve"> MATCH(AI34,AI2:AI31,0)</f>
        <v>15</v>
      </c>
      <c r="AJ35">
        <f xml:space="preserve"> MATCH(AJ34,AJ2:AJ31,0)</f>
        <v>1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30</v>
      </c>
      <c r="AN35">
        <f xml:space="preserve"> MATCH(AN34,AN2:AN31,0)</f>
        <v>6</v>
      </c>
      <c r="AO35">
        <f xml:space="preserve"> MATCH(AO34,AO2:AO31,0)</f>
        <v>15</v>
      </c>
      <c r="AP35">
        <f xml:space="preserve"> MATCH(AP34,AP2:AP31,0)</f>
        <v>20</v>
      </c>
      <c r="AQ35">
        <f xml:space="preserve"> MATCH(AQ34,AQ2:AQ31,0)</f>
        <v>10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29</v>
      </c>
      <c r="AV35">
        <f xml:space="preserve"> MATCH(AV34,AV2:AV31,0)</f>
        <v>3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4992000</v>
      </c>
      <c r="C2">
        <v>4992000</v>
      </c>
      <c r="D2">
        <v>4992000</v>
      </c>
      <c r="E2">
        <v>4992000</v>
      </c>
      <c r="F2">
        <v>4992000</v>
      </c>
      <c r="G2">
        <v>4992000</v>
      </c>
      <c r="H2">
        <v>4992000</v>
      </c>
      <c r="I2">
        <v>4992000</v>
      </c>
      <c r="J2">
        <v>4992000</v>
      </c>
      <c r="K2">
        <v>4869220</v>
      </c>
      <c r="L2">
        <v>4992000</v>
      </c>
      <c r="M2">
        <v>4992000</v>
      </c>
      <c r="N2">
        <v>4992000</v>
      </c>
      <c r="O2">
        <v>3445167</v>
      </c>
      <c r="P2">
        <v>4961305</v>
      </c>
      <c r="Q2">
        <v>4992000</v>
      </c>
      <c r="R2">
        <v>4992000</v>
      </c>
      <c r="S2">
        <v>4984325</v>
      </c>
      <c r="T2">
        <v>4992000</v>
      </c>
      <c r="U2">
        <v>4992000</v>
      </c>
      <c r="V2">
        <v>4992000</v>
      </c>
      <c r="W2">
        <v>4992000</v>
      </c>
      <c r="X2">
        <v>4967934</v>
      </c>
      <c r="Y2">
        <v>4992000</v>
      </c>
      <c r="Z2">
        <v>2343518</v>
      </c>
      <c r="AA2">
        <v>979185</v>
      </c>
      <c r="AB2">
        <v>4992000</v>
      </c>
      <c r="AC2">
        <v>2195978</v>
      </c>
      <c r="AD2">
        <v>4992000</v>
      </c>
      <c r="AE2">
        <v>1239731</v>
      </c>
      <c r="AF2">
        <v>788723</v>
      </c>
      <c r="AG2">
        <v>2501186</v>
      </c>
      <c r="AH2">
        <v>661404</v>
      </c>
      <c r="AI2">
        <v>1204121</v>
      </c>
      <c r="AJ2">
        <v>4992000</v>
      </c>
      <c r="AK2">
        <v>1078550</v>
      </c>
      <c r="AL2">
        <v>4992000</v>
      </c>
      <c r="AM2">
        <v>1424574</v>
      </c>
      <c r="AN2">
        <v>740851</v>
      </c>
      <c r="AO2">
        <v>2054754</v>
      </c>
      <c r="AP2">
        <v>1384881</v>
      </c>
      <c r="AQ2">
        <v>1370857</v>
      </c>
      <c r="AR2">
        <v>4992000</v>
      </c>
      <c r="AS2">
        <v>2240510</v>
      </c>
      <c r="AT2">
        <v>4992000</v>
      </c>
      <c r="AU2">
        <v>1660672</v>
      </c>
      <c r="AV2">
        <v>2319323</v>
      </c>
      <c r="AW2">
        <v>1363675</v>
      </c>
    </row>
    <row r="3" spans="2:49" x14ac:dyDescent="0.25">
      <c r="B3">
        <v>4992000</v>
      </c>
      <c r="C3">
        <v>4992000</v>
      </c>
      <c r="D3">
        <v>4992000</v>
      </c>
      <c r="E3">
        <v>4992000</v>
      </c>
      <c r="F3">
        <v>4992000</v>
      </c>
      <c r="G3">
        <v>4992000</v>
      </c>
      <c r="H3">
        <v>4802615</v>
      </c>
      <c r="I3">
        <v>4992000</v>
      </c>
      <c r="J3">
        <v>4992000</v>
      </c>
      <c r="K3">
        <v>4992000</v>
      </c>
      <c r="L3">
        <v>4992000</v>
      </c>
      <c r="M3">
        <v>4992000</v>
      </c>
      <c r="N3">
        <v>4992000</v>
      </c>
      <c r="O3">
        <v>3564831</v>
      </c>
      <c r="P3">
        <v>4961305</v>
      </c>
      <c r="Q3">
        <v>4976650</v>
      </c>
      <c r="R3">
        <v>4968980</v>
      </c>
      <c r="S3">
        <v>4992000</v>
      </c>
      <c r="T3">
        <v>4992000</v>
      </c>
      <c r="U3">
        <v>4992000</v>
      </c>
      <c r="V3">
        <v>4691006</v>
      </c>
      <c r="W3">
        <v>4992000</v>
      </c>
      <c r="X3">
        <v>4992000</v>
      </c>
      <c r="Y3">
        <v>4992000</v>
      </c>
      <c r="Z3">
        <v>1454742</v>
      </c>
      <c r="AA3">
        <v>1369455</v>
      </c>
      <c r="AB3">
        <v>4055815</v>
      </c>
      <c r="AC3">
        <v>2568220</v>
      </c>
      <c r="AD3">
        <v>4992000</v>
      </c>
      <c r="AE3">
        <v>1783389</v>
      </c>
      <c r="AF3">
        <v>1771027</v>
      </c>
      <c r="AG3">
        <v>2710987</v>
      </c>
      <c r="AH3">
        <v>2596748</v>
      </c>
      <c r="AI3">
        <v>2215917</v>
      </c>
      <c r="AJ3">
        <v>4992000</v>
      </c>
      <c r="AK3">
        <v>1540644</v>
      </c>
      <c r="AL3">
        <v>4992000</v>
      </c>
      <c r="AM3">
        <v>1506529</v>
      </c>
      <c r="AN3">
        <v>509835</v>
      </c>
      <c r="AO3">
        <v>3489353</v>
      </c>
      <c r="AP3">
        <v>3122414</v>
      </c>
      <c r="AQ3">
        <v>1857196</v>
      </c>
      <c r="AR3">
        <v>4992000</v>
      </c>
      <c r="AS3">
        <v>4992000</v>
      </c>
      <c r="AT3">
        <v>4055815</v>
      </c>
      <c r="AU3">
        <v>1732870</v>
      </c>
      <c r="AV3">
        <v>2898282</v>
      </c>
      <c r="AW3">
        <v>1877472</v>
      </c>
    </row>
    <row r="4" spans="2:49" x14ac:dyDescent="0.25">
      <c r="B4">
        <v>4992000</v>
      </c>
      <c r="C4">
        <v>4992000</v>
      </c>
      <c r="D4">
        <v>4992000</v>
      </c>
      <c r="E4">
        <v>4992000</v>
      </c>
      <c r="F4">
        <v>4992000</v>
      </c>
      <c r="G4">
        <v>4992000</v>
      </c>
      <c r="H4">
        <v>4802615</v>
      </c>
      <c r="I4">
        <v>4992000</v>
      </c>
      <c r="J4">
        <v>4992000</v>
      </c>
      <c r="K4">
        <v>4992000</v>
      </c>
      <c r="L4">
        <v>4992000</v>
      </c>
      <c r="M4">
        <v>4992000</v>
      </c>
      <c r="N4">
        <v>4992000</v>
      </c>
      <c r="O4">
        <v>3998725</v>
      </c>
      <c r="P4">
        <v>4961305</v>
      </c>
      <c r="Q4">
        <v>4992000</v>
      </c>
      <c r="R4">
        <v>4992000</v>
      </c>
      <c r="S4">
        <v>4992000</v>
      </c>
      <c r="T4">
        <v>4639010</v>
      </c>
      <c r="U4">
        <v>4992000</v>
      </c>
      <c r="V4">
        <v>4945955</v>
      </c>
      <c r="W4">
        <v>4992000</v>
      </c>
      <c r="X4">
        <v>4992000</v>
      </c>
      <c r="Y4">
        <v>4992000</v>
      </c>
      <c r="Z4">
        <v>1782264</v>
      </c>
      <c r="AA4">
        <v>1688255</v>
      </c>
      <c r="AB4">
        <v>4992000</v>
      </c>
      <c r="AC4">
        <v>2979854</v>
      </c>
      <c r="AD4">
        <v>4992000</v>
      </c>
      <c r="AE4">
        <v>1783389</v>
      </c>
      <c r="AF4">
        <v>998590</v>
      </c>
      <c r="AG4">
        <v>3603352</v>
      </c>
      <c r="AH4">
        <v>3062924</v>
      </c>
      <c r="AI4">
        <v>2655383</v>
      </c>
      <c r="AJ4">
        <v>4992000</v>
      </c>
      <c r="AK4">
        <v>1782607</v>
      </c>
      <c r="AL4">
        <v>4992000</v>
      </c>
      <c r="AM4">
        <v>1586392</v>
      </c>
      <c r="AN4">
        <v>1447351</v>
      </c>
      <c r="AO4">
        <v>3550738</v>
      </c>
      <c r="AP4">
        <v>4316686</v>
      </c>
      <c r="AQ4">
        <v>2390377</v>
      </c>
      <c r="AR4">
        <v>4992000</v>
      </c>
      <c r="AS4">
        <v>4992000</v>
      </c>
      <c r="AT4">
        <v>4992000</v>
      </c>
      <c r="AU4">
        <v>1749256</v>
      </c>
      <c r="AV4">
        <v>3082647</v>
      </c>
      <c r="AW4">
        <v>1956077</v>
      </c>
    </row>
    <row r="5" spans="2:49" x14ac:dyDescent="0.25">
      <c r="B5">
        <v>4992000</v>
      </c>
      <c r="C5">
        <v>4992000</v>
      </c>
      <c r="D5">
        <v>4992000</v>
      </c>
      <c r="E5">
        <v>4992000</v>
      </c>
      <c r="F5">
        <v>4968975</v>
      </c>
      <c r="G5">
        <v>4992000</v>
      </c>
      <c r="H5">
        <v>4802615</v>
      </c>
      <c r="I5">
        <v>4992000</v>
      </c>
      <c r="J5">
        <v>4992000</v>
      </c>
      <c r="K5">
        <v>4992000</v>
      </c>
      <c r="L5">
        <v>4992000</v>
      </c>
      <c r="M5">
        <v>4992000</v>
      </c>
      <c r="N5">
        <v>4132555</v>
      </c>
      <c r="O5">
        <v>3998725</v>
      </c>
      <c r="P5">
        <v>4961305</v>
      </c>
      <c r="Q5">
        <v>4992000</v>
      </c>
      <c r="R5">
        <v>4938285</v>
      </c>
      <c r="S5">
        <v>4992000</v>
      </c>
      <c r="T5">
        <v>4992000</v>
      </c>
      <c r="U5">
        <v>4992000</v>
      </c>
      <c r="V5">
        <v>4992000</v>
      </c>
      <c r="W5">
        <v>4992000</v>
      </c>
      <c r="X5">
        <v>4992000</v>
      </c>
      <c r="Y5">
        <v>4992000</v>
      </c>
      <c r="Z5">
        <v>1507968</v>
      </c>
      <c r="AA5">
        <v>1951071</v>
      </c>
      <c r="AB5">
        <v>4992000</v>
      </c>
      <c r="AC5">
        <v>4992000</v>
      </c>
      <c r="AD5">
        <v>4992000</v>
      </c>
      <c r="AE5">
        <v>3980191</v>
      </c>
      <c r="AF5">
        <v>1295226</v>
      </c>
      <c r="AG5">
        <v>4003768</v>
      </c>
      <c r="AH5">
        <v>4968980</v>
      </c>
      <c r="AI5">
        <v>4268360</v>
      </c>
      <c r="AJ5">
        <v>4992000</v>
      </c>
      <c r="AK5">
        <v>1782607</v>
      </c>
      <c r="AL5">
        <v>4992000</v>
      </c>
      <c r="AM5">
        <v>1610458</v>
      </c>
      <c r="AN5">
        <v>1491585</v>
      </c>
      <c r="AO5">
        <v>3425912</v>
      </c>
      <c r="AP5">
        <v>4316686</v>
      </c>
      <c r="AQ5">
        <v>3018770</v>
      </c>
      <c r="AR5">
        <v>4992000</v>
      </c>
      <c r="AS5">
        <v>4992000</v>
      </c>
      <c r="AT5">
        <v>4055815</v>
      </c>
      <c r="AU5">
        <v>1859122</v>
      </c>
      <c r="AV5">
        <v>2798593</v>
      </c>
      <c r="AW5">
        <v>2389971</v>
      </c>
    </row>
    <row r="6" spans="2:49" x14ac:dyDescent="0.25">
      <c r="B6">
        <v>4992000</v>
      </c>
      <c r="C6">
        <v>4992000</v>
      </c>
      <c r="D6">
        <v>4992000</v>
      </c>
      <c r="E6">
        <v>4992000</v>
      </c>
      <c r="F6">
        <v>4968975</v>
      </c>
      <c r="G6">
        <v>4992000</v>
      </c>
      <c r="H6">
        <v>4802615</v>
      </c>
      <c r="I6">
        <v>4976650</v>
      </c>
      <c r="J6">
        <v>4992000</v>
      </c>
      <c r="K6">
        <v>4992000</v>
      </c>
      <c r="L6">
        <v>4992000</v>
      </c>
      <c r="M6">
        <v>4992000</v>
      </c>
      <c r="N6">
        <v>4915260</v>
      </c>
      <c r="O6">
        <v>3564831</v>
      </c>
      <c r="P6">
        <v>4961305</v>
      </c>
      <c r="Q6">
        <v>4992000</v>
      </c>
      <c r="R6">
        <v>4938285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4992000</v>
      </c>
      <c r="Y6">
        <v>4992000</v>
      </c>
      <c r="Z6">
        <v>1652346</v>
      </c>
      <c r="AA6">
        <v>1982927</v>
      </c>
      <c r="AB6">
        <v>4992000</v>
      </c>
      <c r="AC6">
        <v>4992000</v>
      </c>
      <c r="AD6">
        <v>4078835</v>
      </c>
      <c r="AE6">
        <v>3980191</v>
      </c>
      <c r="AF6">
        <v>1295226</v>
      </c>
      <c r="AG6">
        <v>4183453</v>
      </c>
      <c r="AH6">
        <v>4992000</v>
      </c>
      <c r="AI6">
        <v>4230575</v>
      </c>
      <c r="AJ6">
        <v>4976650</v>
      </c>
      <c r="AK6">
        <v>3148502</v>
      </c>
      <c r="AL6">
        <v>4992000</v>
      </c>
      <c r="AM6">
        <v>1658590</v>
      </c>
      <c r="AN6">
        <v>2864695</v>
      </c>
      <c r="AO6">
        <v>3528268</v>
      </c>
      <c r="AP6">
        <v>4316686</v>
      </c>
      <c r="AQ6">
        <v>3936980</v>
      </c>
      <c r="AR6">
        <v>4992000</v>
      </c>
      <c r="AS6">
        <v>4992000</v>
      </c>
      <c r="AT6">
        <v>4992000</v>
      </c>
      <c r="AU6">
        <v>1917708</v>
      </c>
      <c r="AV6">
        <v>3427867</v>
      </c>
      <c r="AW6">
        <v>4188796</v>
      </c>
    </row>
    <row r="7" spans="2:49" x14ac:dyDescent="0.25">
      <c r="B7">
        <v>4992000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4802615</v>
      </c>
      <c r="I7">
        <v>4953630</v>
      </c>
      <c r="J7">
        <v>4992000</v>
      </c>
      <c r="K7">
        <v>4992000</v>
      </c>
      <c r="L7">
        <v>4992000</v>
      </c>
      <c r="M7">
        <v>4992000</v>
      </c>
      <c r="N7">
        <v>4930610</v>
      </c>
      <c r="O7">
        <v>3564831</v>
      </c>
      <c r="P7">
        <v>4961305</v>
      </c>
      <c r="Q7">
        <v>4992000</v>
      </c>
      <c r="R7">
        <v>4938285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4992000</v>
      </c>
      <c r="Y7">
        <v>4992000</v>
      </c>
      <c r="Z7">
        <v>4938285</v>
      </c>
      <c r="AA7">
        <v>2311909</v>
      </c>
      <c r="AB7">
        <v>4992000</v>
      </c>
      <c r="AC7">
        <v>4992000</v>
      </c>
      <c r="AD7">
        <v>4992000</v>
      </c>
      <c r="AE7">
        <v>1642199</v>
      </c>
      <c r="AF7">
        <v>1295226</v>
      </c>
      <c r="AG7">
        <v>4165440</v>
      </c>
      <c r="AH7">
        <v>4992000</v>
      </c>
      <c r="AI7">
        <v>4036228</v>
      </c>
      <c r="AJ7">
        <v>4992000</v>
      </c>
      <c r="AK7">
        <v>3341845</v>
      </c>
      <c r="AL7">
        <v>4992000</v>
      </c>
      <c r="AM7">
        <v>2026180</v>
      </c>
      <c r="AN7">
        <v>2864695</v>
      </c>
      <c r="AO7">
        <v>3712809</v>
      </c>
      <c r="AP7">
        <v>4439764</v>
      </c>
      <c r="AQ7">
        <v>4031213</v>
      </c>
      <c r="AR7">
        <v>4992000</v>
      </c>
      <c r="AS7">
        <v>4992000</v>
      </c>
      <c r="AT7">
        <v>4992000</v>
      </c>
      <c r="AU7">
        <v>1747174</v>
      </c>
      <c r="AV7">
        <v>4402971</v>
      </c>
      <c r="AW7">
        <v>3650911</v>
      </c>
    </row>
    <row r="8" spans="2:49" x14ac:dyDescent="0.25">
      <c r="B8">
        <v>4992000</v>
      </c>
      <c r="C8">
        <v>4992000</v>
      </c>
      <c r="D8">
        <v>4992000</v>
      </c>
      <c r="E8">
        <v>4992000</v>
      </c>
      <c r="F8">
        <v>4992000</v>
      </c>
      <c r="G8">
        <v>4992000</v>
      </c>
      <c r="H8">
        <v>4802615</v>
      </c>
      <c r="I8">
        <v>4930610</v>
      </c>
      <c r="J8">
        <v>4992000</v>
      </c>
      <c r="K8">
        <v>4992000</v>
      </c>
      <c r="L8">
        <v>4992000</v>
      </c>
      <c r="M8">
        <v>4992000</v>
      </c>
      <c r="N8">
        <v>4938280</v>
      </c>
      <c r="O8">
        <v>3825673</v>
      </c>
      <c r="P8">
        <v>4961305</v>
      </c>
      <c r="Q8">
        <v>4992000</v>
      </c>
      <c r="R8">
        <v>4938285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4992000</v>
      </c>
      <c r="Y8">
        <v>4992000</v>
      </c>
      <c r="Z8">
        <v>4938285</v>
      </c>
      <c r="AA8">
        <v>3210501</v>
      </c>
      <c r="AB8">
        <v>4992000</v>
      </c>
      <c r="AC8">
        <v>4992000</v>
      </c>
      <c r="AD8">
        <v>4992000</v>
      </c>
      <c r="AE8">
        <v>1499900</v>
      </c>
      <c r="AF8">
        <v>2940794</v>
      </c>
      <c r="AG8">
        <v>4279712</v>
      </c>
      <c r="AH8">
        <v>4992000</v>
      </c>
      <c r="AI8">
        <v>3573221</v>
      </c>
      <c r="AJ8">
        <v>4992000</v>
      </c>
      <c r="AK8">
        <v>3417864</v>
      </c>
      <c r="AL8">
        <v>4992000</v>
      </c>
      <c r="AM8">
        <v>1699042</v>
      </c>
      <c r="AN8">
        <v>4669749</v>
      </c>
      <c r="AO8">
        <v>3958954</v>
      </c>
      <c r="AP8">
        <v>4938280</v>
      </c>
      <c r="AQ8">
        <v>4355085</v>
      </c>
      <c r="AR8">
        <v>4992000</v>
      </c>
      <c r="AS8">
        <v>4992000</v>
      </c>
      <c r="AT8">
        <v>4992000</v>
      </c>
      <c r="AU8">
        <v>1924342</v>
      </c>
      <c r="AV8">
        <v>4992000</v>
      </c>
      <c r="AW8">
        <v>4181907</v>
      </c>
    </row>
    <row r="9" spans="2:49" x14ac:dyDescent="0.25">
      <c r="B9">
        <v>4992000</v>
      </c>
      <c r="C9">
        <v>4992000</v>
      </c>
      <c r="D9">
        <v>4992000</v>
      </c>
      <c r="E9">
        <v>4992000</v>
      </c>
      <c r="F9">
        <v>4992000</v>
      </c>
      <c r="G9">
        <v>4992000</v>
      </c>
      <c r="H9">
        <v>4802615</v>
      </c>
      <c r="I9">
        <v>4930610</v>
      </c>
      <c r="J9">
        <v>4992000</v>
      </c>
      <c r="K9">
        <v>4992000</v>
      </c>
      <c r="L9">
        <v>4992000</v>
      </c>
      <c r="M9">
        <v>4992000</v>
      </c>
      <c r="N9">
        <v>4930610</v>
      </c>
      <c r="O9">
        <v>3825673</v>
      </c>
      <c r="P9">
        <v>4961305</v>
      </c>
      <c r="Q9">
        <v>4992000</v>
      </c>
      <c r="R9">
        <v>4938280</v>
      </c>
      <c r="S9">
        <v>4992000</v>
      </c>
      <c r="T9">
        <v>4992000</v>
      </c>
      <c r="U9">
        <v>4992000</v>
      </c>
      <c r="V9">
        <v>4055815</v>
      </c>
      <c r="W9">
        <v>4992000</v>
      </c>
      <c r="X9">
        <v>4992000</v>
      </c>
      <c r="Y9">
        <v>4992000</v>
      </c>
      <c r="Z9">
        <v>4938285</v>
      </c>
      <c r="AA9">
        <v>3478404</v>
      </c>
      <c r="AB9">
        <v>4992000</v>
      </c>
      <c r="AC9">
        <v>4992000</v>
      </c>
      <c r="AD9">
        <v>4992000</v>
      </c>
      <c r="AE9">
        <v>1499900</v>
      </c>
      <c r="AF9">
        <v>2940794</v>
      </c>
      <c r="AG9">
        <v>3978983</v>
      </c>
      <c r="AH9">
        <v>4992000</v>
      </c>
      <c r="AI9">
        <v>4084685</v>
      </c>
      <c r="AJ9">
        <v>4992000</v>
      </c>
      <c r="AK9">
        <v>3487970</v>
      </c>
      <c r="AL9">
        <v>4992000</v>
      </c>
      <c r="AM9">
        <v>2569537</v>
      </c>
      <c r="AN9">
        <v>4669749</v>
      </c>
      <c r="AO9">
        <v>4006590</v>
      </c>
      <c r="AP9">
        <v>4938280</v>
      </c>
      <c r="AQ9">
        <v>4992000</v>
      </c>
      <c r="AR9">
        <v>4992000</v>
      </c>
      <c r="AS9">
        <v>4992000</v>
      </c>
      <c r="AT9">
        <v>4992000</v>
      </c>
      <c r="AU9">
        <v>2040000</v>
      </c>
      <c r="AV9">
        <v>4992000</v>
      </c>
      <c r="AW9">
        <v>4232358</v>
      </c>
    </row>
    <row r="10" spans="2:49" x14ac:dyDescent="0.25">
      <c r="B10">
        <v>4992000</v>
      </c>
      <c r="C10">
        <v>4992000</v>
      </c>
      <c r="D10">
        <v>4992000</v>
      </c>
      <c r="E10">
        <v>4992000</v>
      </c>
      <c r="F10">
        <v>4992000</v>
      </c>
      <c r="G10">
        <v>4992000</v>
      </c>
      <c r="H10">
        <v>4802615</v>
      </c>
      <c r="I10">
        <v>4938285</v>
      </c>
      <c r="J10">
        <v>4992000</v>
      </c>
      <c r="K10">
        <v>4992000</v>
      </c>
      <c r="L10">
        <v>4992000</v>
      </c>
      <c r="M10">
        <v>4992000</v>
      </c>
      <c r="N10">
        <v>4930610</v>
      </c>
      <c r="O10">
        <v>3842059</v>
      </c>
      <c r="P10">
        <v>4961305</v>
      </c>
      <c r="Q10">
        <v>4968980</v>
      </c>
      <c r="R10">
        <v>4992000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4992000</v>
      </c>
      <c r="Y10">
        <v>4992000</v>
      </c>
      <c r="Z10">
        <v>4938285</v>
      </c>
      <c r="AA10">
        <v>3505987</v>
      </c>
      <c r="AB10">
        <v>4992000</v>
      </c>
      <c r="AC10">
        <v>4992000</v>
      </c>
      <c r="AD10">
        <v>4063490</v>
      </c>
      <c r="AE10">
        <v>1499900</v>
      </c>
      <c r="AF10">
        <v>2940794</v>
      </c>
      <c r="AG10">
        <v>3738466</v>
      </c>
      <c r="AH10">
        <v>4992000</v>
      </c>
      <c r="AI10">
        <v>4169981</v>
      </c>
      <c r="AJ10">
        <v>4992000</v>
      </c>
      <c r="AK10">
        <v>3587725</v>
      </c>
      <c r="AL10">
        <v>4055815</v>
      </c>
      <c r="AM10">
        <v>1724149</v>
      </c>
      <c r="AN10">
        <v>4669749</v>
      </c>
      <c r="AO10">
        <v>4984325</v>
      </c>
      <c r="AP10">
        <v>4938280</v>
      </c>
      <c r="AQ10">
        <v>4992000</v>
      </c>
      <c r="AR10">
        <v>4992000</v>
      </c>
      <c r="AS10">
        <v>4992000</v>
      </c>
      <c r="AT10">
        <v>4992000</v>
      </c>
      <c r="AU10">
        <v>2506986</v>
      </c>
      <c r="AV10">
        <v>4992000</v>
      </c>
      <c r="AW10">
        <v>4242207</v>
      </c>
    </row>
    <row r="11" spans="2:49" x14ac:dyDescent="0.25">
      <c r="B11">
        <v>4992000</v>
      </c>
      <c r="C11">
        <v>4992000</v>
      </c>
      <c r="D11">
        <v>4992000</v>
      </c>
      <c r="E11">
        <v>4992000</v>
      </c>
      <c r="F11">
        <v>4992000</v>
      </c>
      <c r="G11">
        <v>4992000</v>
      </c>
      <c r="H11">
        <v>4802615</v>
      </c>
      <c r="I11">
        <v>4976650</v>
      </c>
      <c r="J11">
        <v>4992000</v>
      </c>
      <c r="K11">
        <v>4992000</v>
      </c>
      <c r="L11">
        <v>4968975</v>
      </c>
      <c r="M11">
        <v>4992000</v>
      </c>
      <c r="N11">
        <v>4930610</v>
      </c>
      <c r="O11">
        <v>3941451</v>
      </c>
      <c r="P11">
        <v>4961305</v>
      </c>
      <c r="Q11">
        <v>4992000</v>
      </c>
      <c r="R11">
        <v>4938280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4992000</v>
      </c>
      <c r="Y11">
        <v>4992000</v>
      </c>
      <c r="Z11">
        <v>4938285</v>
      </c>
      <c r="AA11">
        <v>3670806</v>
      </c>
      <c r="AB11">
        <v>4063490</v>
      </c>
      <c r="AC11">
        <v>4992000</v>
      </c>
      <c r="AD11">
        <v>4992000</v>
      </c>
      <c r="AE11">
        <v>1553615</v>
      </c>
      <c r="AF11">
        <v>2940794</v>
      </c>
      <c r="AG11">
        <v>4205892</v>
      </c>
      <c r="AH11">
        <v>4992000</v>
      </c>
      <c r="AI11">
        <v>4396060</v>
      </c>
      <c r="AJ11">
        <v>4992000</v>
      </c>
      <c r="AK11">
        <v>4723420</v>
      </c>
      <c r="AL11">
        <v>4992000</v>
      </c>
      <c r="AM11">
        <v>1730783</v>
      </c>
      <c r="AN11">
        <v>4669749</v>
      </c>
      <c r="AO11">
        <v>4992000</v>
      </c>
      <c r="AP11">
        <v>4938280</v>
      </c>
      <c r="AQ11">
        <v>4992000</v>
      </c>
      <c r="AR11">
        <v>4992000</v>
      </c>
      <c r="AS11">
        <v>4992000</v>
      </c>
      <c r="AT11">
        <v>4992000</v>
      </c>
      <c r="AU11">
        <v>2555118</v>
      </c>
      <c r="AV11">
        <v>4992000</v>
      </c>
      <c r="AW11">
        <v>4282792</v>
      </c>
    </row>
    <row r="12" spans="2:49" x14ac:dyDescent="0.25">
      <c r="B12">
        <v>4992000</v>
      </c>
      <c r="C12">
        <v>4992000</v>
      </c>
      <c r="D12">
        <v>4992000</v>
      </c>
      <c r="E12">
        <v>4992000</v>
      </c>
      <c r="F12">
        <v>4992000</v>
      </c>
      <c r="G12">
        <v>4992000</v>
      </c>
      <c r="H12">
        <v>4802615</v>
      </c>
      <c r="I12">
        <v>4976650</v>
      </c>
      <c r="J12">
        <v>4992000</v>
      </c>
      <c r="K12">
        <v>4992000</v>
      </c>
      <c r="L12">
        <v>4968975</v>
      </c>
      <c r="M12">
        <v>4992000</v>
      </c>
      <c r="N12">
        <v>4930610</v>
      </c>
      <c r="O12">
        <v>3987491</v>
      </c>
      <c r="P12">
        <v>4961305</v>
      </c>
      <c r="Q12">
        <v>4992000</v>
      </c>
      <c r="R12">
        <v>4938280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4992000</v>
      </c>
      <c r="Y12">
        <v>4992000</v>
      </c>
      <c r="Z12">
        <v>4938285</v>
      </c>
      <c r="AA12">
        <v>3803823</v>
      </c>
      <c r="AB12">
        <v>4984325</v>
      </c>
      <c r="AC12">
        <v>4992000</v>
      </c>
      <c r="AD12">
        <v>4992000</v>
      </c>
      <c r="AE12">
        <v>1505483</v>
      </c>
      <c r="AF12">
        <v>2940794</v>
      </c>
      <c r="AG12">
        <v>4205892</v>
      </c>
      <c r="AH12">
        <v>4992000</v>
      </c>
      <c r="AI12">
        <v>4847609</v>
      </c>
      <c r="AJ12">
        <v>4992000</v>
      </c>
      <c r="AK12">
        <v>4992000</v>
      </c>
      <c r="AL12">
        <v>4063490</v>
      </c>
      <c r="AM12">
        <v>1683697</v>
      </c>
      <c r="AN12">
        <v>4720173</v>
      </c>
      <c r="AO12">
        <v>4992000</v>
      </c>
      <c r="AP12">
        <v>4938280</v>
      </c>
      <c r="AQ12">
        <v>4992000</v>
      </c>
      <c r="AR12">
        <v>4992000</v>
      </c>
      <c r="AS12">
        <v>4992000</v>
      </c>
      <c r="AT12">
        <v>4992000</v>
      </c>
      <c r="AU12">
        <v>2496832</v>
      </c>
      <c r="AV12">
        <v>4992000</v>
      </c>
      <c r="AW12">
        <v>4481138</v>
      </c>
    </row>
    <row r="13" spans="2:49" x14ac:dyDescent="0.25">
      <c r="B13">
        <v>4992000</v>
      </c>
      <c r="C13">
        <v>4992000</v>
      </c>
      <c r="D13">
        <v>4992000</v>
      </c>
      <c r="E13">
        <v>4992000</v>
      </c>
      <c r="F13">
        <v>4992000</v>
      </c>
      <c r="G13">
        <v>4992000</v>
      </c>
      <c r="H13">
        <v>4802615</v>
      </c>
      <c r="I13">
        <v>4984325</v>
      </c>
      <c r="J13">
        <v>4992000</v>
      </c>
      <c r="K13">
        <v>4992000</v>
      </c>
      <c r="L13">
        <v>4968975</v>
      </c>
      <c r="M13">
        <v>4992000</v>
      </c>
      <c r="N13">
        <v>4117205</v>
      </c>
      <c r="O13">
        <v>4493215</v>
      </c>
      <c r="P13">
        <v>4961305</v>
      </c>
      <c r="Q13">
        <v>4968980</v>
      </c>
      <c r="R13">
        <v>4938280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4992000</v>
      </c>
      <c r="Y13">
        <v>4992000</v>
      </c>
      <c r="Z13">
        <v>4938285</v>
      </c>
      <c r="AA13">
        <v>3913929</v>
      </c>
      <c r="AB13">
        <v>4992000</v>
      </c>
      <c r="AC13">
        <v>4992000</v>
      </c>
      <c r="AD13">
        <v>4992000</v>
      </c>
      <c r="AE13">
        <v>1605916</v>
      </c>
      <c r="AF13">
        <v>2940794</v>
      </c>
      <c r="AG13">
        <v>4205892</v>
      </c>
      <c r="AH13">
        <v>4992000</v>
      </c>
      <c r="AI13">
        <v>4168010</v>
      </c>
      <c r="AJ13">
        <v>4992000</v>
      </c>
      <c r="AK13">
        <v>4992000</v>
      </c>
      <c r="AL13">
        <v>4992000</v>
      </c>
      <c r="AM13">
        <v>1819367</v>
      </c>
      <c r="AN13">
        <v>4720173</v>
      </c>
      <c r="AO13">
        <v>4992000</v>
      </c>
      <c r="AP13">
        <v>4938280</v>
      </c>
      <c r="AQ13">
        <v>4992000</v>
      </c>
      <c r="AR13">
        <v>4992000</v>
      </c>
      <c r="AS13">
        <v>4992000</v>
      </c>
      <c r="AT13">
        <v>4992000</v>
      </c>
      <c r="AU13">
        <v>2664750</v>
      </c>
      <c r="AV13">
        <v>4992000</v>
      </c>
      <c r="AW13">
        <v>4968980</v>
      </c>
    </row>
    <row r="14" spans="2:49" x14ac:dyDescent="0.25">
      <c r="B14">
        <v>4992000</v>
      </c>
      <c r="C14">
        <v>4992000</v>
      </c>
      <c r="D14">
        <v>4992000</v>
      </c>
      <c r="E14">
        <v>4992000</v>
      </c>
      <c r="F14">
        <v>4992000</v>
      </c>
      <c r="G14">
        <v>4992000</v>
      </c>
      <c r="H14">
        <v>4802615</v>
      </c>
      <c r="I14">
        <v>4992000</v>
      </c>
      <c r="J14">
        <v>4992000</v>
      </c>
      <c r="K14">
        <v>4992000</v>
      </c>
      <c r="L14">
        <v>4968975</v>
      </c>
      <c r="M14">
        <v>4992000</v>
      </c>
      <c r="N14">
        <v>4930610</v>
      </c>
      <c r="O14">
        <v>4516235</v>
      </c>
      <c r="P14">
        <v>4961305</v>
      </c>
      <c r="Q14">
        <v>4992000</v>
      </c>
      <c r="R14">
        <v>4938280</v>
      </c>
      <c r="S14">
        <v>4992000</v>
      </c>
      <c r="T14">
        <v>4992000</v>
      </c>
      <c r="U14">
        <v>4992000</v>
      </c>
      <c r="V14">
        <v>4992000</v>
      </c>
      <c r="W14">
        <v>4992000</v>
      </c>
      <c r="X14">
        <v>4992000</v>
      </c>
      <c r="Y14">
        <v>4992000</v>
      </c>
      <c r="Z14">
        <v>4938285</v>
      </c>
      <c r="AA14">
        <v>4074706</v>
      </c>
      <c r="AB14">
        <v>4992000</v>
      </c>
      <c r="AC14">
        <v>4992000</v>
      </c>
      <c r="AD14">
        <v>4992000</v>
      </c>
      <c r="AE14">
        <v>1634408</v>
      </c>
      <c r="AF14">
        <v>2940794</v>
      </c>
      <c r="AG14">
        <v>4862749</v>
      </c>
      <c r="AH14">
        <v>4992000</v>
      </c>
      <c r="AI14">
        <v>4306912</v>
      </c>
      <c r="AJ14">
        <v>4992000</v>
      </c>
      <c r="AK14">
        <v>4992000</v>
      </c>
      <c r="AL14">
        <v>4992000</v>
      </c>
      <c r="AM14">
        <v>1835758</v>
      </c>
      <c r="AN14">
        <v>4720173</v>
      </c>
      <c r="AO14">
        <v>4992000</v>
      </c>
      <c r="AP14">
        <v>4938280</v>
      </c>
      <c r="AQ14">
        <v>4992000</v>
      </c>
      <c r="AR14">
        <v>4992000</v>
      </c>
      <c r="AS14">
        <v>4992000</v>
      </c>
      <c r="AT14">
        <v>4992000</v>
      </c>
      <c r="AU14">
        <v>2706248</v>
      </c>
      <c r="AV14">
        <v>4992000</v>
      </c>
      <c r="AW14">
        <v>4838591</v>
      </c>
    </row>
    <row r="15" spans="2:49" x14ac:dyDescent="0.25">
      <c r="B15">
        <v>4992000</v>
      </c>
      <c r="C15">
        <v>4992000</v>
      </c>
      <c r="D15">
        <v>4992000</v>
      </c>
      <c r="E15">
        <v>4992000</v>
      </c>
      <c r="F15">
        <v>4992000</v>
      </c>
      <c r="G15">
        <v>4992000</v>
      </c>
      <c r="H15">
        <v>4802615</v>
      </c>
      <c r="I15">
        <v>4992000</v>
      </c>
      <c r="J15">
        <v>4992000</v>
      </c>
      <c r="K15">
        <v>4992000</v>
      </c>
      <c r="L15">
        <v>4968975</v>
      </c>
      <c r="M15">
        <v>4992000</v>
      </c>
      <c r="N15">
        <v>4922935</v>
      </c>
      <c r="O15">
        <v>4516235</v>
      </c>
      <c r="P15">
        <v>4961305</v>
      </c>
      <c r="Q15">
        <v>4992000</v>
      </c>
      <c r="R15">
        <v>4938280</v>
      </c>
      <c r="S15">
        <v>4992000</v>
      </c>
      <c r="T15">
        <v>4992000</v>
      </c>
      <c r="U15">
        <v>4992000</v>
      </c>
      <c r="V15">
        <v>4055815</v>
      </c>
      <c r="W15">
        <v>4992000</v>
      </c>
      <c r="X15">
        <v>4992000</v>
      </c>
      <c r="Y15">
        <v>4992000</v>
      </c>
      <c r="Z15">
        <v>4938285</v>
      </c>
      <c r="AA15">
        <v>4177140</v>
      </c>
      <c r="AB15">
        <v>4992000</v>
      </c>
      <c r="AC15">
        <v>4992000</v>
      </c>
      <c r="AD15">
        <v>4992000</v>
      </c>
      <c r="AE15">
        <v>1605916</v>
      </c>
      <c r="AF15">
        <v>2940794</v>
      </c>
      <c r="AG15">
        <v>4984325</v>
      </c>
      <c r="AH15">
        <v>4992000</v>
      </c>
      <c r="AI15">
        <v>4352032</v>
      </c>
      <c r="AJ15">
        <v>4992000</v>
      </c>
      <c r="AK15">
        <v>4992000</v>
      </c>
      <c r="AL15">
        <v>4992000</v>
      </c>
      <c r="AM15">
        <v>1835758</v>
      </c>
      <c r="AN15">
        <v>4720173</v>
      </c>
      <c r="AO15">
        <v>4992000</v>
      </c>
      <c r="AP15">
        <v>4938280</v>
      </c>
      <c r="AQ15">
        <v>4992000</v>
      </c>
      <c r="AR15">
        <v>4992000</v>
      </c>
      <c r="AS15">
        <v>4992000</v>
      </c>
      <c r="AT15">
        <v>4992000</v>
      </c>
      <c r="AU15">
        <v>2730314</v>
      </c>
      <c r="AV15">
        <v>4992000</v>
      </c>
      <c r="AW15">
        <v>4992000</v>
      </c>
    </row>
    <row r="16" spans="2:49" x14ac:dyDescent="0.25">
      <c r="B16">
        <v>4992000</v>
      </c>
      <c r="C16">
        <v>4992000</v>
      </c>
      <c r="D16">
        <v>4992000</v>
      </c>
      <c r="E16">
        <v>4992000</v>
      </c>
      <c r="F16">
        <v>4992000</v>
      </c>
      <c r="G16">
        <v>4992000</v>
      </c>
      <c r="H16">
        <v>4802615</v>
      </c>
      <c r="I16">
        <v>4992000</v>
      </c>
      <c r="J16">
        <v>4992000</v>
      </c>
      <c r="K16">
        <v>4968980</v>
      </c>
      <c r="L16">
        <v>4968975</v>
      </c>
      <c r="M16">
        <v>4992000</v>
      </c>
      <c r="N16">
        <v>4992000</v>
      </c>
      <c r="O16">
        <v>4523910</v>
      </c>
      <c r="P16">
        <v>4961305</v>
      </c>
      <c r="Q16">
        <v>4992000</v>
      </c>
      <c r="R16">
        <v>4938280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4992000</v>
      </c>
      <c r="Y16">
        <v>4992000</v>
      </c>
      <c r="Z16">
        <v>4938285</v>
      </c>
      <c r="AA16">
        <v>4470190</v>
      </c>
      <c r="AB16">
        <v>4992000</v>
      </c>
      <c r="AC16">
        <v>4992000</v>
      </c>
      <c r="AD16">
        <v>4992000</v>
      </c>
      <c r="AE16">
        <v>1847602</v>
      </c>
      <c r="AF16">
        <v>2940794</v>
      </c>
      <c r="AG16">
        <v>4992000</v>
      </c>
      <c r="AH16">
        <v>4992000</v>
      </c>
      <c r="AI16">
        <v>4574860</v>
      </c>
      <c r="AJ16">
        <v>4508560</v>
      </c>
      <c r="AK16">
        <v>4992000</v>
      </c>
      <c r="AL16">
        <v>4992000</v>
      </c>
      <c r="AM16">
        <v>1835753</v>
      </c>
      <c r="AN16">
        <v>4720173</v>
      </c>
      <c r="AO16">
        <v>4992000</v>
      </c>
      <c r="AP16">
        <v>4938280</v>
      </c>
      <c r="AQ16">
        <v>4992000</v>
      </c>
      <c r="AR16">
        <v>4992000</v>
      </c>
      <c r="AS16">
        <v>4992000</v>
      </c>
      <c r="AT16">
        <v>4055815</v>
      </c>
      <c r="AU16">
        <v>3857840</v>
      </c>
      <c r="AV16">
        <v>4992000</v>
      </c>
      <c r="AW16">
        <v>4992000</v>
      </c>
    </row>
    <row r="17" spans="2:49" x14ac:dyDescent="0.25">
      <c r="B17">
        <v>4992000</v>
      </c>
      <c r="C17">
        <v>4992000</v>
      </c>
      <c r="D17">
        <v>4992000</v>
      </c>
      <c r="E17">
        <v>4992000</v>
      </c>
      <c r="F17">
        <v>4992000</v>
      </c>
      <c r="G17">
        <v>4992000</v>
      </c>
      <c r="H17">
        <v>4802615</v>
      </c>
      <c r="I17">
        <v>4992000</v>
      </c>
      <c r="J17">
        <v>4992000</v>
      </c>
      <c r="K17">
        <v>4945955</v>
      </c>
      <c r="L17">
        <v>4968975</v>
      </c>
      <c r="M17">
        <v>4992000</v>
      </c>
      <c r="N17">
        <v>4922935</v>
      </c>
      <c r="O17">
        <v>4523910</v>
      </c>
      <c r="P17">
        <v>4961305</v>
      </c>
      <c r="Q17">
        <v>4992000</v>
      </c>
      <c r="R17">
        <v>4938280</v>
      </c>
      <c r="S17">
        <v>4992000</v>
      </c>
      <c r="T17">
        <v>4992000</v>
      </c>
      <c r="U17">
        <v>4992000</v>
      </c>
      <c r="V17">
        <v>4895741</v>
      </c>
      <c r="W17">
        <v>4992000</v>
      </c>
      <c r="X17">
        <v>4992000</v>
      </c>
      <c r="Y17">
        <v>4992000</v>
      </c>
      <c r="Z17">
        <v>4938285</v>
      </c>
      <c r="AA17">
        <v>4470190</v>
      </c>
      <c r="AB17">
        <v>4992000</v>
      </c>
      <c r="AC17">
        <v>4992000</v>
      </c>
      <c r="AD17">
        <v>4992000</v>
      </c>
      <c r="AE17">
        <v>1661327</v>
      </c>
      <c r="AF17">
        <v>2940794</v>
      </c>
      <c r="AG17">
        <v>4936193</v>
      </c>
      <c r="AH17">
        <v>4992000</v>
      </c>
      <c r="AI17">
        <v>4915265</v>
      </c>
      <c r="AJ17">
        <v>4992000</v>
      </c>
      <c r="AK17">
        <v>4992000</v>
      </c>
      <c r="AL17">
        <v>4992000</v>
      </c>
      <c r="AM17">
        <v>1682651</v>
      </c>
      <c r="AN17">
        <v>4720173</v>
      </c>
      <c r="AO17">
        <v>4992000</v>
      </c>
      <c r="AP17">
        <v>4938280</v>
      </c>
      <c r="AQ17">
        <v>4992000</v>
      </c>
      <c r="AR17">
        <v>4992000</v>
      </c>
      <c r="AS17">
        <v>4992000</v>
      </c>
      <c r="AT17">
        <v>4992000</v>
      </c>
      <c r="AU17">
        <v>3437940</v>
      </c>
      <c r="AV17">
        <v>4992000</v>
      </c>
      <c r="AW17">
        <v>4992000</v>
      </c>
    </row>
    <row r="18" spans="2:49" x14ac:dyDescent="0.25">
      <c r="B18">
        <v>4992000</v>
      </c>
      <c r="C18">
        <v>4992000</v>
      </c>
      <c r="D18">
        <v>4992000</v>
      </c>
      <c r="E18">
        <v>4992000</v>
      </c>
      <c r="F18">
        <v>4992000</v>
      </c>
      <c r="G18">
        <v>4992000</v>
      </c>
      <c r="H18">
        <v>4802615</v>
      </c>
      <c r="I18">
        <v>4992000</v>
      </c>
      <c r="J18">
        <v>4992000</v>
      </c>
      <c r="K18">
        <v>4945955</v>
      </c>
      <c r="L18">
        <v>4968975</v>
      </c>
      <c r="M18">
        <v>4992000</v>
      </c>
      <c r="N18">
        <v>4554600</v>
      </c>
      <c r="O18">
        <v>4992000</v>
      </c>
      <c r="P18">
        <v>4961305</v>
      </c>
      <c r="Q18">
        <v>4992000</v>
      </c>
      <c r="R18">
        <v>4938280</v>
      </c>
      <c r="S18">
        <v>4992000</v>
      </c>
      <c r="T18">
        <v>4992000</v>
      </c>
      <c r="U18">
        <v>4992000</v>
      </c>
      <c r="V18">
        <v>4992000</v>
      </c>
      <c r="W18">
        <v>4992000</v>
      </c>
      <c r="X18">
        <v>4992000</v>
      </c>
      <c r="Y18">
        <v>4992000</v>
      </c>
      <c r="Z18">
        <v>4938285</v>
      </c>
      <c r="AA18">
        <v>4450366</v>
      </c>
      <c r="AB18">
        <v>4992000</v>
      </c>
      <c r="AC18">
        <v>4992000</v>
      </c>
      <c r="AD18">
        <v>4055815</v>
      </c>
      <c r="AE18">
        <v>1773965</v>
      </c>
      <c r="AF18">
        <v>2940794</v>
      </c>
      <c r="AG18">
        <v>4936193</v>
      </c>
      <c r="AH18">
        <v>4992000</v>
      </c>
      <c r="AI18">
        <v>4930610</v>
      </c>
      <c r="AJ18">
        <v>4992000</v>
      </c>
      <c r="AK18">
        <v>4992000</v>
      </c>
      <c r="AL18">
        <v>4992000</v>
      </c>
      <c r="AM18">
        <v>1795301</v>
      </c>
      <c r="AN18">
        <v>4720173</v>
      </c>
      <c r="AO18">
        <v>4953630</v>
      </c>
      <c r="AP18">
        <v>4938280</v>
      </c>
      <c r="AQ18">
        <v>4992000</v>
      </c>
      <c r="AR18">
        <v>4992000</v>
      </c>
      <c r="AS18">
        <v>4992000</v>
      </c>
      <c r="AT18">
        <v>4992000</v>
      </c>
      <c r="AU18">
        <v>3913642</v>
      </c>
      <c r="AV18">
        <v>4992000</v>
      </c>
      <c r="AW18">
        <v>4992000</v>
      </c>
    </row>
    <row r="19" spans="2:49" x14ac:dyDescent="0.25">
      <c r="B19">
        <v>4992000</v>
      </c>
      <c r="C19">
        <v>4992000</v>
      </c>
      <c r="D19">
        <v>4992000</v>
      </c>
      <c r="E19">
        <v>4992000</v>
      </c>
      <c r="F19">
        <v>4992000</v>
      </c>
      <c r="G19">
        <v>4992000</v>
      </c>
      <c r="H19">
        <v>4802615</v>
      </c>
      <c r="I19">
        <v>4992000</v>
      </c>
      <c r="J19">
        <v>4992000</v>
      </c>
      <c r="K19">
        <v>4968980</v>
      </c>
      <c r="L19">
        <v>4915260</v>
      </c>
      <c r="M19">
        <v>4992000</v>
      </c>
      <c r="N19">
        <v>4922935</v>
      </c>
      <c r="O19">
        <v>4992000</v>
      </c>
      <c r="P19">
        <v>4961305</v>
      </c>
      <c r="Q19">
        <v>4992000</v>
      </c>
      <c r="R19">
        <v>4938280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4992000</v>
      </c>
      <c r="Y19">
        <v>4992000</v>
      </c>
      <c r="Z19">
        <v>4938285</v>
      </c>
      <c r="AA19">
        <v>4490823</v>
      </c>
      <c r="AB19">
        <v>4992000</v>
      </c>
      <c r="AC19">
        <v>4992000</v>
      </c>
      <c r="AD19">
        <v>4992000</v>
      </c>
      <c r="AE19">
        <v>1924337</v>
      </c>
      <c r="AF19">
        <v>2940794</v>
      </c>
      <c r="AG19">
        <v>4936193</v>
      </c>
      <c r="AH19">
        <v>4992000</v>
      </c>
      <c r="AI19">
        <v>4943868</v>
      </c>
      <c r="AJ19">
        <v>4992000</v>
      </c>
      <c r="AK19">
        <v>4992000</v>
      </c>
      <c r="AL19">
        <v>4078840</v>
      </c>
      <c r="AM19">
        <v>1835753</v>
      </c>
      <c r="AN19">
        <v>4720173</v>
      </c>
      <c r="AO19">
        <v>4992000</v>
      </c>
      <c r="AP19">
        <v>4938280</v>
      </c>
      <c r="AQ19">
        <v>4992000</v>
      </c>
      <c r="AR19">
        <v>4992000</v>
      </c>
      <c r="AS19">
        <v>4992000</v>
      </c>
      <c r="AT19">
        <v>4992000</v>
      </c>
      <c r="AU19">
        <v>3937708</v>
      </c>
      <c r="AV19">
        <v>4992000</v>
      </c>
      <c r="AW19">
        <v>4992000</v>
      </c>
    </row>
    <row r="20" spans="2:49" x14ac:dyDescent="0.25">
      <c r="B20">
        <v>4992000</v>
      </c>
      <c r="C20">
        <v>4992000</v>
      </c>
      <c r="D20">
        <v>4992000</v>
      </c>
      <c r="E20">
        <v>4992000</v>
      </c>
      <c r="F20">
        <v>4992000</v>
      </c>
      <c r="G20">
        <v>4992000</v>
      </c>
      <c r="H20">
        <v>4802615</v>
      </c>
      <c r="I20">
        <v>4992000</v>
      </c>
      <c r="J20">
        <v>4992000</v>
      </c>
      <c r="K20">
        <v>4992000</v>
      </c>
      <c r="L20">
        <v>4915260</v>
      </c>
      <c r="M20">
        <v>4992000</v>
      </c>
      <c r="N20">
        <v>4930610</v>
      </c>
      <c r="O20">
        <v>4992000</v>
      </c>
      <c r="P20">
        <v>4961305</v>
      </c>
      <c r="Q20">
        <v>4992000</v>
      </c>
      <c r="R20">
        <v>4938280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4992000</v>
      </c>
      <c r="Y20">
        <v>4992000</v>
      </c>
      <c r="Z20">
        <v>4938285</v>
      </c>
      <c r="AA20">
        <v>4662035</v>
      </c>
      <c r="AB20">
        <v>4992000</v>
      </c>
      <c r="AC20">
        <v>4992000</v>
      </c>
      <c r="AD20">
        <v>4992000</v>
      </c>
      <c r="AE20">
        <v>2302739</v>
      </c>
      <c r="AF20">
        <v>2940794</v>
      </c>
      <c r="AG20">
        <v>4984325</v>
      </c>
      <c r="AH20">
        <v>4992000</v>
      </c>
      <c r="AI20">
        <v>4930610</v>
      </c>
      <c r="AJ20">
        <v>4992000</v>
      </c>
      <c r="AK20">
        <v>4992000</v>
      </c>
      <c r="AL20">
        <v>4992000</v>
      </c>
      <c r="AM20">
        <v>1796347</v>
      </c>
      <c r="AN20">
        <v>4720173</v>
      </c>
      <c r="AO20">
        <v>4992000</v>
      </c>
      <c r="AP20">
        <v>4992000</v>
      </c>
      <c r="AQ20">
        <v>4992000</v>
      </c>
      <c r="AR20">
        <v>4992000</v>
      </c>
      <c r="AS20">
        <v>4992000</v>
      </c>
      <c r="AT20">
        <v>4992000</v>
      </c>
      <c r="AU20">
        <v>4179394</v>
      </c>
      <c r="AV20">
        <v>4992000</v>
      </c>
      <c r="AW20">
        <v>4992000</v>
      </c>
    </row>
    <row r="21" spans="2:49" x14ac:dyDescent="0.25">
      <c r="B21">
        <v>4992000</v>
      </c>
      <c r="C21">
        <v>4992000</v>
      </c>
      <c r="D21">
        <v>4992000</v>
      </c>
      <c r="E21">
        <v>4992000</v>
      </c>
      <c r="F21">
        <v>4992000</v>
      </c>
      <c r="G21">
        <v>4992000</v>
      </c>
      <c r="H21">
        <v>4802615</v>
      </c>
      <c r="I21">
        <v>4992000</v>
      </c>
      <c r="J21">
        <v>4992000</v>
      </c>
      <c r="K21">
        <v>4992000</v>
      </c>
      <c r="L21">
        <v>4915260</v>
      </c>
      <c r="M21">
        <v>4992000</v>
      </c>
      <c r="N21">
        <v>4922935</v>
      </c>
      <c r="O21">
        <v>4992000</v>
      </c>
      <c r="P21">
        <v>4961305</v>
      </c>
      <c r="Q21">
        <v>4992000</v>
      </c>
      <c r="R21">
        <v>4938280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4992000</v>
      </c>
      <c r="Y21">
        <v>4992000</v>
      </c>
      <c r="Z21">
        <v>4938285</v>
      </c>
      <c r="AA21">
        <v>4823180</v>
      </c>
      <c r="AB21">
        <v>4992000</v>
      </c>
      <c r="AC21">
        <v>4992000</v>
      </c>
      <c r="AD21">
        <v>4992000</v>
      </c>
      <c r="AE21">
        <v>2367257</v>
      </c>
      <c r="AF21">
        <v>2940794</v>
      </c>
      <c r="AG21">
        <v>4984325</v>
      </c>
      <c r="AH21">
        <v>4992000</v>
      </c>
      <c r="AI21">
        <v>4992000</v>
      </c>
      <c r="AJ21">
        <v>4992000</v>
      </c>
      <c r="AK21">
        <v>4992000</v>
      </c>
      <c r="AL21">
        <v>4992000</v>
      </c>
      <c r="AM21">
        <v>1813279</v>
      </c>
      <c r="AN21">
        <v>4720173</v>
      </c>
      <c r="AO21">
        <v>4992000</v>
      </c>
      <c r="AP21">
        <v>4992000</v>
      </c>
      <c r="AQ21">
        <v>4992000</v>
      </c>
      <c r="AR21">
        <v>4992000</v>
      </c>
      <c r="AS21">
        <v>4992000</v>
      </c>
      <c r="AT21">
        <v>4992000</v>
      </c>
      <c r="AU21">
        <v>4170678</v>
      </c>
      <c r="AV21">
        <v>4992000</v>
      </c>
      <c r="AW21">
        <v>4992000</v>
      </c>
    </row>
    <row r="22" spans="2:49" x14ac:dyDescent="0.25">
      <c r="B22">
        <v>4992000</v>
      </c>
      <c r="C22">
        <v>4992000</v>
      </c>
      <c r="D22">
        <v>4992000</v>
      </c>
      <c r="E22">
        <v>4992000</v>
      </c>
      <c r="F22">
        <v>4992000</v>
      </c>
      <c r="G22">
        <v>4992000</v>
      </c>
      <c r="H22">
        <v>4802615</v>
      </c>
      <c r="I22">
        <v>4992000</v>
      </c>
      <c r="J22">
        <v>4992000</v>
      </c>
      <c r="K22">
        <v>4992000</v>
      </c>
      <c r="L22">
        <v>4915260</v>
      </c>
      <c r="M22">
        <v>4992000</v>
      </c>
      <c r="N22">
        <v>4930610</v>
      </c>
      <c r="O22">
        <v>4992000</v>
      </c>
      <c r="P22">
        <v>4961305</v>
      </c>
      <c r="Q22">
        <v>4992000</v>
      </c>
      <c r="R22">
        <v>4938280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4992000</v>
      </c>
      <c r="Y22">
        <v>4992000</v>
      </c>
      <c r="Z22">
        <v>4938285</v>
      </c>
      <c r="AA22">
        <v>4992000</v>
      </c>
      <c r="AB22">
        <v>4992000</v>
      </c>
      <c r="AC22">
        <v>4992000</v>
      </c>
      <c r="AD22">
        <v>4915260</v>
      </c>
      <c r="AE22">
        <v>1996535</v>
      </c>
      <c r="AF22">
        <v>2940794</v>
      </c>
      <c r="AG22">
        <v>4927482</v>
      </c>
      <c r="AH22">
        <v>4992000</v>
      </c>
      <c r="AI22">
        <v>4992000</v>
      </c>
      <c r="AJ22">
        <v>4493215</v>
      </c>
      <c r="AK22">
        <v>4992000</v>
      </c>
      <c r="AL22">
        <v>4992000</v>
      </c>
      <c r="AM22">
        <v>1884931</v>
      </c>
      <c r="AN22">
        <v>4720173</v>
      </c>
      <c r="AO22">
        <v>4992000</v>
      </c>
      <c r="AP22">
        <v>4938280</v>
      </c>
      <c r="AQ22">
        <v>4992000</v>
      </c>
      <c r="AR22">
        <v>4992000</v>
      </c>
      <c r="AS22">
        <v>4992000</v>
      </c>
      <c r="AT22">
        <v>4055815</v>
      </c>
      <c r="AU22">
        <v>4220897</v>
      </c>
      <c r="AV22">
        <v>4992000</v>
      </c>
      <c r="AW22">
        <v>4992000</v>
      </c>
    </row>
    <row r="23" spans="2:49" x14ac:dyDescent="0.25">
      <c r="B23">
        <v>4992000</v>
      </c>
      <c r="C23">
        <v>4992000</v>
      </c>
      <c r="D23">
        <v>4992000</v>
      </c>
      <c r="E23">
        <v>4992000</v>
      </c>
      <c r="F23">
        <v>4992000</v>
      </c>
      <c r="G23">
        <v>4992000</v>
      </c>
      <c r="H23">
        <v>4802615</v>
      </c>
      <c r="I23">
        <v>4992000</v>
      </c>
      <c r="J23">
        <v>4992000</v>
      </c>
      <c r="K23">
        <v>4992000</v>
      </c>
      <c r="L23">
        <v>4915260</v>
      </c>
      <c r="M23">
        <v>4992000</v>
      </c>
      <c r="N23">
        <v>4922935</v>
      </c>
      <c r="O23">
        <v>4992000</v>
      </c>
      <c r="P23">
        <v>4961305</v>
      </c>
      <c r="Q23">
        <v>4992000</v>
      </c>
      <c r="R23">
        <v>4938280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4992000</v>
      </c>
      <c r="Y23">
        <v>4992000</v>
      </c>
      <c r="Z23">
        <v>4938285</v>
      </c>
      <c r="AA23">
        <v>4992000</v>
      </c>
      <c r="AB23">
        <v>4992000</v>
      </c>
      <c r="AC23">
        <v>4992000</v>
      </c>
      <c r="AD23">
        <v>4992000</v>
      </c>
      <c r="AE23">
        <v>1996535</v>
      </c>
      <c r="AF23">
        <v>2940794</v>
      </c>
      <c r="AG23">
        <v>4992000</v>
      </c>
      <c r="AH23">
        <v>4992000</v>
      </c>
      <c r="AI23">
        <v>4992000</v>
      </c>
      <c r="AJ23">
        <v>4992000</v>
      </c>
      <c r="AK23">
        <v>4992000</v>
      </c>
      <c r="AL23">
        <v>4967934</v>
      </c>
      <c r="AM23">
        <v>1996535</v>
      </c>
      <c r="AN23">
        <v>4778277</v>
      </c>
      <c r="AO23">
        <v>4967934</v>
      </c>
      <c r="AP23">
        <v>4938280</v>
      </c>
      <c r="AQ23">
        <v>4992000</v>
      </c>
      <c r="AR23">
        <v>4992000</v>
      </c>
      <c r="AS23">
        <v>4992000</v>
      </c>
      <c r="AT23">
        <v>4992000</v>
      </c>
      <c r="AU23">
        <v>4992000</v>
      </c>
      <c r="AV23">
        <v>4992000</v>
      </c>
      <c r="AW23">
        <v>4992000</v>
      </c>
    </row>
    <row r="24" spans="2:49" x14ac:dyDescent="0.25">
      <c r="B24">
        <v>4992000</v>
      </c>
      <c r="C24">
        <v>4992000</v>
      </c>
      <c r="D24">
        <v>4992000</v>
      </c>
      <c r="E24">
        <v>4992000</v>
      </c>
      <c r="F24">
        <v>4992000</v>
      </c>
      <c r="G24">
        <v>4992000</v>
      </c>
      <c r="H24">
        <v>4802615</v>
      </c>
      <c r="I24">
        <v>4992000</v>
      </c>
      <c r="J24">
        <v>4992000</v>
      </c>
      <c r="K24">
        <v>4992000</v>
      </c>
      <c r="L24">
        <v>4915260</v>
      </c>
      <c r="M24">
        <v>4992000</v>
      </c>
      <c r="N24">
        <v>4930610</v>
      </c>
      <c r="O24">
        <v>4992000</v>
      </c>
      <c r="P24">
        <v>4961305</v>
      </c>
      <c r="Q24">
        <v>4992000</v>
      </c>
      <c r="R24">
        <v>4938280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4992000</v>
      </c>
      <c r="Y24">
        <v>4992000</v>
      </c>
      <c r="Z24">
        <v>4938285</v>
      </c>
      <c r="AA24">
        <v>4992000</v>
      </c>
      <c r="AB24">
        <v>4992000</v>
      </c>
      <c r="AC24">
        <v>4992000</v>
      </c>
      <c r="AD24">
        <v>4938280</v>
      </c>
      <c r="AE24">
        <v>2061053</v>
      </c>
      <c r="AF24">
        <v>2940794</v>
      </c>
      <c r="AG24">
        <v>4984325</v>
      </c>
      <c r="AH24">
        <v>4992000</v>
      </c>
      <c r="AI24">
        <v>4992000</v>
      </c>
      <c r="AJ24">
        <v>4992000</v>
      </c>
      <c r="AK24">
        <v>4992000</v>
      </c>
      <c r="AL24">
        <v>4992000</v>
      </c>
      <c r="AM24">
        <v>2013467</v>
      </c>
      <c r="AN24">
        <v>4778277</v>
      </c>
      <c r="AO24">
        <v>4992000</v>
      </c>
      <c r="AP24">
        <v>4938280</v>
      </c>
      <c r="AQ24">
        <v>4992000</v>
      </c>
      <c r="AR24">
        <v>4992000</v>
      </c>
      <c r="AS24">
        <v>4992000</v>
      </c>
      <c r="AT24">
        <v>4992000</v>
      </c>
      <c r="AU24">
        <v>4992000</v>
      </c>
      <c r="AV24">
        <v>4992000</v>
      </c>
      <c r="AW24">
        <v>4992000</v>
      </c>
    </row>
    <row r="25" spans="2:49" x14ac:dyDescent="0.25">
      <c r="B25">
        <v>4992000</v>
      </c>
      <c r="C25">
        <v>4992000</v>
      </c>
      <c r="D25">
        <v>4992000</v>
      </c>
      <c r="E25">
        <v>4992000</v>
      </c>
      <c r="F25">
        <v>4968975</v>
      </c>
      <c r="G25">
        <v>4992000</v>
      </c>
      <c r="H25">
        <v>4802615</v>
      </c>
      <c r="I25">
        <v>4992000</v>
      </c>
      <c r="J25">
        <v>4992000</v>
      </c>
      <c r="K25">
        <v>4992000</v>
      </c>
      <c r="L25">
        <v>4922935</v>
      </c>
      <c r="M25">
        <v>4992000</v>
      </c>
      <c r="N25">
        <v>4922935</v>
      </c>
      <c r="O25">
        <v>4992000</v>
      </c>
      <c r="P25">
        <v>4961305</v>
      </c>
      <c r="Q25">
        <v>4992000</v>
      </c>
      <c r="R25">
        <v>4938280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4992000</v>
      </c>
      <c r="Y25">
        <v>4992000</v>
      </c>
      <c r="Z25">
        <v>4938285</v>
      </c>
      <c r="AA25">
        <v>4992000</v>
      </c>
      <c r="AB25">
        <v>4992000</v>
      </c>
      <c r="AC25">
        <v>4992000</v>
      </c>
      <c r="AD25">
        <v>4992000</v>
      </c>
      <c r="AE25">
        <v>2479907</v>
      </c>
      <c r="AF25">
        <v>2940794</v>
      </c>
      <c r="AG25">
        <v>4992000</v>
      </c>
      <c r="AH25">
        <v>4992000</v>
      </c>
      <c r="AI25">
        <v>4992000</v>
      </c>
      <c r="AJ25">
        <v>4992000</v>
      </c>
      <c r="AK25">
        <v>4992000</v>
      </c>
      <c r="AL25">
        <v>4992000</v>
      </c>
      <c r="AM25">
        <v>1925383</v>
      </c>
      <c r="AN25">
        <v>4836381</v>
      </c>
      <c r="AO25">
        <v>4992000</v>
      </c>
      <c r="AP25">
        <v>4938280</v>
      </c>
      <c r="AQ25">
        <v>4992000</v>
      </c>
      <c r="AR25">
        <v>4992000</v>
      </c>
      <c r="AS25">
        <v>4992000</v>
      </c>
      <c r="AT25">
        <v>4992000</v>
      </c>
      <c r="AU25">
        <v>4992000</v>
      </c>
      <c r="AV25">
        <v>4992000</v>
      </c>
      <c r="AW25">
        <v>4914869</v>
      </c>
    </row>
    <row r="26" spans="2:49" x14ac:dyDescent="0.25">
      <c r="B26">
        <v>4992000</v>
      </c>
      <c r="C26">
        <v>4992000</v>
      </c>
      <c r="D26">
        <v>4992000</v>
      </c>
      <c r="E26">
        <v>4992000</v>
      </c>
      <c r="F26">
        <v>4968975</v>
      </c>
      <c r="G26">
        <v>4992000</v>
      </c>
      <c r="H26">
        <v>4802615</v>
      </c>
      <c r="I26">
        <v>4992000</v>
      </c>
      <c r="J26">
        <v>4992000</v>
      </c>
      <c r="K26">
        <v>4992000</v>
      </c>
      <c r="L26">
        <v>4915260</v>
      </c>
      <c r="M26">
        <v>4992000</v>
      </c>
      <c r="N26">
        <v>4922935</v>
      </c>
      <c r="O26">
        <v>4992000</v>
      </c>
      <c r="P26">
        <v>4961305</v>
      </c>
      <c r="Q26">
        <v>4992000</v>
      </c>
      <c r="R26">
        <v>4938280</v>
      </c>
      <c r="S26">
        <v>4992000</v>
      </c>
      <c r="T26">
        <v>4992000</v>
      </c>
      <c r="U26">
        <v>4992000</v>
      </c>
      <c r="V26">
        <v>4967934</v>
      </c>
      <c r="W26">
        <v>4992000</v>
      </c>
      <c r="X26">
        <v>4992000</v>
      </c>
      <c r="Y26">
        <v>4992000</v>
      </c>
      <c r="Z26">
        <v>4938285</v>
      </c>
      <c r="AA26">
        <v>4992000</v>
      </c>
      <c r="AB26">
        <v>4992000</v>
      </c>
      <c r="AC26">
        <v>4992000</v>
      </c>
      <c r="AD26">
        <v>4915265</v>
      </c>
      <c r="AE26">
        <v>2479907</v>
      </c>
      <c r="AF26">
        <v>2940794</v>
      </c>
      <c r="AG26">
        <v>4984325</v>
      </c>
      <c r="AH26">
        <v>4992000</v>
      </c>
      <c r="AI26">
        <v>4992000</v>
      </c>
      <c r="AJ26">
        <v>4992000</v>
      </c>
      <c r="AK26">
        <v>4992000</v>
      </c>
      <c r="AL26">
        <v>4163245</v>
      </c>
      <c r="AM26">
        <v>1925383</v>
      </c>
      <c r="AN26">
        <v>4836381</v>
      </c>
      <c r="AO26">
        <v>4992000</v>
      </c>
      <c r="AP26">
        <v>4938280</v>
      </c>
      <c r="AQ26">
        <v>4992000</v>
      </c>
      <c r="AR26">
        <v>4992000</v>
      </c>
      <c r="AS26">
        <v>4992000</v>
      </c>
      <c r="AT26">
        <v>4992000</v>
      </c>
      <c r="AU26">
        <v>4992000</v>
      </c>
      <c r="AV26">
        <v>4992000</v>
      </c>
      <c r="AW26">
        <v>4960259</v>
      </c>
    </row>
    <row r="27" spans="2:49" x14ac:dyDescent="0.25">
      <c r="B27">
        <v>4992000</v>
      </c>
      <c r="C27">
        <v>4992000</v>
      </c>
      <c r="D27">
        <v>4992000</v>
      </c>
      <c r="E27">
        <v>4992000</v>
      </c>
      <c r="F27">
        <v>4968975</v>
      </c>
      <c r="G27">
        <v>4992000</v>
      </c>
      <c r="H27">
        <v>4802615</v>
      </c>
      <c r="I27">
        <v>4992000</v>
      </c>
      <c r="J27">
        <v>4992000</v>
      </c>
      <c r="K27">
        <v>4992000</v>
      </c>
      <c r="L27">
        <v>4922935</v>
      </c>
      <c r="M27">
        <v>4992000</v>
      </c>
      <c r="N27">
        <v>4930610</v>
      </c>
      <c r="O27">
        <v>4992000</v>
      </c>
      <c r="P27">
        <v>4961305</v>
      </c>
      <c r="Q27">
        <v>4992000</v>
      </c>
      <c r="R27">
        <v>4938280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4992000</v>
      </c>
      <c r="Y27">
        <v>4992000</v>
      </c>
      <c r="Z27">
        <v>4938285</v>
      </c>
      <c r="AA27">
        <v>4992000</v>
      </c>
      <c r="AB27">
        <v>4992000</v>
      </c>
      <c r="AC27">
        <v>4992000</v>
      </c>
      <c r="AD27">
        <v>4915265</v>
      </c>
      <c r="AE27">
        <v>1795301</v>
      </c>
      <c r="AF27">
        <v>2940794</v>
      </c>
      <c r="AG27">
        <v>4992000</v>
      </c>
      <c r="AH27">
        <v>4992000</v>
      </c>
      <c r="AI27">
        <v>4992000</v>
      </c>
      <c r="AJ27">
        <v>4992000</v>
      </c>
      <c r="AK27">
        <v>4992000</v>
      </c>
      <c r="AL27">
        <v>4922935</v>
      </c>
      <c r="AM27">
        <v>1948403</v>
      </c>
      <c r="AN27">
        <v>4836381</v>
      </c>
      <c r="AO27">
        <v>4943868</v>
      </c>
      <c r="AP27">
        <v>4938280</v>
      </c>
      <c r="AQ27">
        <v>4992000</v>
      </c>
      <c r="AR27">
        <v>4055815</v>
      </c>
      <c r="AS27">
        <v>4992000</v>
      </c>
      <c r="AT27">
        <v>4992000</v>
      </c>
      <c r="AU27">
        <v>4992000</v>
      </c>
      <c r="AV27">
        <v>4992000</v>
      </c>
      <c r="AW27">
        <v>4992000</v>
      </c>
    </row>
    <row r="28" spans="2:49" x14ac:dyDescent="0.25">
      <c r="B28">
        <v>4992000</v>
      </c>
      <c r="C28">
        <v>4992000</v>
      </c>
      <c r="D28">
        <v>4992000</v>
      </c>
      <c r="E28">
        <v>4992000</v>
      </c>
      <c r="F28">
        <v>4992000</v>
      </c>
      <c r="G28">
        <v>4992000</v>
      </c>
      <c r="H28">
        <v>4802615</v>
      </c>
      <c r="I28">
        <v>4992000</v>
      </c>
      <c r="J28">
        <v>4992000</v>
      </c>
      <c r="K28">
        <v>4992000</v>
      </c>
      <c r="L28">
        <v>4915260</v>
      </c>
      <c r="M28">
        <v>4992000</v>
      </c>
      <c r="N28">
        <v>4992000</v>
      </c>
      <c r="O28">
        <v>4992000</v>
      </c>
      <c r="P28">
        <v>4961305</v>
      </c>
      <c r="Q28">
        <v>4992000</v>
      </c>
      <c r="R28">
        <v>4938280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4992000</v>
      </c>
      <c r="Y28">
        <v>4992000</v>
      </c>
      <c r="Z28">
        <v>4938285</v>
      </c>
      <c r="AA28">
        <v>4992000</v>
      </c>
      <c r="AB28">
        <v>4992000</v>
      </c>
      <c r="AC28">
        <v>4992000</v>
      </c>
      <c r="AD28">
        <v>4915260</v>
      </c>
      <c r="AE28">
        <v>1771742</v>
      </c>
      <c r="AF28">
        <v>2940794</v>
      </c>
      <c r="AG28">
        <v>4992000</v>
      </c>
      <c r="AH28">
        <v>4992000</v>
      </c>
      <c r="AI28">
        <v>4992000</v>
      </c>
      <c r="AJ28">
        <v>4992000</v>
      </c>
      <c r="AK28">
        <v>4992000</v>
      </c>
      <c r="AL28">
        <v>4915260</v>
      </c>
      <c r="AM28">
        <v>1948403</v>
      </c>
      <c r="AN28">
        <v>4836381</v>
      </c>
      <c r="AO28">
        <v>4943868</v>
      </c>
      <c r="AP28">
        <v>4938280</v>
      </c>
      <c r="AQ28">
        <v>4992000</v>
      </c>
      <c r="AR28">
        <v>4992000</v>
      </c>
      <c r="AS28">
        <v>4992000</v>
      </c>
      <c r="AT28">
        <v>4992000</v>
      </c>
      <c r="AU28">
        <v>4992000</v>
      </c>
      <c r="AV28">
        <v>4992000</v>
      </c>
      <c r="AW28">
        <v>4968975</v>
      </c>
    </row>
    <row r="29" spans="2:49" x14ac:dyDescent="0.25">
      <c r="B29">
        <v>4992000</v>
      </c>
      <c r="C29">
        <v>4992000</v>
      </c>
      <c r="D29">
        <v>4992000</v>
      </c>
      <c r="E29">
        <v>4992000</v>
      </c>
      <c r="F29">
        <v>4992000</v>
      </c>
      <c r="G29">
        <v>4992000</v>
      </c>
      <c r="H29">
        <v>4802615</v>
      </c>
      <c r="I29">
        <v>4992000</v>
      </c>
      <c r="J29">
        <v>4992000</v>
      </c>
      <c r="K29">
        <v>4992000</v>
      </c>
      <c r="L29">
        <v>4899915</v>
      </c>
      <c r="M29">
        <v>4992000</v>
      </c>
      <c r="N29">
        <v>4922935</v>
      </c>
      <c r="O29">
        <v>4992000</v>
      </c>
      <c r="P29">
        <v>4961305</v>
      </c>
      <c r="Q29">
        <v>4992000</v>
      </c>
      <c r="R29">
        <v>4938280</v>
      </c>
      <c r="S29">
        <v>4992000</v>
      </c>
      <c r="T29">
        <v>4992000</v>
      </c>
      <c r="U29">
        <v>4992000</v>
      </c>
      <c r="V29">
        <v>4915260</v>
      </c>
      <c r="W29">
        <v>4992000</v>
      </c>
      <c r="X29">
        <v>4992000</v>
      </c>
      <c r="Y29">
        <v>4992000</v>
      </c>
      <c r="Z29">
        <v>4938285</v>
      </c>
      <c r="AA29">
        <v>4992000</v>
      </c>
      <c r="AB29">
        <v>4992000</v>
      </c>
      <c r="AC29">
        <v>4992000</v>
      </c>
      <c r="AD29">
        <v>4992000</v>
      </c>
      <c r="AE29">
        <v>1838495</v>
      </c>
      <c r="AF29">
        <v>2940794</v>
      </c>
      <c r="AG29">
        <v>4992000</v>
      </c>
      <c r="AH29">
        <v>4992000</v>
      </c>
      <c r="AI29">
        <v>4984325</v>
      </c>
      <c r="AJ29">
        <v>4992000</v>
      </c>
      <c r="AK29">
        <v>4992000</v>
      </c>
      <c r="AL29">
        <v>4915265</v>
      </c>
      <c r="AM29">
        <v>1948403</v>
      </c>
      <c r="AN29">
        <v>4836381</v>
      </c>
      <c r="AO29">
        <v>4992000</v>
      </c>
      <c r="AP29">
        <v>4938280</v>
      </c>
      <c r="AQ29">
        <v>4992000</v>
      </c>
      <c r="AR29">
        <v>4992000</v>
      </c>
      <c r="AS29">
        <v>4992000</v>
      </c>
      <c r="AT29">
        <v>4992000</v>
      </c>
      <c r="AU29">
        <v>4992000</v>
      </c>
      <c r="AV29">
        <v>4992000</v>
      </c>
      <c r="AW29">
        <v>4992000</v>
      </c>
    </row>
    <row r="30" spans="2:49" x14ac:dyDescent="0.25">
      <c r="B30">
        <v>4992000</v>
      </c>
      <c r="C30">
        <v>4992000</v>
      </c>
      <c r="D30">
        <v>4992000</v>
      </c>
      <c r="E30">
        <v>4992000</v>
      </c>
      <c r="F30">
        <v>4968975</v>
      </c>
      <c r="G30">
        <v>4992000</v>
      </c>
      <c r="H30">
        <v>4802615</v>
      </c>
      <c r="I30">
        <v>4992000</v>
      </c>
      <c r="J30">
        <v>4992000</v>
      </c>
      <c r="K30">
        <v>4992000</v>
      </c>
      <c r="L30">
        <v>4992000</v>
      </c>
      <c r="M30">
        <v>4992000</v>
      </c>
      <c r="N30">
        <v>4922935</v>
      </c>
      <c r="O30">
        <v>4992000</v>
      </c>
      <c r="P30">
        <v>4961305</v>
      </c>
      <c r="Q30">
        <v>4992000</v>
      </c>
      <c r="R30">
        <v>4938280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4992000</v>
      </c>
      <c r="Y30">
        <v>4992000</v>
      </c>
      <c r="Z30">
        <v>4938285</v>
      </c>
      <c r="AA30">
        <v>4992000</v>
      </c>
      <c r="AB30">
        <v>4992000</v>
      </c>
      <c r="AC30">
        <v>4992000</v>
      </c>
      <c r="AD30">
        <v>4915260</v>
      </c>
      <c r="AE30">
        <v>1886212</v>
      </c>
      <c r="AF30">
        <v>2940794</v>
      </c>
      <c r="AG30">
        <v>4992000</v>
      </c>
      <c r="AH30">
        <v>4992000</v>
      </c>
      <c r="AI30">
        <v>4992000</v>
      </c>
      <c r="AJ30">
        <v>4992000</v>
      </c>
      <c r="AK30">
        <v>4992000</v>
      </c>
      <c r="AL30">
        <v>4295172</v>
      </c>
      <c r="AM30">
        <v>1957119</v>
      </c>
      <c r="AN30">
        <v>4836381</v>
      </c>
      <c r="AO30">
        <v>4992000</v>
      </c>
      <c r="AP30">
        <v>4938280</v>
      </c>
      <c r="AQ30">
        <v>4992000</v>
      </c>
      <c r="AR30">
        <v>4992000</v>
      </c>
      <c r="AS30">
        <v>4992000</v>
      </c>
      <c r="AT30">
        <v>4992000</v>
      </c>
      <c r="AU30">
        <v>4992000</v>
      </c>
      <c r="AV30">
        <v>4992000</v>
      </c>
      <c r="AW30">
        <v>4960259</v>
      </c>
    </row>
    <row r="31" spans="2:49" x14ac:dyDescent="0.25">
      <c r="B31">
        <v>4992000</v>
      </c>
      <c r="C31">
        <v>4992000</v>
      </c>
      <c r="D31">
        <v>4992000</v>
      </c>
      <c r="E31">
        <v>4992000</v>
      </c>
      <c r="F31">
        <v>4992000</v>
      </c>
      <c r="G31">
        <v>4992000</v>
      </c>
      <c r="H31">
        <v>4802615</v>
      </c>
      <c r="I31">
        <v>4992000</v>
      </c>
      <c r="J31">
        <v>4992000</v>
      </c>
      <c r="K31">
        <v>4992000</v>
      </c>
      <c r="L31">
        <v>4992000</v>
      </c>
      <c r="M31">
        <v>4992000</v>
      </c>
      <c r="N31">
        <v>4922935</v>
      </c>
      <c r="O31">
        <v>4992000</v>
      </c>
      <c r="P31">
        <v>4961305</v>
      </c>
      <c r="Q31">
        <v>4992000</v>
      </c>
      <c r="R31">
        <v>4938280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4992000</v>
      </c>
      <c r="Y31">
        <v>4992000</v>
      </c>
      <c r="Z31">
        <v>4938285</v>
      </c>
      <c r="AA31">
        <v>4884570</v>
      </c>
      <c r="AB31">
        <v>4992000</v>
      </c>
      <c r="AC31">
        <v>4992000</v>
      </c>
      <c r="AD31">
        <v>4992000</v>
      </c>
      <c r="AE31">
        <v>2214155</v>
      </c>
      <c r="AF31">
        <v>2940794</v>
      </c>
      <c r="AG31">
        <v>4992000</v>
      </c>
      <c r="AH31">
        <v>4992000</v>
      </c>
      <c r="AI31">
        <v>4992000</v>
      </c>
      <c r="AJ31">
        <v>4992000</v>
      </c>
      <c r="AK31">
        <v>4992000</v>
      </c>
      <c r="AL31">
        <v>4992000</v>
      </c>
      <c r="AM31">
        <v>1957119</v>
      </c>
      <c r="AN31">
        <v>4836381</v>
      </c>
      <c r="AO31">
        <v>4992000</v>
      </c>
      <c r="AP31">
        <v>4938280</v>
      </c>
      <c r="AQ31">
        <v>4992000</v>
      </c>
      <c r="AR31">
        <v>4984325</v>
      </c>
      <c r="AS31">
        <v>4992000</v>
      </c>
      <c r="AT31">
        <v>4992000</v>
      </c>
      <c r="AU31">
        <v>4992000</v>
      </c>
      <c r="AV31">
        <v>4992000</v>
      </c>
      <c r="AW31">
        <v>4952589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4961305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4992000</v>
      </c>
      <c r="Y34">
        <f xml:space="preserve"> MAX(Y2:Y31)</f>
        <v>4992000</v>
      </c>
      <c r="Z34">
        <f xml:space="preserve"> MAX(Z2:Z31)</f>
        <v>4938285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3980191</v>
      </c>
      <c r="AF34">
        <f xml:space="preserve"> MAX(AF2:AF31)</f>
        <v>2940794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2569537</v>
      </c>
      <c r="AN34">
        <f xml:space="preserve"> MAX(AN2:AN31)</f>
        <v>4836381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4992000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21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7</v>
      </c>
      <c r="AG35">
        <f xml:space="preserve"> MATCH(AG34,AG2:AG31,0)</f>
        <v>15</v>
      </c>
      <c r="AH35">
        <f xml:space="preserve"> MATCH(AH34,AH2:AH31,0)</f>
        <v>5</v>
      </c>
      <c r="AI35">
        <f xml:space="preserve"> MATCH(AI34,AI2:AI31,0)</f>
        <v>20</v>
      </c>
      <c r="AJ35">
        <f xml:space="preserve"> MATCH(AJ34,AJ2:AJ31,0)</f>
        <v>1</v>
      </c>
      <c r="AK35">
        <f xml:space="preserve"> MATCH(AK34,AK2:AK31,0)</f>
        <v>11</v>
      </c>
      <c r="AL35">
        <f xml:space="preserve"> MATCH(AL34,AL2:AL31,0)</f>
        <v>1</v>
      </c>
      <c r="AM35">
        <f xml:space="preserve"> MATCH(AM34,AM2:AM31,0)</f>
        <v>8</v>
      </c>
      <c r="AN35">
        <f xml:space="preserve"> MATCH(AN34,AN2:AN31,0)</f>
        <v>24</v>
      </c>
      <c r="AO35">
        <f xml:space="preserve"> MATCH(AO34,AO2:AO31,0)</f>
        <v>10</v>
      </c>
      <c r="AP35">
        <f xml:space="preserve"> MATCH(AP34,AP2:AP31,0)</f>
        <v>19</v>
      </c>
      <c r="AQ35">
        <f xml:space="preserve"> MATCH(AQ34,AQ2:AQ31,0)</f>
        <v>8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22</v>
      </c>
      <c r="AV35">
        <f xml:space="preserve"> MATCH(AV34,AV2:AV31,0)</f>
        <v>7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4992000</v>
      </c>
      <c r="C2">
        <v>4968980</v>
      </c>
      <c r="D2">
        <v>4992000</v>
      </c>
      <c r="E2">
        <v>4992000</v>
      </c>
      <c r="F2">
        <v>4992000</v>
      </c>
      <c r="G2">
        <v>4929569</v>
      </c>
      <c r="H2">
        <v>4992000</v>
      </c>
      <c r="I2">
        <v>4976650</v>
      </c>
      <c r="J2">
        <v>4992000</v>
      </c>
      <c r="K2">
        <v>4992000</v>
      </c>
      <c r="L2">
        <v>4992000</v>
      </c>
      <c r="M2">
        <v>4992000</v>
      </c>
      <c r="N2">
        <v>4992000</v>
      </c>
      <c r="O2">
        <v>4992000</v>
      </c>
      <c r="P2">
        <v>4992000</v>
      </c>
      <c r="Q2">
        <v>4992000</v>
      </c>
      <c r="R2">
        <v>4800160</v>
      </c>
      <c r="S2">
        <v>4853875</v>
      </c>
      <c r="T2">
        <v>4992000</v>
      </c>
      <c r="U2">
        <v>4992000</v>
      </c>
      <c r="V2">
        <v>4992000</v>
      </c>
      <c r="W2">
        <v>4992000</v>
      </c>
      <c r="X2">
        <v>4992000</v>
      </c>
      <c r="Y2">
        <v>4992000</v>
      </c>
      <c r="Z2">
        <v>717027</v>
      </c>
      <c r="AA2">
        <v>2323115</v>
      </c>
      <c r="AB2">
        <v>4992000</v>
      </c>
      <c r="AC2">
        <v>2325949</v>
      </c>
      <c r="AD2">
        <v>4992000</v>
      </c>
      <c r="AE2">
        <v>1814963</v>
      </c>
      <c r="AF2">
        <v>964191</v>
      </c>
      <c r="AG2">
        <v>1122719</v>
      </c>
      <c r="AH2">
        <v>1213244</v>
      </c>
      <c r="AI2">
        <v>1416739</v>
      </c>
      <c r="AJ2">
        <v>4992000</v>
      </c>
      <c r="AK2">
        <v>1927311</v>
      </c>
      <c r="AL2">
        <v>4992000</v>
      </c>
      <c r="AM2">
        <v>2102551</v>
      </c>
      <c r="AN2">
        <v>3474750</v>
      </c>
      <c r="AO2">
        <v>1583132</v>
      </c>
      <c r="AP2">
        <v>1940271</v>
      </c>
      <c r="AQ2">
        <v>2381488</v>
      </c>
      <c r="AR2">
        <v>4992000</v>
      </c>
      <c r="AS2">
        <v>2527139</v>
      </c>
      <c r="AT2">
        <v>4992000</v>
      </c>
      <c r="AU2">
        <v>1879004</v>
      </c>
      <c r="AV2">
        <v>4306954</v>
      </c>
      <c r="AW2">
        <v>2297557</v>
      </c>
    </row>
    <row r="3" spans="2:49" x14ac:dyDescent="0.25">
      <c r="B3">
        <v>4992000</v>
      </c>
      <c r="C3">
        <v>4992000</v>
      </c>
      <c r="D3">
        <v>4992000</v>
      </c>
      <c r="E3">
        <v>4992000</v>
      </c>
      <c r="F3">
        <v>4163245</v>
      </c>
      <c r="G3">
        <v>4992000</v>
      </c>
      <c r="H3">
        <v>4992000</v>
      </c>
      <c r="I3">
        <v>4953630</v>
      </c>
      <c r="J3">
        <v>4992000</v>
      </c>
      <c r="K3">
        <v>4992000</v>
      </c>
      <c r="L3">
        <v>4992000</v>
      </c>
      <c r="M3">
        <v>4992000</v>
      </c>
      <c r="N3">
        <v>4992000</v>
      </c>
      <c r="O3">
        <v>4992000</v>
      </c>
      <c r="P3">
        <v>4992000</v>
      </c>
      <c r="Q3">
        <v>4992000</v>
      </c>
      <c r="R3">
        <v>4907590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4992000</v>
      </c>
      <c r="Y3">
        <v>4992000</v>
      </c>
      <c r="Z3">
        <v>1457891</v>
      </c>
      <c r="AA3">
        <v>2726160</v>
      </c>
      <c r="AB3">
        <v>4992000</v>
      </c>
      <c r="AC3">
        <v>2552449</v>
      </c>
      <c r="AD3">
        <v>4992000</v>
      </c>
      <c r="AE3">
        <v>1880384</v>
      </c>
      <c r="AF3">
        <v>995436</v>
      </c>
      <c r="AG3">
        <v>1581055</v>
      </c>
      <c r="AH3">
        <v>4992000</v>
      </c>
      <c r="AI3">
        <v>1636389</v>
      </c>
      <c r="AJ3">
        <v>4992000</v>
      </c>
      <c r="AK3">
        <v>3363481</v>
      </c>
      <c r="AL3">
        <v>4992000</v>
      </c>
      <c r="AM3">
        <v>4992000</v>
      </c>
      <c r="AN3">
        <v>4755314</v>
      </c>
      <c r="AO3">
        <v>2770517</v>
      </c>
      <c r="AP3">
        <v>3915353</v>
      </c>
      <c r="AQ3">
        <v>1946698</v>
      </c>
      <c r="AR3">
        <v>4992000</v>
      </c>
      <c r="AS3">
        <v>3464163</v>
      </c>
      <c r="AT3">
        <v>4992000</v>
      </c>
      <c r="AU3">
        <v>1723220</v>
      </c>
      <c r="AV3">
        <v>4369442</v>
      </c>
      <c r="AW3">
        <v>2202355</v>
      </c>
    </row>
    <row r="4" spans="2:49" x14ac:dyDescent="0.25">
      <c r="B4">
        <v>4992000</v>
      </c>
      <c r="C4">
        <v>4992000</v>
      </c>
      <c r="D4">
        <v>4992000</v>
      </c>
      <c r="E4">
        <v>4992000</v>
      </c>
      <c r="F4">
        <v>4992000</v>
      </c>
      <c r="G4">
        <v>4992000</v>
      </c>
      <c r="H4">
        <v>4992000</v>
      </c>
      <c r="I4">
        <v>4992000</v>
      </c>
      <c r="J4">
        <v>4992000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4992000</v>
      </c>
      <c r="Q4">
        <v>4992000</v>
      </c>
      <c r="R4">
        <v>4992000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4992000</v>
      </c>
      <c r="Y4">
        <v>4992000</v>
      </c>
      <c r="Z4">
        <v>1457891</v>
      </c>
      <c r="AA4">
        <v>2026826</v>
      </c>
      <c r="AB4">
        <v>4992000</v>
      </c>
      <c r="AC4">
        <v>3400983</v>
      </c>
      <c r="AD4">
        <v>4992000</v>
      </c>
      <c r="AE4">
        <v>1880384</v>
      </c>
      <c r="AF4">
        <v>2661188</v>
      </c>
      <c r="AG4">
        <v>2089427</v>
      </c>
      <c r="AH4">
        <v>4992000</v>
      </c>
      <c r="AI4">
        <v>2777075</v>
      </c>
      <c r="AJ4">
        <v>4992000</v>
      </c>
      <c r="AK4">
        <v>4992000</v>
      </c>
      <c r="AL4">
        <v>4992000</v>
      </c>
      <c r="AM4">
        <v>4992000</v>
      </c>
      <c r="AN4">
        <v>4855074</v>
      </c>
      <c r="AO4">
        <v>3131902</v>
      </c>
      <c r="AP4">
        <v>3915353</v>
      </c>
      <c r="AQ4">
        <v>2397363</v>
      </c>
      <c r="AR4">
        <v>4992000</v>
      </c>
      <c r="AS4">
        <v>3901672</v>
      </c>
      <c r="AT4">
        <v>4992000</v>
      </c>
      <c r="AU4">
        <v>2115325</v>
      </c>
      <c r="AV4">
        <v>4485650</v>
      </c>
      <c r="AW4">
        <v>3512211</v>
      </c>
    </row>
    <row r="5" spans="2:49" x14ac:dyDescent="0.25">
      <c r="B5">
        <v>4992000</v>
      </c>
      <c r="C5">
        <v>4992000</v>
      </c>
      <c r="D5">
        <v>4992000</v>
      </c>
      <c r="E5">
        <v>4992000</v>
      </c>
      <c r="F5">
        <v>4992000</v>
      </c>
      <c r="G5">
        <v>4992000</v>
      </c>
      <c r="H5">
        <v>4992000</v>
      </c>
      <c r="I5">
        <v>4992000</v>
      </c>
      <c r="J5">
        <v>4992000</v>
      </c>
      <c r="K5">
        <v>4992000</v>
      </c>
      <c r="L5">
        <v>4992000</v>
      </c>
      <c r="M5">
        <v>4992000</v>
      </c>
      <c r="N5">
        <v>4992000</v>
      </c>
      <c r="O5">
        <v>4992000</v>
      </c>
      <c r="P5">
        <v>4992000</v>
      </c>
      <c r="Q5">
        <v>4992000</v>
      </c>
      <c r="R5">
        <v>4992000</v>
      </c>
      <c r="S5">
        <v>4992000</v>
      </c>
      <c r="T5">
        <v>4992000</v>
      </c>
      <c r="U5">
        <v>4992000</v>
      </c>
      <c r="V5">
        <v>4992000</v>
      </c>
      <c r="W5">
        <v>4992000</v>
      </c>
      <c r="X5">
        <v>4992000</v>
      </c>
      <c r="Y5">
        <v>4992000</v>
      </c>
      <c r="Z5">
        <v>3525219</v>
      </c>
      <c r="AA5">
        <v>2822374</v>
      </c>
      <c r="AB5">
        <v>4992000</v>
      </c>
      <c r="AC5">
        <v>4892240</v>
      </c>
      <c r="AD5">
        <v>4992000</v>
      </c>
      <c r="AE5">
        <v>2092794</v>
      </c>
      <c r="AF5">
        <v>2661188</v>
      </c>
      <c r="AG5">
        <v>2251330</v>
      </c>
      <c r="AH5">
        <v>4992000</v>
      </c>
      <c r="AI5">
        <v>3320832</v>
      </c>
      <c r="AJ5">
        <v>4992000</v>
      </c>
      <c r="AK5">
        <v>4992000</v>
      </c>
      <c r="AL5">
        <v>4055815</v>
      </c>
      <c r="AM5">
        <v>4992000</v>
      </c>
      <c r="AN5">
        <v>4855074</v>
      </c>
      <c r="AO5">
        <v>4179689</v>
      </c>
      <c r="AP5">
        <v>4105787</v>
      </c>
      <c r="AQ5">
        <v>3488670</v>
      </c>
      <c r="AR5">
        <v>4992000</v>
      </c>
      <c r="AS5">
        <v>4992000</v>
      </c>
      <c r="AT5">
        <v>4815505</v>
      </c>
      <c r="AU5">
        <v>2390638</v>
      </c>
      <c r="AV5">
        <v>4485650</v>
      </c>
      <c r="AW5">
        <v>3900693</v>
      </c>
    </row>
    <row r="6" spans="2:49" x14ac:dyDescent="0.25">
      <c r="B6">
        <v>4992000</v>
      </c>
      <c r="C6">
        <v>4992000</v>
      </c>
      <c r="D6">
        <v>4992000</v>
      </c>
      <c r="E6">
        <v>4992000</v>
      </c>
      <c r="F6">
        <v>4992000</v>
      </c>
      <c r="G6">
        <v>4992000</v>
      </c>
      <c r="H6">
        <v>4992000</v>
      </c>
      <c r="I6">
        <v>4992000</v>
      </c>
      <c r="J6">
        <v>4992000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4992000</v>
      </c>
      <c r="Q6">
        <v>4992000</v>
      </c>
      <c r="R6">
        <v>4992000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4992000</v>
      </c>
      <c r="Y6">
        <v>4992000</v>
      </c>
      <c r="Z6">
        <v>3638007</v>
      </c>
      <c r="AA6">
        <v>2038386</v>
      </c>
      <c r="AB6">
        <v>4992000</v>
      </c>
      <c r="AC6">
        <v>4992000</v>
      </c>
      <c r="AD6">
        <v>4992000</v>
      </c>
      <c r="AE6">
        <v>2277567</v>
      </c>
      <c r="AF6">
        <v>2661188</v>
      </c>
      <c r="AG6">
        <v>2683740</v>
      </c>
      <c r="AH6">
        <v>4992000</v>
      </c>
      <c r="AI6">
        <v>3509462</v>
      </c>
      <c r="AJ6">
        <v>4992000</v>
      </c>
      <c r="AK6">
        <v>4992000</v>
      </c>
      <c r="AL6">
        <v>4992000</v>
      </c>
      <c r="AM6">
        <v>4992000</v>
      </c>
      <c r="AN6">
        <v>4855074</v>
      </c>
      <c r="AO6">
        <v>3430858</v>
      </c>
      <c r="AP6">
        <v>4424150</v>
      </c>
      <c r="AQ6">
        <v>3382854</v>
      </c>
      <c r="AR6">
        <v>4992000</v>
      </c>
      <c r="AS6">
        <v>4534848</v>
      </c>
      <c r="AT6">
        <v>4992000</v>
      </c>
      <c r="AU6">
        <v>2713923</v>
      </c>
      <c r="AV6">
        <v>4536074</v>
      </c>
      <c r="AW6">
        <v>4027272</v>
      </c>
    </row>
    <row r="7" spans="2:49" x14ac:dyDescent="0.25">
      <c r="B7">
        <v>4992000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4992000</v>
      </c>
      <c r="I7">
        <v>4992000</v>
      </c>
      <c r="J7">
        <v>4992000</v>
      </c>
      <c r="K7">
        <v>4992000</v>
      </c>
      <c r="L7">
        <v>4992000</v>
      </c>
      <c r="M7">
        <v>4992000</v>
      </c>
      <c r="N7">
        <v>4055815</v>
      </c>
      <c r="O7">
        <v>4992000</v>
      </c>
      <c r="P7">
        <v>4992000</v>
      </c>
      <c r="Q7">
        <v>4992000</v>
      </c>
      <c r="R7">
        <v>4992000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4992000</v>
      </c>
      <c r="Y7">
        <v>4992000</v>
      </c>
      <c r="Z7">
        <v>3525219</v>
      </c>
      <c r="AA7">
        <v>2753651</v>
      </c>
      <c r="AB7">
        <v>4992000</v>
      </c>
      <c r="AC7">
        <v>4992000</v>
      </c>
      <c r="AD7">
        <v>4967934</v>
      </c>
      <c r="AE7">
        <v>2625339</v>
      </c>
      <c r="AF7">
        <v>2661188</v>
      </c>
      <c r="AG7">
        <v>2271891</v>
      </c>
      <c r="AH7">
        <v>4992000</v>
      </c>
      <c r="AI7">
        <v>3791191</v>
      </c>
      <c r="AJ7">
        <v>4992000</v>
      </c>
      <c r="AK7">
        <v>4992000</v>
      </c>
      <c r="AL7">
        <v>4992000</v>
      </c>
      <c r="AM7">
        <v>4992000</v>
      </c>
      <c r="AN7">
        <v>4855074</v>
      </c>
      <c r="AO7">
        <v>3566034</v>
      </c>
      <c r="AP7">
        <v>4439500</v>
      </c>
      <c r="AQ7">
        <v>4140225</v>
      </c>
      <c r="AR7">
        <v>4677380</v>
      </c>
      <c r="AS7">
        <v>4992000</v>
      </c>
      <c r="AT7">
        <v>4992000</v>
      </c>
      <c r="AU7">
        <v>2826573</v>
      </c>
      <c r="AV7">
        <v>4485650</v>
      </c>
      <c r="AW7">
        <v>4527178</v>
      </c>
    </row>
    <row r="8" spans="2:49" x14ac:dyDescent="0.25">
      <c r="B8">
        <v>4992000</v>
      </c>
      <c r="C8">
        <v>4992000</v>
      </c>
      <c r="D8">
        <v>4992000</v>
      </c>
      <c r="E8">
        <v>4992000</v>
      </c>
      <c r="F8">
        <v>4992000</v>
      </c>
      <c r="G8">
        <v>4992000</v>
      </c>
      <c r="H8">
        <v>4992000</v>
      </c>
      <c r="I8">
        <v>4953630</v>
      </c>
      <c r="J8">
        <v>4992000</v>
      </c>
      <c r="K8">
        <v>4992000</v>
      </c>
      <c r="L8">
        <v>4132555</v>
      </c>
      <c r="M8">
        <v>4992000</v>
      </c>
      <c r="N8">
        <v>4992000</v>
      </c>
      <c r="O8">
        <v>4992000</v>
      </c>
      <c r="P8">
        <v>4992000</v>
      </c>
      <c r="Q8">
        <v>4992000</v>
      </c>
      <c r="R8">
        <v>4992000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4992000</v>
      </c>
      <c r="Y8">
        <v>4992000</v>
      </c>
      <c r="Z8">
        <v>3802590</v>
      </c>
      <c r="AA8">
        <v>3782884</v>
      </c>
      <c r="AB8">
        <v>4063490</v>
      </c>
      <c r="AC8">
        <v>4992000</v>
      </c>
      <c r="AD8">
        <v>4992000</v>
      </c>
      <c r="AE8">
        <v>2625339</v>
      </c>
      <c r="AF8">
        <v>2661188</v>
      </c>
      <c r="AG8">
        <v>2550693</v>
      </c>
      <c r="AH8">
        <v>4992000</v>
      </c>
      <c r="AI8">
        <v>3769834</v>
      </c>
      <c r="AJ8">
        <v>4992000</v>
      </c>
      <c r="AK8">
        <v>4992000</v>
      </c>
      <c r="AL8">
        <v>4992000</v>
      </c>
      <c r="AM8">
        <v>4992000</v>
      </c>
      <c r="AN8">
        <v>4855074</v>
      </c>
      <c r="AO8">
        <v>3611013</v>
      </c>
      <c r="AP8">
        <v>4992000</v>
      </c>
      <c r="AQ8">
        <v>4067105</v>
      </c>
      <c r="AR8">
        <v>4992000</v>
      </c>
      <c r="AS8">
        <v>4992000</v>
      </c>
      <c r="AT8">
        <v>4992000</v>
      </c>
      <c r="AU8">
        <v>3421554</v>
      </c>
      <c r="AV8">
        <v>4485650</v>
      </c>
      <c r="AW8">
        <v>3801038</v>
      </c>
    </row>
    <row r="9" spans="2:49" x14ac:dyDescent="0.25">
      <c r="B9">
        <v>4992000</v>
      </c>
      <c r="C9">
        <v>4992000</v>
      </c>
      <c r="D9">
        <v>4992000</v>
      </c>
      <c r="E9">
        <v>4992000</v>
      </c>
      <c r="F9">
        <v>4992000</v>
      </c>
      <c r="G9">
        <v>4992000</v>
      </c>
      <c r="H9">
        <v>4992000</v>
      </c>
      <c r="I9">
        <v>4953630</v>
      </c>
      <c r="J9">
        <v>4992000</v>
      </c>
      <c r="K9">
        <v>4992000</v>
      </c>
      <c r="L9">
        <v>4992000</v>
      </c>
      <c r="M9">
        <v>4992000</v>
      </c>
      <c r="N9">
        <v>4992000</v>
      </c>
      <c r="O9">
        <v>4992000</v>
      </c>
      <c r="P9">
        <v>4992000</v>
      </c>
      <c r="Q9">
        <v>4992000</v>
      </c>
      <c r="R9">
        <v>4992000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4992000</v>
      </c>
      <c r="Y9">
        <v>4992000</v>
      </c>
      <c r="Z9">
        <v>3810260</v>
      </c>
      <c r="AA9">
        <v>3747048</v>
      </c>
      <c r="AB9">
        <v>4992000</v>
      </c>
      <c r="AC9">
        <v>4992000</v>
      </c>
      <c r="AD9">
        <v>4992000</v>
      </c>
      <c r="AE9">
        <v>2624298</v>
      </c>
      <c r="AF9">
        <v>2661188</v>
      </c>
      <c r="AG9">
        <v>3593402</v>
      </c>
      <c r="AH9">
        <v>4992000</v>
      </c>
      <c r="AI9">
        <v>3804838</v>
      </c>
      <c r="AJ9">
        <v>4992000</v>
      </c>
      <c r="AK9">
        <v>4992000</v>
      </c>
      <c r="AL9">
        <v>4992000</v>
      </c>
      <c r="AM9">
        <v>4992000</v>
      </c>
      <c r="AN9">
        <v>4855074</v>
      </c>
      <c r="AO9">
        <v>3611013</v>
      </c>
      <c r="AP9">
        <v>4992000</v>
      </c>
      <c r="AQ9">
        <v>4157903</v>
      </c>
      <c r="AR9">
        <v>4992000</v>
      </c>
      <c r="AS9">
        <v>4992000</v>
      </c>
      <c r="AT9">
        <v>4992000</v>
      </c>
      <c r="AU9">
        <v>3446661</v>
      </c>
      <c r="AV9">
        <v>4485650</v>
      </c>
      <c r="AW9">
        <v>3996898</v>
      </c>
    </row>
    <row r="10" spans="2:49" x14ac:dyDescent="0.25">
      <c r="B10">
        <v>4992000</v>
      </c>
      <c r="C10">
        <v>4992000</v>
      </c>
      <c r="D10">
        <v>4992000</v>
      </c>
      <c r="E10">
        <v>4992000</v>
      </c>
      <c r="F10">
        <v>4992000</v>
      </c>
      <c r="G10">
        <v>4992000</v>
      </c>
      <c r="H10">
        <v>4992000</v>
      </c>
      <c r="I10">
        <v>4976650</v>
      </c>
      <c r="J10">
        <v>4992000</v>
      </c>
      <c r="K10">
        <v>4992000</v>
      </c>
      <c r="L10">
        <v>4992000</v>
      </c>
      <c r="M10">
        <v>4992000</v>
      </c>
      <c r="N10">
        <v>4992000</v>
      </c>
      <c r="O10">
        <v>4992000</v>
      </c>
      <c r="P10">
        <v>4992000</v>
      </c>
      <c r="Q10">
        <v>4992000</v>
      </c>
      <c r="R10">
        <v>4992000</v>
      </c>
      <c r="S10">
        <v>4992000</v>
      </c>
      <c r="T10">
        <v>4992000</v>
      </c>
      <c r="U10">
        <v>4992000</v>
      </c>
      <c r="V10">
        <v>4608315</v>
      </c>
      <c r="W10">
        <v>4992000</v>
      </c>
      <c r="X10">
        <v>4992000</v>
      </c>
      <c r="Y10">
        <v>4992000</v>
      </c>
      <c r="Z10">
        <v>3810260</v>
      </c>
      <c r="AA10">
        <v>3935669</v>
      </c>
      <c r="AB10">
        <v>4992000</v>
      </c>
      <c r="AC10">
        <v>4992000</v>
      </c>
      <c r="AD10">
        <v>4992000</v>
      </c>
      <c r="AE10">
        <v>2624298</v>
      </c>
      <c r="AF10">
        <v>2661188</v>
      </c>
      <c r="AG10">
        <v>3337506</v>
      </c>
      <c r="AH10">
        <v>4992000</v>
      </c>
      <c r="AI10">
        <v>4354044</v>
      </c>
      <c r="AJ10">
        <v>4992000</v>
      </c>
      <c r="AK10">
        <v>4992000</v>
      </c>
      <c r="AL10">
        <v>4992000</v>
      </c>
      <c r="AM10">
        <v>4992000</v>
      </c>
      <c r="AN10">
        <v>4855074</v>
      </c>
      <c r="AO10">
        <v>3859977</v>
      </c>
      <c r="AP10">
        <v>4992000</v>
      </c>
      <c r="AQ10">
        <v>4691414</v>
      </c>
      <c r="AR10">
        <v>4992000</v>
      </c>
      <c r="AS10">
        <v>4992000</v>
      </c>
      <c r="AT10">
        <v>4992000</v>
      </c>
      <c r="AU10">
        <v>3446661</v>
      </c>
      <c r="AV10">
        <v>4485650</v>
      </c>
      <c r="AW10">
        <v>3996898</v>
      </c>
    </row>
    <row r="11" spans="2:49" x14ac:dyDescent="0.25">
      <c r="B11">
        <v>4992000</v>
      </c>
      <c r="C11">
        <v>4992000</v>
      </c>
      <c r="D11">
        <v>4992000</v>
      </c>
      <c r="E11">
        <v>4992000</v>
      </c>
      <c r="F11">
        <v>4055815</v>
      </c>
      <c r="G11">
        <v>4992000</v>
      </c>
      <c r="H11">
        <v>4992000</v>
      </c>
      <c r="I11">
        <v>4976650</v>
      </c>
      <c r="J11">
        <v>4992000</v>
      </c>
      <c r="K11">
        <v>4992000</v>
      </c>
      <c r="L11">
        <v>4992000</v>
      </c>
      <c r="M11">
        <v>4992000</v>
      </c>
      <c r="N11">
        <v>4984325</v>
      </c>
      <c r="O11">
        <v>4992000</v>
      </c>
      <c r="P11">
        <v>4992000</v>
      </c>
      <c r="Q11">
        <v>4992000</v>
      </c>
      <c r="R11">
        <v>4992000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4992000</v>
      </c>
      <c r="Y11">
        <v>4992000</v>
      </c>
      <c r="Z11">
        <v>3810260</v>
      </c>
      <c r="AA11">
        <v>3935669</v>
      </c>
      <c r="AB11">
        <v>4992000</v>
      </c>
      <c r="AC11">
        <v>4992000</v>
      </c>
      <c r="AD11">
        <v>4992000</v>
      </c>
      <c r="AE11">
        <v>2624298</v>
      </c>
      <c r="AF11">
        <v>2661188</v>
      </c>
      <c r="AG11">
        <v>3735274</v>
      </c>
      <c r="AH11">
        <v>4992000</v>
      </c>
      <c r="AI11">
        <v>4561234</v>
      </c>
      <c r="AJ11">
        <v>4992000</v>
      </c>
      <c r="AK11">
        <v>4992000</v>
      </c>
      <c r="AL11">
        <v>4992000</v>
      </c>
      <c r="AM11">
        <v>4992000</v>
      </c>
      <c r="AN11">
        <v>4855074</v>
      </c>
      <c r="AO11">
        <v>4082380</v>
      </c>
      <c r="AP11">
        <v>4992000</v>
      </c>
      <c r="AQ11">
        <v>4462520</v>
      </c>
      <c r="AR11">
        <v>4961305</v>
      </c>
      <c r="AS11">
        <v>4992000</v>
      </c>
      <c r="AT11">
        <v>4992000</v>
      </c>
      <c r="AU11">
        <v>3817383</v>
      </c>
      <c r="AV11">
        <v>4485650</v>
      </c>
      <c r="AW11">
        <v>4976650</v>
      </c>
    </row>
    <row r="12" spans="2:49" x14ac:dyDescent="0.25">
      <c r="B12">
        <v>4992000</v>
      </c>
      <c r="C12">
        <v>4992000</v>
      </c>
      <c r="D12">
        <v>4992000</v>
      </c>
      <c r="E12">
        <v>4992000</v>
      </c>
      <c r="F12">
        <v>4992000</v>
      </c>
      <c r="G12">
        <v>4992000</v>
      </c>
      <c r="H12">
        <v>4992000</v>
      </c>
      <c r="I12">
        <v>4984325</v>
      </c>
      <c r="J12">
        <v>4992000</v>
      </c>
      <c r="K12">
        <v>4992000</v>
      </c>
      <c r="L12">
        <v>4992000</v>
      </c>
      <c r="M12">
        <v>4992000</v>
      </c>
      <c r="N12">
        <v>4992000</v>
      </c>
      <c r="O12">
        <v>4992000</v>
      </c>
      <c r="P12">
        <v>4992000</v>
      </c>
      <c r="Q12">
        <v>4992000</v>
      </c>
      <c r="R12">
        <v>4992000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4992000</v>
      </c>
      <c r="Y12">
        <v>4992000</v>
      </c>
      <c r="Z12">
        <v>3810260</v>
      </c>
      <c r="AA12">
        <v>4168706</v>
      </c>
      <c r="AB12">
        <v>4992000</v>
      </c>
      <c r="AC12">
        <v>4992000</v>
      </c>
      <c r="AD12">
        <v>4968975</v>
      </c>
      <c r="AE12">
        <v>2624298</v>
      </c>
      <c r="AF12">
        <v>2661188</v>
      </c>
      <c r="AG12">
        <v>4010187</v>
      </c>
      <c r="AH12">
        <v>4992000</v>
      </c>
      <c r="AI12">
        <v>4577620</v>
      </c>
      <c r="AJ12">
        <v>4992000</v>
      </c>
      <c r="AK12">
        <v>4992000</v>
      </c>
      <c r="AL12">
        <v>4992000</v>
      </c>
      <c r="AM12">
        <v>4992000</v>
      </c>
      <c r="AN12">
        <v>4855074</v>
      </c>
      <c r="AO12">
        <v>4607995</v>
      </c>
      <c r="AP12">
        <v>4992000</v>
      </c>
      <c r="AQ12">
        <v>4654360</v>
      </c>
      <c r="AR12">
        <v>4992000</v>
      </c>
      <c r="AS12">
        <v>4992000</v>
      </c>
      <c r="AT12">
        <v>4992000</v>
      </c>
      <c r="AU12">
        <v>3752865</v>
      </c>
      <c r="AV12">
        <v>4485650</v>
      </c>
      <c r="AW12">
        <v>4992000</v>
      </c>
    </row>
    <row r="13" spans="2:49" x14ac:dyDescent="0.25">
      <c r="B13">
        <v>4992000</v>
      </c>
      <c r="C13">
        <v>4992000</v>
      </c>
      <c r="D13">
        <v>4992000</v>
      </c>
      <c r="E13">
        <v>4992000</v>
      </c>
      <c r="F13">
        <v>4992000</v>
      </c>
      <c r="G13">
        <v>4992000</v>
      </c>
      <c r="H13">
        <v>4992000</v>
      </c>
      <c r="I13">
        <v>4992000</v>
      </c>
      <c r="J13">
        <v>4992000</v>
      </c>
      <c r="K13">
        <v>4992000</v>
      </c>
      <c r="L13">
        <v>4992000</v>
      </c>
      <c r="M13">
        <v>4992000</v>
      </c>
      <c r="N13">
        <v>4992000</v>
      </c>
      <c r="O13">
        <v>4992000</v>
      </c>
      <c r="P13">
        <v>4992000</v>
      </c>
      <c r="Q13">
        <v>4992000</v>
      </c>
      <c r="R13">
        <v>4992000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4992000</v>
      </c>
      <c r="Y13">
        <v>4992000</v>
      </c>
      <c r="Z13">
        <v>3810260</v>
      </c>
      <c r="AA13">
        <v>4168706</v>
      </c>
      <c r="AB13">
        <v>4992000</v>
      </c>
      <c r="AC13">
        <v>4992000</v>
      </c>
      <c r="AD13">
        <v>4968975</v>
      </c>
      <c r="AE13">
        <v>2221830</v>
      </c>
      <c r="AF13">
        <v>2661188</v>
      </c>
      <c r="AG13">
        <v>4102007</v>
      </c>
      <c r="AH13">
        <v>4992000</v>
      </c>
      <c r="AI13">
        <v>4585295</v>
      </c>
      <c r="AJ13">
        <v>4992000</v>
      </c>
      <c r="AK13">
        <v>4992000</v>
      </c>
      <c r="AL13">
        <v>4992000</v>
      </c>
      <c r="AM13">
        <v>4992000</v>
      </c>
      <c r="AN13">
        <v>4855074</v>
      </c>
      <c r="AO13">
        <v>4822205</v>
      </c>
      <c r="AP13">
        <v>4992000</v>
      </c>
      <c r="AQ13">
        <v>4992000</v>
      </c>
      <c r="AR13">
        <v>4992000</v>
      </c>
      <c r="AS13">
        <v>4992000</v>
      </c>
      <c r="AT13">
        <v>4992000</v>
      </c>
      <c r="AU13">
        <v>3760540</v>
      </c>
      <c r="AV13">
        <v>4485650</v>
      </c>
      <c r="AW13">
        <v>4534848</v>
      </c>
    </row>
    <row r="14" spans="2:49" x14ac:dyDescent="0.25">
      <c r="B14">
        <v>4992000</v>
      </c>
      <c r="C14">
        <v>4992000</v>
      </c>
      <c r="D14">
        <v>4992000</v>
      </c>
      <c r="E14">
        <v>4992000</v>
      </c>
      <c r="F14">
        <v>4992000</v>
      </c>
      <c r="G14">
        <v>4992000</v>
      </c>
      <c r="H14">
        <v>4992000</v>
      </c>
      <c r="I14">
        <v>4992000</v>
      </c>
      <c r="J14">
        <v>4992000</v>
      </c>
      <c r="K14">
        <v>4992000</v>
      </c>
      <c r="L14">
        <v>4992000</v>
      </c>
      <c r="M14">
        <v>4992000</v>
      </c>
      <c r="N14">
        <v>4930610</v>
      </c>
      <c r="O14">
        <v>4992000</v>
      </c>
      <c r="P14">
        <v>4992000</v>
      </c>
      <c r="Q14">
        <v>4992000</v>
      </c>
      <c r="R14">
        <v>4992000</v>
      </c>
      <c r="S14">
        <v>4992000</v>
      </c>
      <c r="T14">
        <v>4347415</v>
      </c>
      <c r="U14">
        <v>4992000</v>
      </c>
      <c r="V14">
        <v>4992000</v>
      </c>
      <c r="W14">
        <v>4992000</v>
      </c>
      <c r="X14">
        <v>4992000</v>
      </c>
      <c r="Y14">
        <v>4992000</v>
      </c>
      <c r="Z14">
        <v>3810260</v>
      </c>
      <c r="AA14">
        <v>4281546</v>
      </c>
      <c r="AB14">
        <v>4992000</v>
      </c>
      <c r="AC14">
        <v>4992000</v>
      </c>
      <c r="AD14">
        <v>4078840</v>
      </c>
      <c r="AE14">
        <v>2358546</v>
      </c>
      <c r="AF14">
        <v>2661188</v>
      </c>
      <c r="AG14">
        <v>4548138</v>
      </c>
      <c r="AH14">
        <v>4992000</v>
      </c>
      <c r="AI14">
        <v>4761790</v>
      </c>
      <c r="AJ14">
        <v>4992000</v>
      </c>
      <c r="AK14">
        <v>4992000</v>
      </c>
      <c r="AL14">
        <v>4992000</v>
      </c>
      <c r="AM14">
        <v>4992000</v>
      </c>
      <c r="AN14">
        <v>4855074</v>
      </c>
      <c r="AO14">
        <v>4992000</v>
      </c>
      <c r="AP14">
        <v>4992000</v>
      </c>
      <c r="AQ14">
        <v>4992000</v>
      </c>
      <c r="AR14">
        <v>4815505</v>
      </c>
      <c r="AS14">
        <v>4992000</v>
      </c>
      <c r="AT14">
        <v>4992000</v>
      </c>
      <c r="AU14">
        <v>4002226</v>
      </c>
      <c r="AV14">
        <v>4485650</v>
      </c>
      <c r="AW14">
        <v>4140194</v>
      </c>
    </row>
    <row r="15" spans="2:49" x14ac:dyDescent="0.25">
      <c r="B15">
        <v>4992000</v>
      </c>
      <c r="C15">
        <v>4992000</v>
      </c>
      <c r="D15">
        <v>4992000</v>
      </c>
      <c r="E15">
        <v>4992000</v>
      </c>
      <c r="F15">
        <v>4992000</v>
      </c>
      <c r="G15">
        <v>4992000</v>
      </c>
      <c r="H15">
        <v>4992000</v>
      </c>
      <c r="I15">
        <v>4992000</v>
      </c>
      <c r="J15">
        <v>4992000</v>
      </c>
      <c r="K15">
        <v>4992000</v>
      </c>
      <c r="L15">
        <v>4992000</v>
      </c>
      <c r="M15">
        <v>4992000</v>
      </c>
      <c r="N15">
        <v>4984325</v>
      </c>
      <c r="O15">
        <v>4992000</v>
      </c>
      <c r="P15">
        <v>4992000</v>
      </c>
      <c r="Q15">
        <v>4992000</v>
      </c>
      <c r="R15">
        <v>4992000</v>
      </c>
      <c r="S15">
        <v>4992000</v>
      </c>
      <c r="T15">
        <v>4945955</v>
      </c>
      <c r="U15">
        <v>4992000</v>
      </c>
      <c r="V15">
        <v>4992000</v>
      </c>
      <c r="W15">
        <v>4992000</v>
      </c>
      <c r="X15">
        <v>4992000</v>
      </c>
      <c r="Y15">
        <v>4992000</v>
      </c>
      <c r="Z15">
        <v>3810260</v>
      </c>
      <c r="AA15">
        <v>4685055</v>
      </c>
      <c r="AB15">
        <v>4992000</v>
      </c>
      <c r="AC15">
        <v>4992000</v>
      </c>
      <c r="AD15">
        <v>4992000</v>
      </c>
      <c r="AE15">
        <v>2533254</v>
      </c>
      <c r="AF15">
        <v>2661188</v>
      </c>
      <c r="AG15">
        <v>4592970</v>
      </c>
      <c r="AH15">
        <v>4992000</v>
      </c>
      <c r="AI15">
        <v>4592970</v>
      </c>
      <c r="AJ15">
        <v>4992000</v>
      </c>
      <c r="AK15">
        <v>4992000</v>
      </c>
      <c r="AL15">
        <v>4992000</v>
      </c>
      <c r="AM15">
        <v>4992000</v>
      </c>
      <c r="AN15">
        <v>4855074</v>
      </c>
      <c r="AO15">
        <v>4992000</v>
      </c>
      <c r="AP15">
        <v>4992000</v>
      </c>
      <c r="AQ15">
        <v>4992000</v>
      </c>
      <c r="AR15">
        <v>4631340</v>
      </c>
      <c r="AS15">
        <v>4992000</v>
      </c>
      <c r="AT15">
        <v>4992000</v>
      </c>
      <c r="AU15">
        <v>3954099</v>
      </c>
      <c r="AV15">
        <v>4485650</v>
      </c>
      <c r="AW15">
        <v>4930610</v>
      </c>
    </row>
    <row r="16" spans="2:49" x14ac:dyDescent="0.25">
      <c r="B16">
        <v>4992000</v>
      </c>
      <c r="C16">
        <v>4992000</v>
      </c>
      <c r="D16">
        <v>4992000</v>
      </c>
      <c r="E16">
        <v>4992000</v>
      </c>
      <c r="F16">
        <v>4992000</v>
      </c>
      <c r="G16">
        <v>4992000</v>
      </c>
      <c r="H16">
        <v>4992000</v>
      </c>
      <c r="I16">
        <v>4992000</v>
      </c>
      <c r="J16">
        <v>4992000</v>
      </c>
      <c r="K16">
        <v>4992000</v>
      </c>
      <c r="L16">
        <v>4992000</v>
      </c>
      <c r="M16">
        <v>4992000</v>
      </c>
      <c r="N16">
        <v>4922935</v>
      </c>
      <c r="O16">
        <v>4992000</v>
      </c>
      <c r="P16">
        <v>4992000</v>
      </c>
      <c r="Q16">
        <v>4992000</v>
      </c>
      <c r="R16">
        <v>4992000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4992000</v>
      </c>
      <c r="Y16">
        <v>4992000</v>
      </c>
      <c r="Z16">
        <v>3810260</v>
      </c>
      <c r="AA16">
        <v>4685055</v>
      </c>
      <c r="AB16">
        <v>4992000</v>
      </c>
      <c r="AC16">
        <v>4992000</v>
      </c>
      <c r="AD16">
        <v>4992000</v>
      </c>
      <c r="AE16">
        <v>2358546</v>
      </c>
      <c r="AF16">
        <v>2661188</v>
      </c>
      <c r="AG16">
        <v>4592970</v>
      </c>
      <c r="AH16">
        <v>4992000</v>
      </c>
      <c r="AI16">
        <v>4592970</v>
      </c>
      <c r="AJ16">
        <v>4992000</v>
      </c>
      <c r="AK16">
        <v>4992000</v>
      </c>
      <c r="AL16">
        <v>4992000</v>
      </c>
      <c r="AM16">
        <v>4992000</v>
      </c>
      <c r="AN16">
        <v>4855074</v>
      </c>
      <c r="AO16">
        <v>4968980</v>
      </c>
      <c r="AP16">
        <v>4992000</v>
      </c>
      <c r="AQ16">
        <v>4992000</v>
      </c>
      <c r="AR16">
        <v>4992000</v>
      </c>
      <c r="AS16">
        <v>4992000</v>
      </c>
      <c r="AT16">
        <v>4055815</v>
      </c>
      <c r="AU16">
        <v>4066749</v>
      </c>
      <c r="AV16">
        <v>4485650</v>
      </c>
      <c r="AW16">
        <v>4884174</v>
      </c>
    </row>
    <row r="17" spans="2:49" x14ac:dyDescent="0.25">
      <c r="B17">
        <v>4992000</v>
      </c>
      <c r="C17">
        <v>4992000</v>
      </c>
      <c r="D17">
        <v>4992000</v>
      </c>
      <c r="E17">
        <v>4992000</v>
      </c>
      <c r="F17">
        <v>4992000</v>
      </c>
      <c r="G17">
        <v>4992000</v>
      </c>
      <c r="H17">
        <v>4992000</v>
      </c>
      <c r="I17">
        <v>4992000</v>
      </c>
      <c r="J17">
        <v>4992000</v>
      </c>
      <c r="K17">
        <v>4961305</v>
      </c>
      <c r="L17">
        <v>4992000</v>
      </c>
      <c r="M17">
        <v>4992000</v>
      </c>
      <c r="N17">
        <v>4992000</v>
      </c>
      <c r="O17">
        <v>4992000</v>
      </c>
      <c r="P17">
        <v>4992000</v>
      </c>
      <c r="Q17">
        <v>4992000</v>
      </c>
      <c r="R17">
        <v>4992000</v>
      </c>
      <c r="S17">
        <v>4992000</v>
      </c>
      <c r="T17">
        <v>4992000</v>
      </c>
      <c r="U17">
        <v>4992000</v>
      </c>
      <c r="V17">
        <v>4470190</v>
      </c>
      <c r="W17">
        <v>4992000</v>
      </c>
      <c r="X17">
        <v>4992000</v>
      </c>
      <c r="Y17">
        <v>4992000</v>
      </c>
      <c r="Z17">
        <v>3817935</v>
      </c>
      <c r="AA17">
        <v>4692730</v>
      </c>
      <c r="AB17">
        <v>4992000</v>
      </c>
      <c r="AC17">
        <v>4992000</v>
      </c>
      <c r="AD17">
        <v>4992000</v>
      </c>
      <c r="AE17">
        <v>2114400</v>
      </c>
      <c r="AF17">
        <v>2661188</v>
      </c>
      <c r="AG17">
        <v>4679254</v>
      </c>
      <c r="AH17">
        <v>4992000</v>
      </c>
      <c r="AI17">
        <v>4992000</v>
      </c>
      <c r="AJ17">
        <v>4992000</v>
      </c>
      <c r="AK17">
        <v>4992000</v>
      </c>
      <c r="AL17">
        <v>4992000</v>
      </c>
      <c r="AM17">
        <v>4992000</v>
      </c>
      <c r="AN17">
        <v>4855074</v>
      </c>
      <c r="AO17">
        <v>4968980</v>
      </c>
      <c r="AP17">
        <v>4992000</v>
      </c>
      <c r="AQ17">
        <v>4992000</v>
      </c>
      <c r="AR17">
        <v>4992000</v>
      </c>
      <c r="AS17">
        <v>4992000</v>
      </c>
      <c r="AT17">
        <v>4992000</v>
      </c>
      <c r="AU17">
        <v>4155333</v>
      </c>
      <c r="AV17">
        <v>4485650</v>
      </c>
      <c r="AW17">
        <v>4767264</v>
      </c>
    </row>
    <row r="18" spans="2:49" x14ac:dyDescent="0.25">
      <c r="B18">
        <v>4992000</v>
      </c>
      <c r="C18">
        <v>4992000</v>
      </c>
      <c r="D18">
        <v>4992000</v>
      </c>
      <c r="E18">
        <v>4992000</v>
      </c>
      <c r="F18">
        <v>4992000</v>
      </c>
      <c r="G18">
        <v>4992000</v>
      </c>
      <c r="H18">
        <v>4992000</v>
      </c>
      <c r="I18">
        <v>4992000</v>
      </c>
      <c r="J18">
        <v>4992000</v>
      </c>
      <c r="K18">
        <v>4992000</v>
      </c>
      <c r="L18">
        <v>4992000</v>
      </c>
      <c r="M18">
        <v>4992000</v>
      </c>
      <c r="N18">
        <v>4992000</v>
      </c>
      <c r="O18">
        <v>4992000</v>
      </c>
      <c r="P18">
        <v>4992000</v>
      </c>
      <c r="Q18">
        <v>4992000</v>
      </c>
      <c r="R18">
        <v>4992000</v>
      </c>
      <c r="S18">
        <v>4992000</v>
      </c>
      <c r="T18">
        <v>4930610</v>
      </c>
      <c r="U18">
        <v>4992000</v>
      </c>
      <c r="V18">
        <v>4992000</v>
      </c>
      <c r="W18">
        <v>4992000</v>
      </c>
      <c r="X18">
        <v>4992000</v>
      </c>
      <c r="Y18">
        <v>4992000</v>
      </c>
      <c r="Z18">
        <v>4992000</v>
      </c>
      <c r="AA18">
        <v>4692730</v>
      </c>
      <c r="AB18">
        <v>4992000</v>
      </c>
      <c r="AC18">
        <v>4992000</v>
      </c>
      <c r="AD18">
        <v>4992000</v>
      </c>
      <c r="AE18">
        <v>2315634</v>
      </c>
      <c r="AF18">
        <v>2661188</v>
      </c>
      <c r="AG18">
        <v>4745399</v>
      </c>
      <c r="AH18">
        <v>4992000</v>
      </c>
      <c r="AI18">
        <v>4992000</v>
      </c>
      <c r="AJ18">
        <v>4992000</v>
      </c>
      <c r="AK18">
        <v>4992000</v>
      </c>
      <c r="AL18">
        <v>4992000</v>
      </c>
      <c r="AM18">
        <v>4992000</v>
      </c>
      <c r="AN18">
        <v>4855074</v>
      </c>
      <c r="AO18">
        <v>4992000</v>
      </c>
      <c r="AP18">
        <v>4992000</v>
      </c>
      <c r="AQ18">
        <v>4992000</v>
      </c>
      <c r="AR18">
        <v>4992000</v>
      </c>
      <c r="AS18">
        <v>4992000</v>
      </c>
      <c r="AT18">
        <v>4992000</v>
      </c>
      <c r="AU18">
        <v>4066749</v>
      </c>
      <c r="AV18">
        <v>4485650</v>
      </c>
      <c r="AW18">
        <v>4992000</v>
      </c>
    </row>
    <row r="19" spans="2:49" x14ac:dyDescent="0.25">
      <c r="B19">
        <v>4992000</v>
      </c>
      <c r="C19">
        <v>4992000</v>
      </c>
      <c r="D19">
        <v>4992000</v>
      </c>
      <c r="E19">
        <v>4992000</v>
      </c>
      <c r="F19">
        <v>4992000</v>
      </c>
      <c r="G19">
        <v>4992000</v>
      </c>
      <c r="H19">
        <v>4992000</v>
      </c>
      <c r="I19">
        <v>4992000</v>
      </c>
      <c r="J19">
        <v>4992000</v>
      </c>
      <c r="K19">
        <v>4992000</v>
      </c>
      <c r="L19">
        <v>4992000</v>
      </c>
      <c r="M19">
        <v>4992000</v>
      </c>
      <c r="N19">
        <v>4992000</v>
      </c>
      <c r="O19">
        <v>4992000</v>
      </c>
      <c r="P19">
        <v>4992000</v>
      </c>
      <c r="Q19">
        <v>4992000</v>
      </c>
      <c r="R19">
        <v>4992000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4992000</v>
      </c>
      <c r="Y19">
        <v>4992000</v>
      </c>
      <c r="Z19">
        <v>4992000</v>
      </c>
      <c r="AA19">
        <v>4692730</v>
      </c>
      <c r="AB19">
        <v>4992000</v>
      </c>
      <c r="AC19">
        <v>4992000</v>
      </c>
      <c r="AD19">
        <v>4992000</v>
      </c>
      <c r="AE19">
        <v>2356086</v>
      </c>
      <c r="AF19">
        <v>2661188</v>
      </c>
      <c r="AG19">
        <v>4913173</v>
      </c>
      <c r="AH19">
        <v>4992000</v>
      </c>
      <c r="AI19">
        <v>4992000</v>
      </c>
      <c r="AJ19">
        <v>4984325</v>
      </c>
      <c r="AK19">
        <v>4992000</v>
      </c>
      <c r="AL19">
        <v>4992000</v>
      </c>
      <c r="AM19">
        <v>4992000</v>
      </c>
      <c r="AN19">
        <v>4855074</v>
      </c>
      <c r="AO19">
        <v>4992000</v>
      </c>
      <c r="AP19">
        <v>4992000</v>
      </c>
      <c r="AQ19">
        <v>4992000</v>
      </c>
      <c r="AR19">
        <v>4992000</v>
      </c>
      <c r="AS19">
        <v>4992000</v>
      </c>
      <c r="AT19">
        <v>4992000</v>
      </c>
      <c r="AU19">
        <v>4009901</v>
      </c>
      <c r="AV19">
        <v>4485650</v>
      </c>
      <c r="AW19">
        <v>4930610</v>
      </c>
    </row>
    <row r="20" spans="2:49" x14ac:dyDescent="0.25">
      <c r="B20">
        <v>4992000</v>
      </c>
      <c r="C20">
        <v>4992000</v>
      </c>
      <c r="D20">
        <v>4992000</v>
      </c>
      <c r="E20">
        <v>4992000</v>
      </c>
      <c r="F20">
        <v>4992000</v>
      </c>
      <c r="G20">
        <v>4992000</v>
      </c>
      <c r="H20">
        <v>4992000</v>
      </c>
      <c r="I20">
        <v>4992000</v>
      </c>
      <c r="J20">
        <v>4992000</v>
      </c>
      <c r="K20">
        <v>4992000</v>
      </c>
      <c r="L20">
        <v>4992000</v>
      </c>
      <c r="M20">
        <v>4992000</v>
      </c>
      <c r="N20">
        <v>4992000</v>
      </c>
      <c r="O20">
        <v>4992000</v>
      </c>
      <c r="P20">
        <v>4992000</v>
      </c>
      <c r="Q20">
        <v>4992000</v>
      </c>
      <c r="R20">
        <v>4992000</v>
      </c>
      <c r="S20">
        <v>4992000</v>
      </c>
      <c r="T20">
        <v>4470195</v>
      </c>
      <c r="U20">
        <v>4992000</v>
      </c>
      <c r="V20">
        <v>4984325</v>
      </c>
      <c r="W20">
        <v>4992000</v>
      </c>
      <c r="X20">
        <v>4992000</v>
      </c>
      <c r="Y20">
        <v>4992000</v>
      </c>
      <c r="Z20">
        <v>4992000</v>
      </c>
      <c r="AA20">
        <v>4692725</v>
      </c>
      <c r="AB20">
        <v>4992000</v>
      </c>
      <c r="AC20">
        <v>4992000</v>
      </c>
      <c r="AD20">
        <v>4992000</v>
      </c>
      <c r="AE20">
        <v>2356086</v>
      </c>
      <c r="AF20">
        <v>2661188</v>
      </c>
      <c r="AG20">
        <v>4936193</v>
      </c>
      <c r="AH20">
        <v>4992000</v>
      </c>
      <c r="AI20">
        <v>4992000</v>
      </c>
      <c r="AJ20">
        <v>4984325</v>
      </c>
      <c r="AK20">
        <v>4992000</v>
      </c>
      <c r="AL20">
        <v>4992000</v>
      </c>
      <c r="AM20">
        <v>4992000</v>
      </c>
      <c r="AN20">
        <v>4855074</v>
      </c>
      <c r="AO20">
        <v>4992000</v>
      </c>
      <c r="AP20">
        <v>4992000</v>
      </c>
      <c r="AQ20">
        <v>4992000</v>
      </c>
      <c r="AR20">
        <v>4992000</v>
      </c>
      <c r="AS20">
        <v>4992000</v>
      </c>
      <c r="AT20">
        <v>4992000</v>
      </c>
      <c r="AU20">
        <v>4107201</v>
      </c>
      <c r="AV20">
        <v>4485650</v>
      </c>
      <c r="AW20">
        <v>4814407</v>
      </c>
    </row>
    <row r="21" spans="2:49" x14ac:dyDescent="0.25">
      <c r="B21">
        <v>4992000</v>
      </c>
      <c r="C21">
        <v>4992000</v>
      </c>
      <c r="D21">
        <v>4992000</v>
      </c>
      <c r="E21">
        <v>4992000</v>
      </c>
      <c r="F21">
        <v>4055815</v>
      </c>
      <c r="G21">
        <v>4992000</v>
      </c>
      <c r="H21">
        <v>4992000</v>
      </c>
      <c r="I21">
        <v>4992000</v>
      </c>
      <c r="J21">
        <v>4992000</v>
      </c>
      <c r="K21">
        <v>4984325</v>
      </c>
      <c r="L21">
        <v>4992000</v>
      </c>
      <c r="M21">
        <v>4992000</v>
      </c>
      <c r="N21">
        <v>4992000</v>
      </c>
      <c r="O21">
        <v>4992000</v>
      </c>
      <c r="P21">
        <v>4992000</v>
      </c>
      <c r="Q21">
        <v>4992000</v>
      </c>
      <c r="R21">
        <v>4992000</v>
      </c>
      <c r="S21">
        <v>4992000</v>
      </c>
      <c r="T21">
        <v>4754115</v>
      </c>
      <c r="U21">
        <v>4992000</v>
      </c>
      <c r="V21">
        <v>4769465</v>
      </c>
      <c r="W21">
        <v>4992000</v>
      </c>
      <c r="X21">
        <v>4992000</v>
      </c>
      <c r="Y21">
        <v>4992000</v>
      </c>
      <c r="Z21">
        <v>4992000</v>
      </c>
      <c r="AA21">
        <v>4692725</v>
      </c>
      <c r="AB21">
        <v>4992000</v>
      </c>
      <c r="AC21">
        <v>4992000</v>
      </c>
      <c r="AD21">
        <v>4992000</v>
      </c>
      <c r="AE21">
        <v>2315634</v>
      </c>
      <c r="AF21">
        <v>2661188</v>
      </c>
      <c r="AG21">
        <v>4896787</v>
      </c>
      <c r="AH21">
        <v>4992000</v>
      </c>
      <c r="AI21">
        <v>4992000</v>
      </c>
      <c r="AJ21">
        <v>4984325</v>
      </c>
      <c r="AK21">
        <v>4992000</v>
      </c>
      <c r="AL21">
        <v>4992000</v>
      </c>
      <c r="AM21">
        <v>4992000</v>
      </c>
      <c r="AN21">
        <v>4855074</v>
      </c>
      <c r="AO21">
        <v>4992000</v>
      </c>
      <c r="AP21">
        <v>4992000</v>
      </c>
      <c r="AQ21">
        <v>4992000</v>
      </c>
      <c r="AR21">
        <v>4992000</v>
      </c>
      <c r="AS21">
        <v>4992000</v>
      </c>
      <c r="AT21">
        <v>4992000</v>
      </c>
      <c r="AU21">
        <v>4131267</v>
      </c>
      <c r="AV21">
        <v>4485650</v>
      </c>
      <c r="AW21">
        <v>4992000</v>
      </c>
    </row>
    <row r="22" spans="2:49" x14ac:dyDescent="0.25">
      <c r="B22">
        <v>4992000</v>
      </c>
      <c r="C22">
        <v>4992000</v>
      </c>
      <c r="D22">
        <v>4992000</v>
      </c>
      <c r="E22">
        <v>4992000</v>
      </c>
      <c r="F22">
        <v>4992000</v>
      </c>
      <c r="G22">
        <v>4992000</v>
      </c>
      <c r="H22">
        <v>4992000</v>
      </c>
      <c r="I22">
        <v>4992000</v>
      </c>
      <c r="J22">
        <v>4992000</v>
      </c>
      <c r="K22">
        <v>4976650</v>
      </c>
      <c r="L22">
        <v>4992000</v>
      </c>
      <c r="M22">
        <v>4992000</v>
      </c>
      <c r="N22">
        <v>4992000</v>
      </c>
      <c r="O22">
        <v>4992000</v>
      </c>
      <c r="P22">
        <v>4992000</v>
      </c>
      <c r="Q22">
        <v>4992000</v>
      </c>
      <c r="R22">
        <v>4992000</v>
      </c>
      <c r="S22">
        <v>4992000</v>
      </c>
      <c r="T22">
        <v>4708075</v>
      </c>
      <c r="U22">
        <v>4992000</v>
      </c>
      <c r="V22">
        <v>4992000</v>
      </c>
      <c r="W22">
        <v>4992000</v>
      </c>
      <c r="X22">
        <v>4992000</v>
      </c>
      <c r="Y22">
        <v>4992000</v>
      </c>
      <c r="Z22">
        <v>4992000</v>
      </c>
      <c r="AA22">
        <v>4992000</v>
      </c>
      <c r="AB22">
        <v>4992000</v>
      </c>
      <c r="AC22">
        <v>4992000</v>
      </c>
      <c r="AD22">
        <v>4992000</v>
      </c>
      <c r="AE22">
        <v>2323304</v>
      </c>
      <c r="AF22">
        <v>2661188</v>
      </c>
      <c r="AG22">
        <v>4896787</v>
      </c>
      <c r="AH22">
        <v>4992000</v>
      </c>
      <c r="AI22">
        <v>4992000</v>
      </c>
      <c r="AJ22">
        <v>4992000</v>
      </c>
      <c r="AK22">
        <v>4992000</v>
      </c>
      <c r="AL22">
        <v>4992000</v>
      </c>
      <c r="AM22">
        <v>4992000</v>
      </c>
      <c r="AN22">
        <v>4855074</v>
      </c>
      <c r="AO22">
        <v>4992000</v>
      </c>
      <c r="AP22">
        <v>4992000</v>
      </c>
      <c r="AQ22">
        <v>4992000</v>
      </c>
      <c r="AR22">
        <v>4992000</v>
      </c>
      <c r="AS22">
        <v>4992000</v>
      </c>
      <c r="AT22">
        <v>4992000</v>
      </c>
      <c r="AU22">
        <v>4155333</v>
      </c>
      <c r="AV22">
        <v>4485650</v>
      </c>
      <c r="AW22">
        <v>4992000</v>
      </c>
    </row>
    <row r="23" spans="2:49" x14ac:dyDescent="0.25">
      <c r="B23">
        <v>4992000</v>
      </c>
      <c r="C23">
        <v>4930610</v>
      </c>
      <c r="D23">
        <v>4992000</v>
      </c>
      <c r="E23">
        <v>4992000</v>
      </c>
      <c r="F23">
        <v>4992000</v>
      </c>
      <c r="G23">
        <v>4992000</v>
      </c>
      <c r="H23">
        <v>4992000</v>
      </c>
      <c r="I23">
        <v>4992000</v>
      </c>
      <c r="J23">
        <v>4992000</v>
      </c>
      <c r="K23">
        <v>4968980</v>
      </c>
      <c r="L23">
        <v>4992000</v>
      </c>
      <c r="M23">
        <v>4992000</v>
      </c>
      <c r="N23">
        <v>4992000</v>
      </c>
      <c r="O23">
        <v>4992000</v>
      </c>
      <c r="P23">
        <v>4992000</v>
      </c>
      <c r="Q23">
        <v>4992000</v>
      </c>
      <c r="R23">
        <v>4992000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4992000</v>
      </c>
      <c r="Y23">
        <v>4992000</v>
      </c>
      <c r="Z23">
        <v>4992000</v>
      </c>
      <c r="AA23">
        <v>4830850</v>
      </c>
      <c r="AB23">
        <v>4992000</v>
      </c>
      <c r="AC23">
        <v>4992000</v>
      </c>
      <c r="AD23">
        <v>4992000</v>
      </c>
      <c r="AE23">
        <v>4992000</v>
      </c>
      <c r="AF23">
        <v>2661188</v>
      </c>
      <c r="AG23">
        <v>4896787</v>
      </c>
      <c r="AH23">
        <v>4992000</v>
      </c>
      <c r="AI23">
        <v>4992000</v>
      </c>
      <c r="AJ23">
        <v>4992000</v>
      </c>
      <c r="AK23">
        <v>4992000</v>
      </c>
      <c r="AL23">
        <v>4976650</v>
      </c>
      <c r="AM23">
        <v>4992000</v>
      </c>
      <c r="AN23">
        <v>4855074</v>
      </c>
      <c r="AO23">
        <v>4992000</v>
      </c>
      <c r="AP23">
        <v>4992000</v>
      </c>
      <c r="AQ23">
        <v>4992000</v>
      </c>
      <c r="AR23">
        <v>4992000</v>
      </c>
      <c r="AS23">
        <v>4992000</v>
      </c>
      <c r="AT23">
        <v>4992000</v>
      </c>
      <c r="AU23">
        <v>4171719</v>
      </c>
      <c r="AV23">
        <v>4485650</v>
      </c>
      <c r="AW23">
        <v>4992000</v>
      </c>
    </row>
    <row r="24" spans="2:49" x14ac:dyDescent="0.25">
      <c r="B24">
        <v>4992000</v>
      </c>
      <c r="C24">
        <v>4930610</v>
      </c>
      <c r="D24">
        <v>4968980</v>
      </c>
      <c r="E24">
        <v>4992000</v>
      </c>
      <c r="F24">
        <v>4992000</v>
      </c>
      <c r="G24">
        <v>4992000</v>
      </c>
      <c r="H24">
        <v>4992000</v>
      </c>
      <c r="I24">
        <v>4992000</v>
      </c>
      <c r="J24">
        <v>4992000</v>
      </c>
      <c r="K24">
        <v>4992000</v>
      </c>
      <c r="L24">
        <v>4992000</v>
      </c>
      <c r="M24">
        <v>4992000</v>
      </c>
      <c r="N24">
        <v>4992000</v>
      </c>
      <c r="O24">
        <v>4992000</v>
      </c>
      <c r="P24">
        <v>4992000</v>
      </c>
      <c r="Q24">
        <v>4992000</v>
      </c>
      <c r="R24">
        <v>4992000</v>
      </c>
      <c r="S24">
        <v>4992000</v>
      </c>
      <c r="T24">
        <v>4692725</v>
      </c>
      <c r="U24">
        <v>4992000</v>
      </c>
      <c r="V24">
        <v>4799482</v>
      </c>
      <c r="W24">
        <v>4992000</v>
      </c>
      <c r="X24">
        <v>4992000</v>
      </c>
      <c r="Y24">
        <v>4992000</v>
      </c>
      <c r="Z24">
        <v>4992000</v>
      </c>
      <c r="AA24">
        <v>4992000</v>
      </c>
      <c r="AB24">
        <v>4992000</v>
      </c>
      <c r="AC24">
        <v>4992000</v>
      </c>
      <c r="AD24">
        <v>4984325</v>
      </c>
      <c r="AE24">
        <v>4992000</v>
      </c>
      <c r="AF24">
        <v>2661188</v>
      </c>
      <c r="AG24">
        <v>4896787</v>
      </c>
      <c r="AH24">
        <v>4992000</v>
      </c>
      <c r="AI24">
        <v>4992000</v>
      </c>
      <c r="AJ24">
        <v>4992000</v>
      </c>
      <c r="AK24">
        <v>4992000</v>
      </c>
      <c r="AL24">
        <v>4992000</v>
      </c>
      <c r="AM24">
        <v>4992000</v>
      </c>
      <c r="AN24">
        <v>4855074</v>
      </c>
      <c r="AO24">
        <v>4992000</v>
      </c>
      <c r="AP24">
        <v>4992000</v>
      </c>
      <c r="AQ24">
        <v>4992000</v>
      </c>
      <c r="AR24">
        <v>4846200</v>
      </c>
      <c r="AS24">
        <v>4992000</v>
      </c>
      <c r="AT24">
        <v>4984325</v>
      </c>
      <c r="AU24">
        <v>4195785</v>
      </c>
      <c r="AV24">
        <v>4485650</v>
      </c>
      <c r="AW24">
        <v>4992000</v>
      </c>
    </row>
    <row r="25" spans="2:49" x14ac:dyDescent="0.25">
      <c r="B25">
        <v>4992000</v>
      </c>
      <c r="C25">
        <v>4992000</v>
      </c>
      <c r="D25">
        <v>4968980</v>
      </c>
      <c r="E25">
        <v>4992000</v>
      </c>
      <c r="F25">
        <v>4992000</v>
      </c>
      <c r="G25">
        <v>4992000</v>
      </c>
      <c r="H25">
        <v>4992000</v>
      </c>
      <c r="I25">
        <v>4992000</v>
      </c>
      <c r="J25">
        <v>4992000</v>
      </c>
      <c r="K25">
        <v>4992000</v>
      </c>
      <c r="L25">
        <v>4992000</v>
      </c>
      <c r="M25">
        <v>4992000</v>
      </c>
      <c r="N25">
        <v>4992000</v>
      </c>
      <c r="O25">
        <v>4992000</v>
      </c>
      <c r="P25">
        <v>4992000</v>
      </c>
      <c r="Q25">
        <v>4992000</v>
      </c>
      <c r="R25">
        <v>4992000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4992000</v>
      </c>
      <c r="Y25">
        <v>4992000</v>
      </c>
      <c r="Z25">
        <v>4992000</v>
      </c>
      <c r="AA25">
        <v>4992000</v>
      </c>
      <c r="AB25">
        <v>4992000</v>
      </c>
      <c r="AC25">
        <v>4992000</v>
      </c>
      <c r="AD25">
        <v>4992000</v>
      </c>
      <c r="AE25">
        <v>4992000</v>
      </c>
      <c r="AF25">
        <v>2661188</v>
      </c>
      <c r="AG25">
        <v>4961305</v>
      </c>
      <c r="AH25">
        <v>4992000</v>
      </c>
      <c r="AI25">
        <v>4992000</v>
      </c>
      <c r="AJ25">
        <v>4984325</v>
      </c>
      <c r="AK25">
        <v>4992000</v>
      </c>
      <c r="AL25">
        <v>4992000</v>
      </c>
      <c r="AM25">
        <v>4992000</v>
      </c>
      <c r="AN25">
        <v>4855074</v>
      </c>
      <c r="AO25">
        <v>4992000</v>
      </c>
      <c r="AP25">
        <v>4992000</v>
      </c>
      <c r="AQ25">
        <v>4992000</v>
      </c>
      <c r="AR25">
        <v>4992000</v>
      </c>
      <c r="AS25">
        <v>4992000</v>
      </c>
      <c r="AT25">
        <v>4063490</v>
      </c>
      <c r="AU25">
        <v>4992000</v>
      </c>
      <c r="AV25">
        <v>4485650</v>
      </c>
      <c r="AW25">
        <v>4992000</v>
      </c>
    </row>
    <row r="26" spans="2:49" x14ac:dyDescent="0.25">
      <c r="B26">
        <v>4992000</v>
      </c>
      <c r="C26">
        <v>4992000</v>
      </c>
      <c r="D26">
        <v>4968980</v>
      </c>
      <c r="E26">
        <v>4992000</v>
      </c>
      <c r="F26">
        <v>4992000</v>
      </c>
      <c r="G26">
        <v>4992000</v>
      </c>
      <c r="H26">
        <v>4992000</v>
      </c>
      <c r="I26">
        <v>4992000</v>
      </c>
      <c r="J26">
        <v>4992000</v>
      </c>
      <c r="K26">
        <v>4992000</v>
      </c>
      <c r="L26">
        <v>4992000</v>
      </c>
      <c r="M26">
        <v>4992000</v>
      </c>
      <c r="N26">
        <v>4163250</v>
      </c>
      <c r="O26">
        <v>4992000</v>
      </c>
      <c r="P26">
        <v>4992000</v>
      </c>
      <c r="Q26">
        <v>4992000</v>
      </c>
      <c r="R26">
        <v>4992000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4992000</v>
      </c>
      <c r="Y26">
        <v>4992000</v>
      </c>
      <c r="Z26">
        <v>4992000</v>
      </c>
      <c r="AA26">
        <v>4992000</v>
      </c>
      <c r="AB26">
        <v>4992000</v>
      </c>
      <c r="AC26">
        <v>4992000</v>
      </c>
      <c r="AD26">
        <v>4992000</v>
      </c>
      <c r="AE26">
        <v>4992000</v>
      </c>
      <c r="AF26">
        <v>2661188</v>
      </c>
      <c r="AG26">
        <v>4937239</v>
      </c>
      <c r="AH26">
        <v>4992000</v>
      </c>
      <c r="AI26">
        <v>4992000</v>
      </c>
      <c r="AJ26">
        <v>4961305</v>
      </c>
      <c r="AK26">
        <v>4992000</v>
      </c>
      <c r="AL26">
        <v>4967934</v>
      </c>
      <c r="AM26">
        <v>4992000</v>
      </c>
      <c r="AN26">
        <v>4855074</v>
      </c>
      <c r="AO26">
        <v>4992000</v>
      </c>
      <c r="AP26">
        <v>4992000</v>
      </c>
      <c r="AQ26">
        <v>4992000</v>
      </c>
      <c r="AR26">
        <v>4992000</v>
      </c>
      <c r="AS26">
        <v>4992000</v>
      </c>
      <c r="AT26">
        <v>4984325</v>
      </c>
      <c r="AU26">
        <v>4992000</v>
      </c>
      <c r="AV26">
        <v>4485650</v>
      </c>
      <c r="AW26">
        <v>4992000</v>
      </c>
    </row>
    <row r="27" spans="2:49" x14ac:dyDescent="0.25">
      <c r="B27">
        <v>4992000</v>
      </c>
      <c r="C27">
        <v>4992000</v>
      </c>
      <c r="D27">
        <v>4992000</v>
      </c>
      <c r="E27">
        <v>4992000</v>
      </c>
      <c r="F27">
        <v>4992000</v>
      </c>
      <c r="G27">
        <v>4992000</v>
      </c>
      <c r="H27">
        <v>4992000</v>
      </c>
      <c r="I27">
        <v>4992000</v>
      </c>
      <c r="J27">
        <v>4992000</v>
      </c>
      <c r="K27">
        <v>4992000</v>
      </c>
      <c r="L27">
        <v>4992000</v>
      </c>
      <c r="M27">
        <v>4992000</v>
      </c>
      <c r="N27">
        <v>4884570</v>
      </c>
      <c r="O27">
        <v>4992000</v>
      </c>
      <c r="P27">
        <v>4992000</v>
      </c>
      <c r="Q27">
        <v>4992000</v>
      </c>
      <c r="R27">
        <v>4992000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4992000</v>
      </c>
      <c r="Y27">
        <v>4992000</v>
      </c>
      <c r="Z27">
        <v>4992000</v>
      </c>
      <c r="AA27">
        <v>4992000</v>
      </c>
      <c r="AB27">
        <v>4992000</v>
      </c>
      <c r="AC27">
        <v>4992000</v>
      </c>
      <c r="AD27">
        <v>4984325</v>
      </c>
      <c r="AE27">
        <v>4992000</v>
      </c>
      <c r="AF27">
        <v>2661188</v>
      </c>
      <c r="AG27">
        <v>4851397</v>
      </c>
      <c r="AH27">
        <v>4992000</v>
      </c>
      <c r="AI27">
        <v>4992000</v>
      </c>
      <c r="AJ27">
        <v>4961305</v>
      </c>
      <c r="AK27">
        <v>4992000</v>
      </c>
      <c r="AL27">
        <v>4992000</v>
      </c>
      <c r="AM27">
        <v>4992000</v>
      </c>
      <c r="AN27">
        <v>4855074</v>
      </c>
      <c r="AO27">
        <v>4992000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4992000</v>
      </c>
      <c r="AV27">
        <v>4485650</v>
      </c>
      <c r="AW27">
        <v>4992000</v>
      </c>
    </row>
    <row r="28" spans="2:49" x14ac:dyDescent="0.25">
      <c r="B28">
        <v>4992000</v>
      </c>
      <c r="C28">
        <v>4992000</v>
      </c>
      <c r="D28">
        <v>4968980</v>
      </c>
      <c r="E28">
        <v>4992000</v>
      </c>
      <c r="F28">
        <v>4992000</v>
      </c>
      <c r="G28">
        <v>4992000</v>
      </c>
      <c r="H28">
        <v>4992000</v>
      </c>
      <c r="I28">
        <v>4992000</v>
      </c>
      <c r="J28">
        <v>4992000</v>
      </c>
      <c r="K28">
        <v>4992000</v>
      </c>
      <c r="L28">
        <v>4968975</v>
      </c>
      <c r="M28">
        <v>4992000</v>
      </c>
      <c r="N28">
        <v>4922935</v>
      </c>
      <c r="O28">
        <v>4992000</v>
      </c>
      <c r="P28">
        <v>4992000</v>
      </c>
      <c r="Q28">
        <v>4992000</v>
      </c>
      <c r="R28">
        <v>4992000</v>
      </c>
      <c r="S28">
        <v>4992000</v>
      </c>
      <c r="T28">
        <v>4992000</v>
      </c>
      <c r="U28">
        <v>4992000</v>
      </c>
      <c r="V28">
        <v>4516235</v>
      </c>
      <c r="W28">
        <v>4992000</v>
      </c>
      <c r="X28">
        <v>4992000</v>
      </c>
      <c r="Y28">
        <v>4992000</v>
      </c>
      <c r="Z28">
        <v>4992000</v>
      </c>
      <c r="AA28">
        <v>4992000</v>
      </c>
      <c r="AB28">
        <v>4992000</v>
      </c>
      <c r="AC28">
        <v>4992000</v>
      </c>
      <c r="AD28">
        <v>4984325</v>
      </c>
      <c r="AE28">
        <v>4992000</v>
      </c>
      <c r="AF28">
        <v>2661188</v>
      </c>
      <c r="AG28">
        <v>4992000</v>
      </c>
      <c r="AH28">
        <v>4992000</v>
      </c>
      <c r="AI28">
        <v>4992000</v>
      </c>
      <c r="AJ28">
        <v>4992000</v>
      </c>
      <c r="AK28">
        <v>4992000</v>
      </c>
      <c r="AL28">
        <v>4992000</v>
      </c>
      <c r="AM28">
        <v>4992000</v>
      </c>
      <c r="AN28">
        <v>4855074</v>
      </c>
      <c r="AO28">
        <v>4992000</v>
      </c>
      <c r="AP28">
        <v>4992000</v>
      </c>
      <c r="AQ28">
        <v>4992000</v>
      </c>
      <c r="AR28">
        <v>4992000</v>
      </c>
      <c r="AS28">
        <v>4992000</v>
      </c>
      <c r="AT28">
        <v>4861545</v>
      </c>
      <c r="AU28">
        <v>4992000</v>
      </c>
      <c r="AV28">
        <v>4485650</v>
      </c>
      <c r="AW28">
        <v>4992000</v>
      </c>
    </row>
    <row r="29" spans="2:49" x14ac:dyDescent="0.25">
      <c r="B29">
        <v>4992000</v>
      </c>
      <c r="C29">
        <v>4992000</v>
      </c>
      <c r="D29">
        <v>4992000</v>
      </c>
      <c r="E29">
        <v>4992000</v>
      </c>
      <c r="F29">
        <v>4992000</v>
      </c>
      <c r="G29">
        <v>4992000</v>
      </c>
      <c r="H29">
        <v>4992000</v>
      </c>
      <c r="I29">
        <v>4992000</v>
      </c>
      <c r="J29">
        <v>4992000</v>
      </c>
      <c r="K29">
        <v>4992000</v>
      </c>
      <c r="L29">
        <v>4992000</v>
      </c>
      <c r="M29">
        <v>4992000</v>
      </c>
      <c r="N29">
        <v>4898869</v>
      </c>
      <c r="O29">
        <v>4992000</v>
      </c>
      <c r="P29">
        <v>4992000</v>
      </c>
      <c r="Q29">
        <v>4992000</v>
      </c>
      <c r="R29">
        <v>4992000</v>
      </c>
      <c r="S29">
        <v>4992000</v>
      </c>
      <c r="T29">
        <v>4992000</v>
      </c>
      <c r="U29">
        <v>4992000</v>
      </c>
      <c r="V29">
        <v>4562275</v>
      </c>
      <c r="W29">
        <v>4992000</v>
      </c>
      <c r="X29">
        <v>4992000</v>
      </c>
      <c r="Y29">
        <v>4992000</v>
      </c>
      <c r="Z29">
        <v>4992000</v>
      </c>
      <c r="AA29">
        <v>4992000</v>
      </c>
      <c r="AB29">
        <v>4992000</v>
      </c>
      <c r="AC29">
        <v>4992000</v>
      </c>
      <c r="AD29">
        <v>4992000</v>
      </c>
      <c r="AE29">
        <v>4992000</v>
      </c>
      <c r="AF29">
        <v>2661188</v>
      </c>
      <c r="AG29">
        <v>4984325</v>
      </c>
      <c r="AH29">
        <v>4992000</v>
      </c>
      <c r="AI29">
        <v>4992000</v>
      </c>
      <c r="AJ29">
        <v>4992000</v>
      </c>
      <c r="AK29">
        <v>4992000</v>
      </c>
      <c r="AL29">
        <v>4992000</v>
      </c>
      <c r="AM29">
        <v>4992000</v>
      </c>
      <c r="AN29">
        <v>4855074</v>
      </c>
      <c r="AO29">
        <v>4992000</v>
      </c>
      <c r="AP29">
        <v>4992000</v>
      </c>
      <c r="AQ29">
        <v>4992000</v>
      </c>
      <c r="AR29">
        <v>4992000</v>
      </c>
      <c r="AS29">
        <v>4992000</v>
      </c>
      <c r="AT29">
        <v>4654360</v>
      </c>
      <c r="AU29">
        <v>4992000</v>
      </c>
      <c r="AV29">
        <v>4485650</v>
      </c>
      <c r="AW29">
        <v>4992000</v>
      </c>
    </row>
    <row r="30" spans="2:49" x14ac:dyDescent="0.25">
      <c r="B30">
        <v>4992000</v>
      </c>
      <c r="C30">
        <v>4992000</v>
      </c>
      <c r="D30">
        <v>4968980</v>
      </c>
      <c r="E30">
        <v>4992000</v>
      </c>
      <c r="F30">
        <v>4992000</v>
      </c>
      <c r="G30">
        <v>4992000</v>
      </c>
      <c r="H30">
        <v>4992000</v>
      </c>
      <c r="I30">
        <v>4992000</v>
      </c>
      <c r="J30">
        <v>4992000</v>
      </c>
      <c r="K30">
        <v>4992000</v>
      </c>
      <c r="L30">
        <v>4992000</v>
      </c>
      <c r="M30">
        <v>4992000</v>
      </c>
      <c r="N30">
        <v>4884570</v>
      </c>
      <c r="O30">
        <v>4992000</v>
      </c>
      <c r="P30">
        <v>4992000</v>
      </c>
      <c r="Q30">
        <v>4992000</v>
      </c>
      <c r="R30">
        <v>4992000</v>
      </c>
      <c r="S30">
        <v>4992000</v>
      </c>
      <c r="T30">
        <v>4992000</v>
      </c>
      <c r="U30">
        <v>4992000</v>
      </c>
      <c r="V30">
        <v>4516235</v>
      </c>
      <c r="W30">
        <v>4992000</v>
      </c>
      <c r="X30">
        <v>4992000</v>
      </c>
      <c r="Y30">
        <v>4992000</v>
      </c>
      <c r="Z30">
        <v>4992000</v>
      </c>
      <c r="AA30">
        <v>4992000</v>
      </c>
      <c r="AB30">
        <v>4992000</v>
      </c>
      <c r="AC30">
        <v>4992000</v>
      </c>
      <c r="AD30">
        <v>4984325</v>
      </c>
      <c r="AE30">
        <v>4992000</v>
      </c>
      <c r="AF30">
        <v>2661188</v>
      </c>
      <c r="AG30">
        <v>4992000</v>
      </c>
      <c r="AH30">
        <v>4992000</v>
      </c>
      <c r="AI30">
        <v>4992000</v>
      </c>
      <c r="AJ30">
        <v>4961305</v>
      </c>
      <c r="AK30">
        <v>4992000</v>
      </c>
      <c r="AL30">
        <v>4976650</v>
      </c>
      <c r="AM30">
        <v>4992000</v>
      </c>
      <c r="AN30">
        <v>4855074</v>
      </c>
      <c r="AO30">
        <v>4992000</v>
      </c>
      <c r="AP30">
        <v>4992000</v>
      </c>
      <c r="AQ30">
        <v>4992000</v>
      </c>
      <c r="AR30">
        <v>4992000</v>
      </c>
      <c r="AS30">
        <v>4992000</v>
      </c>
      <c r="AT30">
        <v>4393455</v>
      </c>
      <c r="AU30">
        <v>4992000</v>
      </c>
      <c r="AV30">
        <v>4485650</v>
      </c>
      <c r="AW30">
        <v>4992000</v>
      </c>
    </row>
    <row r="31" spans="2:49" x14ac:dyDescent="0.25">
      <c r="B31">
        <v>4992000</v>
      </c>
      <c r="C31">
        <v>4992000</v>
      </c>
      <c r="D31">
        <v>4968980</v>
      </c>
      <c r="E31">
        <v>4992000</v>
      </c>
      <c r="F31">
        <v>4992000</v>
      </c>
      <c r="G31">
        <v>4992000</v>
      </c>
      <c r="H31">
        <v>4992000</v>
      </c>
      <c r="I31">
        <v>4992000</v>
      </c>
      <c r="J31">
        <v>4992000</v>
      </c>
      <c r="K31">
        <v>4992000</v>
      </c>
      <c r="L31">
        <v>4992000</v>
      </c>
      <c r="M31">
        <v>4992000</v>
      </c>
      <c r="N31">
        <v>4884565</v>
      </c>
      <c r="O31">
        <v>4992000</v>
      </c>
      <c r="P31">
        <v>4992000</v>
      </c>
      <c r="Q31">
        <v>4992000</v>
      </c>
      <c r="R31">
        <v>4992000</v>
      </c>
      <c r="S31">
        <v>4992000</v>
      </c>
      <c r="T31">
        <v>4992000</v>
      </c>
      <c r="U31">
        <v>4992000</v>
      </c>
      <c r="V31">
        <v>4536122</v>
      </c>
      <c r="W31">
        <v>4992000</v>
      </c>
      <c r="X31">
        <v>4992000</v>
      </c>
      <c r="Y31">
        <v>4992000</v>
      </c>
      <c r="Z31">
        <v>4992000</v>
      </c>
      <c r="AA31">
        <v>4992000</v>
      </c>
      <c r="AB31">
        <v>4976650</v>
      </c>
      <c r="AC31">
        <v>4992000</v>
      </c>
      <c r="AD31">
        <v>4992000</v>
      </c>
      <c r="AE31">
        <v>4992000</v>
      </c>
      <c r="AF31">
        <v>2661188</v>
      </c>
      <c r="AG31">
        <v>4992000</v>
      </c>
      <c r="AH31">
        <v>4992000</v>
      </c>
      <c r="AI31">
        <v>4992000</v>
      </c>
      <c r="AJ31">
        <v>4992000</v>
      </c>
      <c r="AK31">
        <v>4992000</v>
      </c>
      <c r="AL31">
        <v>4071165</v>
      </c>
      <c r="AM31">
        <v>4992000</v>
      </c>
      <c r="AN31">
        <v>4855074</v>
      </c>
      <c r="AO31">
        <v>4992000</v>
      </c>
      <c r="AP31">
        <v>4992000</v>
      </c>
      <c r="AQ31">
        <v>4992000</v>
      </c>
      <c r="AR31">
        <v>4992000</v>
      </c>
      <c r="AS31">
        <v>4992000</v>
      </c>
      <c r="AT31">
        <v>4654360</v>
      </c>
      <c r="AU31">
        <v>4992000</v>
      </c>
      <c r="AV31">
        <v>4560929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4992000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4992000</v>
      </c>
      <c r="AF34">
        <f xml:space="preserve"> MAX(AF2:AF31)</f>
        <v>2661188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4855074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4992000</v>
      </c>
      <c r="AV34">
        <f xml:space="preserve"> MAX(AV2:AV31)</f>
        <v>4560929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17</v>
      </c>
      <c r="AA35">
        <f xml:space="preserve"> MATCH(AA34,AA2:AA31,0)</f>
        <v>21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22</v>
      </c>
      <c r="AF35">
        <f xml:space="preserve"> MATCH(AF34,AF2:AF31,0)</f>
        <v>3</v>
      </c>
      <c r="AG35">
        <f xml:space="preserve"> MATCH(AG34,AG2:AG31,0)</f>
        <v>27</v>
      </c>
      <c r="AH35">
        <f xml:space="preserve"> MATCH(AH34,AH2:AH31,0)</f>
        <v>2</v>
      </c>
      <c r="AI35">
        <f xml:space="preserve"> MATCH(AI34,AI2:AI31,0)</f>
        <v>16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3</v>
      </c>
      <c r="AO35">
        <f xml:space="preserve"> MATCH(AO34,AO2:AO31,0)</f>
        <v>13</v>
      </c>
      <c r="AP35">
        <f xml:space="preserve"> MATCH(AP34,AP2:AP31,0)</f>
        <v>7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24</v>
      </c>
      <c r="AV35">
        <f xml:space="preserve"> MATCH(AV34,AV2:AV31,0)</f>
        <v>30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4953630</v>
      </c>
      <c r="C2">
        <v>4992000</v>
      </c>
      <c r="D2">
        <v>4876895</v>
      </c>
      <c r="E2">
        <v>4992000</v>
      </c>
      <c r="F2">
        <v>4992000</v>
      </c>
      <c r="G2">
        <v>4823180</v>
      </c>
      <c r="H2">
        <v>4992000</v>
      </c>
      <c r="I2">
        <v>4992000</v>
      </c>
      <c r="J2">
        <v>4945955</v>
      </c>
      <c r="K2">
        <v>4992000</v>
      </c>
      <c r="L2">
        <v>4992000</v>
      </c>
      <c r="M2">
        <v>4992000</v>
      </c>
      <c r="N2">
        <v>4992000</v>
      </c>
      <c r="O2">
        <v>4992000</v>
      </c>
      <c r="P2">
        <v>4845809</v>
      </c>
      <c r="Q2">
        <v>4968975</v>
      </c>
      <c r="R2">
        <v>4922935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4984325</v>
      </c>
      <c r="Y2">
        <v>4992000</v>
      </c>
      <c r="Z2">
        <v>2934562</v>
      </c>
      <c r="AA2">
        <v>3153563</v>
      </c>
      <c r="AB2">
        <v>4992000</v>
      </c>
      <c r="AC2">
        <v>2342771</v>
      </c>
      <c r="AD2">
        <v>4992000</v>
      </c>
      <c r="AE2">
        <v>2066096</v>
      </c>
      <c r="AF2">
        <v>899519</v>
      </c>
      <c r="AG2">
        <v>2077146</v>
      </c>
      <c r="AH2">
        <v>2455614</v>
      </c>
      <c r="AI2">
        <v>1285477</v>
      </c>
      <c r="AJ2">
        <v>4992000</v>
      </c>
      <c r="AK2">
        <v>1480393</v>
      </c>
      <c r="AL2">
        <v>4992000</v>
      </c>
      <c r="AM2">
        <v>1174148</v>
      </c>
      <c r="AN2">
        <v>1140107</v>
      </c>
      <c r="AO2">
        <v>1427039</v>
      </c>
      <c r="AP2">
        <v>1631506</v>
      </c>
      <c r="AQ2">
        <v>1339968</v>
      </c>
      <c r="AR2">
        <v>4992000</v>
      </c>
      <c r="AS2">
        <v>2449100</v>
      </c>
      <c r="AT2">
        <v>4992000</v>
      </c>
      <c r="AU2">
        <v>1769826</v>
      </c>
      <c r="AV2">
        <v>1902107</v>
      </c>
      <c r="AW2">
        <v>1904260</v>
      </c>
    </row>
    <row r="3" spans="2:49" x14ac:dyDescent="0.25">
      <c r="B3">
        <v>4915260</v>
      </c>
      <c r="C3">
        <v>4992000</v>
      </c>
      <c r="D3">
        <v>4876895</v>
      </c>
      <c r="E3">
        <v>4992000</v>
      </c>
      <c r="F3">
        <v>4055815</v>
      </c>
      <c r="G3">
        <v>4823180</v>
      </c>
      <c r="H3">
        <v>4992000</v>
      </c>
      <c r="I3">
        <v>4992000</v>
      </c>
      <c r="J3">
        <v>4945955</v>
      </c>
      <c r="K3">
        <v>4992000</v>
      </c>
      <c r="L3">
        <v>4992000</v>
      </c>
      <c r="M3">
        <v>4992000</v>
      </c>
      <c r="N3">
        <v>4992000</v>
      </c>
      <c r="O3">
        <v>4992000</v>
      </c>
      <c r="P3">
        <v>4845809</v>
      </c>
      <c r="Q3">
        <v>4992000</v>
      </c>
      <c r="R3">
        <v>4992000</v>
      </c>
      <c r="S3">
        <v>4992000</v>
      </c>
      <c r="T3">
        <v>4992000</v>
      </c>
      <c r="U3">
        <v>4992000</v>
      </c>
      <c r="V3">
        <v>4055815</v>
      </c>
      <c r="W3">
        <v>4992000</v>
      </c>
      <c r="X3">
        <v>4992000</v>
      </c>
      <c r="Y3">
        <v>4992000</v>
      </c>
      <c r="Z3">
        <v>4621165</v>
      </c>
      <c r="AA3">
        <v>2004405</v>
      </c>
      <c r="AB3">
        <v>4615990</v>
      </c>
      <c r="AC3">
        <v>2427796</v>
      </c>
      <c r="AD3">
        <v>4992000</v>
      </c>
      <c r="AE3">
        <v>2107697</v>
      </c>
      <c r="AF3">
        <v>899519</v>
      </c>
      <c r="AG3">
        <v>1930456</v>
      </c>
      <c r="AH3">
        <v>2816274</v>
      </c>
      <c r="AI3">
        <v>1401253</v>
      </c>
      <c r="AJ3">
        <v>4055815</v>
      </c>
      <c r="AK3">
        <v>2288375</v>
      </c>
      <c r="AL3">
        <v>4055815</v>
      </c>
      <c r="AM3">
        <v>1165585</v>
      </c>
      <c r="AN3">
        <v>1140107</v>
      </c>
      <c r="AO3">
        <v>2608665</v>
      </c>
      <c r="AP3">
        <v>1831694</v>
      </c>
      <c r="AQ3">
        <v>1885624</v>
      </c>
      <c r="AR3">
        <v>4493215</v>
      </c>
      <c r="AS3">
        <v>2672279</v>
      </c>
      <c r="AT3">
        <v>4992000</v>
      </c>
      <c r="AU3">
        <v>1874801</v>
      </c>
      <c r="AV3">
        <v>2471418</v>
      </c>
      <c r="AW3">
        <v>1583340</v>
      </c>
    </row>
    <row r="4" spans="2:49" x14ac:dyDescent="0.25">
      <c r="B4">
        <v>4915260</v>
      </c>
      <c r="C4">
        <v>4992000</v>
      </c>
      <c r="D4">
        <v>4992000</v>
      </c>
      <c r="E4">
        <v>4992000</v>
      </c>
      <c r="F4">
        <v>4992000</v>
      </c>
      <c r="G4">
        <v>4846200</v>
      </c>
      <c r="H4">
        <v>4992000</v>
      </c>
      <c r="I4">
        <v>4992000</v>
      </c>
      <c r="J4">
        <v>4777135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4845809</v>
      </c>
      <c r="Q4">
        <v>4992000</v>
      </c>
      <c r="R4">
        <v>4968980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4992000</v>
      </c>
      <c r="Y4">
        <v>4992000</v>
      </c>
      <c r="Z4">
        <v>4621165</v>
      </c>
      <c r="AA4">
        <v>2675381</v>
      </c>
      <c r="AB4">
        <v>4992000</v>
      </c>
      <c r="AC4">
        <v>3586472</v>
      </c>
      <c r="AD4">
        <v>4992000</v>
      </c>
      <c r="AE4">
        <v>4992000</v>
      </c>
      <c r="AF4">
        <v>2789802</v>
      </c>
      <c r="AG4">
        <v>2466212</v>
      </c>
      <c r="AH4">
        <v>4195302</v>
      </c>
      <c r="AI4">
        <v>1844450</v>
      </c>
      <c r="AJ4">
        <v>4992000</v>
      </c>
      <c r="AK4">
        <v>3082618</v>
      </c>
      <c r="AL4">
        <v>4992000</v>
      </c>
      <c r="AM4">
        <v>1948836</v>
      </c>
      <c r="AN4">
        <v>2593405</v>
      </c>
      <c r="AO4">
        <v>1765669</v>
      </c>
      <c r="AP4">
        <v>2384168</v>
      </c>
      <c r="AQ4">
        <v>3275116</v>
      </c>
      <c r="AR4">
        <v>4992000</v>
      </c>
      <c r="AS4">
        <v>2637249</v>
      </c>
      <c r="AT4">
        <v>4992000</v>
      </c>
      <c r="AU4">
        <v>1867494</v>
      </c>
      <c r="AV4">
        <v>2093969</v>
      </c>
      <c r="AW4">
        <v>2729835</v>
      </c>
    </row>
    <row r="5" spans="2:49" x14ac:dyDescent="0.25">
      <c r="B5">
        <v>4915260</v>
      </c>
      <c r="C5">
        <v>4992000</v>
      </c>
      <c r="D5">
        <v>4992000</v>
      </c>
      <c r="E5">
        <v>4992000</v>
      </c>
      <c r="F5">
        <v>4992000</v>
      </c>
      <c r="G5">
        <v>4846200</v>
      </c>
      <c r="H5">
        <v>4992000</v>
      </c>
      <c r="I5">
        <v>4992000</v>
      </c>
      <c r="J5">
        <v>4777135</v>
      </c>
      <c r="K5">
        <v>4992000</v>
      </c>
      <c r="L5">
        <v>4992000</v>
      </c>
      <c r="M5">
        <v>4992000</v>
      </c>
      <c r="N5">
        <v>4984325</v>
      </c>
      <c r="O5">
        <v>4992000</v>
      </c>
      <c r="P5">
        <v>4845809</v>
      </c>
      <c r="Q5">
        <v>4992000</v>
      </c>
      <c r="R5">
        <v>4968980</v>
      </c>
      <c r="S5">
        <v>4992000</v>
      </c>
      <c r="T5">
        <v>4992000</v>
      </c>
      <c r="U5">
        <v>4992000</v>
      </c>
      <c r="V5">
        <v>4992000</v>
      </c>
      <c r="W5">
        <v>4992000</v>
      </c>
      <c r="X5">
        <v>4992000</v>
      </c>
      <c r="Y5">
        <v>4992000</v>
      </c>
      <c r="Z5">
        <v>4992000</v>
      </c>
      <c r="AA5">
        <v>2915586</v>
      </c>
      <c r="AB5">
        <v>4992000</v>
      </c>
      <c r="AC5">
        <v>4992000</v>
      </c>
      <c r="AD5">
        <v>4938280</v>
      </c>
      <c r="AE5">
        <v>2482667</v>
      </c>
      <c r="AF5">
        <v>2789802</v>
      </c>
      <c r="AG5">
        <v>3266690</v>
      </c>
      <c r="AH5">
        <v>4171236</v>
      </c>
      <c r="AI5">
        <v>1957133</v>
      </c>
      <c r="AJ5">
        <v>4992000</v>
      </c>
      <c r="AK5">
        <v>4992000</v>
      </c>
      <c r="AL5">
        <v>4967934</v>
      </c>
      <c r="AM5">
        <v>1777288</v>
      </c>
      <c r="AN5">
        <v>3681433</v>
      </c>
      <c r="AO5">
        <v>1964204</v>
      </c>
      <c r="AP5">
        <v>2961680</v>
      </c>
      <c r="AQ5">
        <v>3782851</v>
      </c>
      <c r="AR5">
        <v>4992000</v>
      </c>
      <c r="AS5">
        <v>3633770</v>
      </c>
      <c r="AT5">
        <v>4055815</v>
      </c>
      <c r="AU5">
        <v>1755890</v>
      </c>
      <c r="AV5">
        <v>2162565</v>
      </c>
      <c r="AW5">
        <v>3128447</v>
      </c>
    </row>
    <row r="6" spans="2:49" x14ac:dyDescent="0.25">
      <c r="B6">
        <v>4922935</v>
      </c>
      <c r="C6">
        <v>4992000</v>
      </c>
      <c r="D6">
        <v>4992000</v>
      </c>
      <c r="E6">
        <v>4992000</v>
      </c>
      <c r="F6">
        <v>4984325</v>
      </c>
      <c r="G6">
        <v>4992000</v>
      </c>
      <c r="H6">
        <v>4992000</v>
      </c>
      <c r="I6">
        <v>4992000</v>
      </c>
      <c r="J6">
        <v>4777135</v>
      </c>
      <c r="K6">
        <v>4992000</v>
      </c>
      <c r="L6">
        <v>4992000</v>
      </c>
      <c r="M6">
        <v>4992000</v>
      </c>
      <c r="N6">
        <v>4984325</v>
      </c>
      <c r="O6">
        <v>4992000</v>
      </c>
      <c r="P6">
        <v>4845809</v>
      </c>
      <c r="Q6">
        <v>4992000</v>
      </c>
      <c r="R6">
        <v>4968980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4992000</v>
      </c>
      <c r="Y6">
        <v>4992000</v>
      </c>
      <c r="Z6">
        <v>4992000</v>
      </c>
      <c r="AA6">
        <v>3408469</v>
      </c>
      <c r="AB6">
        <v>4992000</v>
      </c>
      <c r="AC6">
        <v>4316720</v>
      </c>
      <c r="AD6">
        <v>4992000</v>
      </c>
      <c r="AE6">
        <v>2643449</v>
      </c>
      <c r="AF6">
        <v>2789802</v>
      </c>
      <c r="AG6">
        <v>3029205</v>
      </c>
      <c r="AH6">
        <v>4201636</v>
      </c>
      <c r="AI6">
        <v>2041291</v>
      </c>
      <c r="AJ6">
        <v>4992000</v>
      </c>
      <c r="AK6">
        <v>4992000</v>
      </c>
      <c r="AL6">
        <v>4992000</v>
      </c>
      <c r="AM6">
        <v>2118942</v>
      </c>
      <c r="AN6">
        <v>3964273</v>
      </c>
      <c r="AO6">
        <v>2787210</v>
      </c>
      <c r="AP6">
        <v>4511828</v>
      </c>
      <c r="AQ6">
        <v>3977845</v>
      </c>
      <c r="AR6">
        <v>4992000</v>
      </c>
      <c r="AS6">
        <v>3641440</v>
      </c>
      <c r="AT6">
        <v>4992000</v>
      </c>
      <c r="AU6">
        <v>1867494</v>
      </c>
      <c r="AV6">
        <v>2162565</v>
      </c>
      <c r="AW6">
        <v>3401995</v>
      </c>
    </row>
    <row r="7" spans="2:49" x14ac:dyDescent="0.25">
      <c r="B7">
        <v>4922935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4992000</v>
      </c>
      <c r="I7">
        <v>4992000</v>
      </c>
      <c r="J7">
        <v>4777135</v>
      </c>
      <c r="K7">
        <v>4992000</v>
      </c>
      <c r="L7">
        <v>4992000</v>
      </c>
      <c r="M7">
        <v>4992000</v>
      </c>
      <c r="N7">
        <v>4992000</v>
      </c>
      <c r="O7">
        <v>4992000</v>
      </c>
      <c r="P7">
        <v>4845809</v>
      </c>
      <c r="Q7">
        <v>4992000</v>
      </c>
      <c r="R7">
        <v>4968980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4992000</v>
      </c>
      <c r="Y7">
        <v>4992000</v>
      </c>
      <c r="Z7">
        <v>4992000</v>
      </c>
      <c r="AA7">
        <v>3672012</v>
      </c>
      <c r="AB7">
        <v>4992000</v>
      </c>
      <c r="AC7">
        <v>4992000</v>
      </c>
      <c r="AD7">
        <v>4992000</v>
      </c>
      <c r="AE7">
        <v>2482667</v>
      </c>
      <c r="AF7">
        <v>2789802</v>
      </c>
      <c r="AG7">
        <v>3029205</v>
      </c>
      <c r="AH7">
        <v>4716892</v>
      </c>
      <c r="AI7">
        <v>2562881</v>
      </c>
      <c r="AJ7">
        <v>4992000</v>
      </c>
      <c r="AK7">
        <v>4992000</v>
      </c>
      <c r="AL7">
        <v>4992000</v>
      </c>
      <c r="AM7">
        <v>1835753</v>
      </c>
      <c r="AN7">
        <v>3964273</v>
      </c>
      <c r="AO7">
        <v>2696390</v>
      </c>
      <c r="AP7">
        <v>4992000</v>
      </c>
      <c r="AQ7">
        <v>4352866</v>
      </c>
      <c r="AR7">
        <v>4992000</v>
      </c>
      <c r="AS7">
        <v>4025125</v>
      </c>
      <c r="AT7">
        <v>4055815</v>
      </c>
      <c r="AU7">
        <v>1827042</v>
      </c>
      <c r="AV7">
        <v>2162565</v>
      </c>
      <c r="AW7">
        <v>3059606</v>
      </c>
    </row>
    <row r="8" spans="2:49" x14ac:dyDescent="0.25">
      <c r="B8">
        <v>4922935</v>
      </c>
      <c r="C8">
        <v>4992000</v>
      </c>
      <c r="D8">
        <v>4915260</v>
      </c>
      <c r="E8">
        <v>4992000</v>
      </c>
      <c r="F8">
        <v>4984325</v>
      </c>
      <c r="G8">
        <v>4992000</v>
      </c>
      <c r="H8">
        <v>4992000</v>
      </c>
      <c r="I8">
        <v>4992000</v>
      </c>
      <c r="J8">
        <v>4777135</v>
      </c>
      <c r="K8">
        <v>4992000</v>
      </c>
      <c r="L8">
        <v>4992000</v>
      </c>
      <c r="M8">
        <v>4992000</v>
      </c>
      <c r="N8">
        <v>4984325</v>
      </c>
      <c r="O8">
        <v>4992000</v>
      </c>
      <c r="P8">
        <v>4845809</v>
      </c>
      <c r="Q8">
        <v>4992000</v>
      </c>
      <c r="R8">
        <v>4992000</v>
      </c>
      <c r="S8">
        <v>4992000</v>
      </c>
      <c r="T8">
        <v>4992000</v>
      </c>
      <c r="U8">
        <v>4992000</v>
      </c>
      <c r="V8">
        <v>4953630</v>
      </c>
      <c r="W8">
        <v>4992000</v>
      </c>
      <c r="X8">
        <v>4992000</v>
      </c>
      <c r="Y8">
        <v>4992000</v>
      </c>
      <c r="Z8">
        <v>4992000</v>
      </c>
      <c r="AA8">
        <v>3497176</v>
      </c>
      <c r="AB8">
        <v>4992000</v>
      </c>
      <c r="AC8">
        <v>4992000</v>
      </c>
      <c r="AD8">
        <v>4992000</v>
      </c>
      <c r="AE8">
        <v>2482667</v>
      </c>
      <c r="AF8">
        <v>2789802</v>
      </c>
      <c r="AG8">
        <v>3545637</v>
      </c>
      <c r="AH8">
        <v>4992000</v>
      </c>
      <c r="AI8">
        <v>2518871</v>
      </c>
      <c r="AJ8">
        <v>4992000</v>
      </c>
      <c r="AK8">
        <v>4992000</v>
      </c>
      <c r="AL8">
        <v>4992000</v>
      </c>
      <c r="AM8">
        <v>1910579</v>
      </c>
      <c r="AN8">
        <v>4164049</v>
      </c>
      <c r="AO8">
        <v>2686834</v>
      </c>
      <c r="AP8">
        <v>4992000</v>
      </c>
      <c r="AQ8">
        <v>4992000</v>
      </c>
      <c r="AR8">
        <v>4992000</v>
      </c>
      <c r="AS8">
        <v>4992000</v>
      </c>
      <c r="AT8">
        <v>4992000</v>
      </c>
      <c r="AU8">
        <v>1891560</v>
      </c>
      <c r="AV8">
        <v>2162565</v>
      </c>
      <c r="AW8">
        <v>3644725</v>
      </c>
    </row>
    <row r="9" spans="2:49" x14ac:dyDescent="0.25">
      <c r="B9">
        <v>4922935</v>
      </c>
      <c r="C9">
        <v>4992000</v>
      </c>
      <c r="D9">
        <v>4915260</v>
      </c>
      <c r="E9">
        <v>4992000</v>
      </c>
      <c r="F9">
        <v>4992000</v>
      </c>
      <c r="G9">
        <v>4992000</v>
      </c>
      <c r="H9">
        <v>4992000</v>
      </c>
      <c r="I9">
        <v>4992000</v>
      </c>
      <c r="J9">
        <v>4777135</v>
      </c>
      <c r="K9">
        <v>4992000</v>
      </c>
      <c r="L9">
        <v>4992000</v>
      </c>
      <c r="M9">
        <v>4992000</v>
      </c>
      <c r="N9">
        <v>4992000</v>
      </c>
      <c r="O9">
        <v>4992000</v>
      </c>
      <c r="P9">
        <v>4845809</v>
      </c>
      <c r="Q9">
        <v>4992000</v>
      </c>
      <c r="R9">
        <v>4992000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4992000</v>
      </c>
      <c r="Y9">
        <v>4992000</v>
      </c>
      <c r="Z9">
        <v>4992000</v>
      </c>
      <c r="AA9">
        <v>3360541</v>
      </c>
      <c r="AB9">
        <v>4992000</v>
      </c>
      <c r="AC9">
        <v>4992000</v>
      </c>
      <c r="AD9">
        <v>4992000</v>
      </c>
      <c r="AE9">
        <v>2482667</v>
      </c>
      <c r="AF9">
        <v>2789802</v>
      </c>
      <c r="AG9">
        <v>2813694</v>
      </c>
      <c r="AH9">
        <v>4992000</v>
      </c>
      <c r="AI9">
        <v>4245075</v>
      </c>
      <c r="AJ9">
        <v>4992000</v>
      </c>
      <c r="AK9">
        <v>4992000</v>
      </c>
      <c r="AL9">
        <v>4063490</v>
      </c>
      <c r="AM9">
        <v>1907951</v>
      </c>
      <c r="AN9">
        <v>4204501</v>
      </c>
      <c r="AO9">
        <v>2981991</v>
      </c>
      <c r="AP9">
        <v>4992000</v>
      </c>
      <c r="AQ9">
        <v>4992000</v>
      </c>
      <c r="AR9">
        <v>4992000</v>
      </c>
      <c r="AS9">
        <v>4992000</v>
      </c>
      <c r="AT9">
        <v>4055815</v>
      </c>
      <c r="AU9">
        <v>1827042</v>
      </c>
      <c r="AV9">
        <v>2162565</v>
      </c>
      <c r="AW9">
        <v>3875684</v>
      </c>
    </row>
    <row r="10" spans="2:49" x14ac:dyDescent="0.25">
      <c r="B10">
        <v>4922935</v>
      </c>
      <c r="C10">
        <v>4992000</v>
      </c>
      <c r="D10">
        <v>4915260</v>
      </c>
      <c r="E10">
        <v>4992000</v>
      </c>
      <c r="F10">
        <v>4984325</v>
      </c>
      <c r="G10">
        <v>4992000</v>
      </c>
      <c r="H10">
        <v>4992000</v>
      </c>
      <c r="I10">
        <v>4992000</v>
      </c>
      <c r="J10">
        <v>4777135</v>
      </c>
      <c r="K10">
        <v>4992000</v>
      </c>
      <c r="L10">
        <v>4992000</v>
      </c>
      <c r="M10">
        <v>4992000</v>
      </c>
      <c r="N10">
        <v>4992000</v>
      </c>
      <c r="O10">
        <v>4992000</v>
      </c>
      <c r="P10">
        <v>4845809</v>
      </c>
      <c r="Q10">
        <v>4992000</v>
      </c>
      <c r="R10">
        <v>4992000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4992000</v>
      </c>
      <c r="Y10">
        <v>4992000</v>
      </c>
      <c r="Z10">
        <v>4992000</v>
      </c>
      <c r="AA10">
        <v>3385025</v>
      </c>
      <c r="AB10">
        <v>4992000</v>
      </c>
      <c r="AC10">
        <v>4992000</v>
      </c>
      <c r="AD10">
        <v>4992000</v>
      </c>
      <c r="AE10">
        <v>2483213</v>
      </c>
      <c r="AF10">
        <v>2789802</v>
      </c>
      <c r="AG10">
        <v>2609993</v>
      </c>
      <c r="AH10">
        <v>4992000</v>
      </c>
      <c r="AI10">
        <v>3820825</v>
      </c>
      <c r="AJ10">
        <v>4992000</v>
      </c>
      <c r="AK10">
        <v>4992000</v>
      </c>
      <c r="AL10">
        <v>4984325</v>
      </c>
      <c r="AM10">
        <v>1948403</v>
      </c>
      <c r="AN10">
        <v>4204501</v>
      </c>
      <c r="AO10">
        <v>3146191</v>
      </c>
      <c r="AP10">
        <v>4992000</v>
      </c>
      <c r="AQ10">
        <v>4992000</v>
      </c>
      <c r="AR10">
        <v>4992000</v>
      </c>
      <c r="AS10">
        <v>4992000</v>
      </c>
      <c r="AT10">
        <v>4992000</v>
      </c>
      <c r="AU10">
        <v>1891560</v>
      </c>
      <c r="AV10">
        <v>2512079</v>
      </c>
      <c r="AW10">
        <v>4186252</v>
      </c>
    </row>
    <row r="11" spans="2:49" x14ac:dyDescent="0.25">
      <c r="B11">
        <v>4922935</v>
      </c>
      <c r="C11">
        <v>4992000</v>
      </c>
      <c r="D11">
        <v>4915260</v>
      </c>
      <c r="E11">
        <v>4992000</v>
      </c>
      <c r="F11">
        <v>4992000</v>
      </c>
      <c r="G11">
        <v>4992000</v>
      </c>
      <c r="H11">
        <v>4992000</v>
      </c>
      <c r="I11">
        <v>4992000</v>
      </c>
      <c r="J11">
        <v>4777135</v>
      </c>
      <c r="K11">
        <v>4992000</v>
      </c>
      <c r="L11">
        <v>4992000</v>
      </c>
      <c r="M11">
        <v>4992000</v>
      </c>
      <c r="N11">
        <v>4992000</v>
      </c>
      <c r="O11">
        <v>4992000</v>
      </c>
      <c r="P11">
        <v>4845809</v>
      </c>
      <c r="Q11">
        <v>4992000</v>
      </c>
      <c r="R11">
        <v>4992000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4992000</v>
      </c>
      <c r="Y11">
        <v>4992000</v>
      </c>
      <c r="Z11">
        <v>4992000</v>
      </c>
      <c r="AA11">
        <v>3404057</v>
      </c>
      <c r="AB11">
        <v>4992000</v>
      </c>
      <c r="AC11">
        <v>4992000</v>
      </c>
      <c r="AD11">
        <v>4984325</v>
      </c>
      <c r="AE11">
        <v>2530799</v>
      </c>
      <c r="AF11">
        <v>2789802</v>
      </c>
      <c r="AG11">
        <v>4204561</v>
      </c>
      <c r="AH11">
        <v>4992000</v>
      </c>
      <c r="AI11">
        <v>4029589</v>
      </c>
      <c r="AJ11">
        <v>4992000</v>
      </c>
      <c r="AK11">
        <v>4992000</v>
      </c>
      <c r="AL11">
        <v>4992000</v>
      </c>
      <c r="AM11">
        <v>2238221</v>
      </c>
      <c r="AN11">
        <v>4164049</v>
      </c>
      <c r="AO11">
        <v>3425691</v>
      </c>
      <c r="AP11">
        <v>4992000</v>
      </c>
      <c r="AQ11">
        <v>4339859</v>
      </c>
      <c r="AR11">
        <v>4992000</v>
      </c>
      <c r="AS11">
        <v>4992000</v>
      </c>
      <c r="AT11">
        <v>4992000</v>
      </c>
      <c r="AU11">
        <v>1867494</v>
      </c>
      <c r="AV11">
        <v>2666515</v>
      </c>
      <c r="AW11">
        <v>4359518</v>
      </c>
    </row>
    <row r="12" spans="2:49" x14ac:dyDescent="0.25">
      <c r="B12">
        <v>4922935</v>
      </c>
      <c r="C12">
        <v>4992000</v>
      </c>
      <c r="D12">
        <v>4915260</v>
      </c>
      <c r="E12">
        <v>4992000</v>
      </c>
      <c r="F12">
        <v>4992000</v>
      </c>
      <c r="G12">
        <v>4992000</v>
      </c>
      <c r="H12">
        <v>4992000</v>
      </c>
      <c r="I12">
        <v>4992000</v>
      </c>
      <c r="J12">
        <v>4777135</v>
      </c>
      <c r="K12">
        <v>4992000</v>
      </c>
      <c r="L12">
        <v>4992000</v>
      </c>
      <c r="M12">
        <v>4992000</v>
      </c>
      <c r="N12">
        <v>4992000</v>
      </c>
      <c r="O12">
        <v>4992000</v>
      </c>
      <c r="P12">
        <v>4845809</v>
      </c>
      <c r="Q12">
        <v>4992000</v>
      </c>
      <c r="R12">
        <v>4992000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4992000</v>
      </c>
      <c r="Y12">
        <v>4992000</v>
      </c>
      <c r="Z12">
        <v>4992000</v>
      </c>
      <c r="AA12">
        <v>3520211</v>
      </c>
      <c r="AB12">
        <v>4992000</v>
      </c>
      <c r="AC12">
        <v>4992000</v>
      </c>
      <c r="AD12">
        <v>4992000</v>
      </c>
      <c r="AE12">
        <v>2530799</v>
      </c>
      <c r="AF12">
        <v>2789802</v>
      </c>
      <c r="AG12">
        <v>4238105</v>
      </c>
      <c r="AH12">
        <v>4992000</v>
      </c>
      <c r="AI12">
        <v>4635469</v>
      </c>
      <c r="AJ12">
        <v>4992000</v>
      </c>
      <c r="AK12">
        <v>4992000</v>
      </c>
      <c r="AL12">
        <v>4992000</v>
      </c>
      <c r="AM12">
        <v>1907951</v>
      </c>
      <c r="AN12">
        <v>4164049</v>
      </c>
      <c r="AO12">
        <v>3787697</v>
      </c>
      <c r="AP12">
        <v>4992000</v>
      </c>
      <c r="AQ12">
        <v>4407086</v>
      </c>
      <c r="AR12">
        <v>4992000</v>
      </c>
      <c r="AS12">
        <v>4992000</v>
      </c>
      <c r="AT12">
        <v>4992000</v>
      </c>
      <c r="AU12">
        <v>1891560</v>
      </c>
      <c r="AV12">
        <v>3600809</v>
      </c>
      <c r="AW12">
        <v>4445026</v>
      </c>
    </row>
    <row r="13" spans="2:49" x14ac:dyDescent="0.25">
      <c r="B13">
        <v>4930610</v>
      </c>
      <c r="C13">
        <v>4992000</v>
      </c>
      <c r="D13">
        <v>4922935</v>
      </c>
      <c r="E13">
        <v>4992000</v>
      </c>
      <c r="F13">
        <v>4063490</v>
      </c>
      <c r="G13">
        <v>4992000</v>
      </c>
      <c r="H13">
        <v>4992000</v>
      </c>
      <c r="I13">
        <v>4992000</v>
      </c>
      <c r="J13">
        <v>4777135</v>
      </c>
      <c r="K13">
        <v>4992000</v>
      </c>
      <c r="L13">
        <v>4992000</v>
      </c>
      <c r="M13">
        <v>4992000</v>
      </c>
      <c r="N13">
        <v>4992000</v>
      </c>
      <c r="O13">
        <v>4992000</v>
      </c>
      <c r="P13">
        <v>4845809</v>
      </c>
      <c r="Q13">
        <v>4992000</v>
      </c>
      <c r="R13">
        <v>4992000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4992000</v>
      </c>
      <c r="Y13">
        <v>4992000</v>
      </c>
      <c r="Z13">
        <v>4992000</v>
      </c>
      <c r="AA13">
        <v>3980481</v>
      </c>
      <c r="AB13">
        <v>4992000</v>
      </c>
      <c r="AC13">
        <v>4992000</v>
      </c>
      <c r="AD13">
        <v>4992000</v>
      </c>
      <c r="AE13">
        <v>2530799</v>
      </c>
      <c r="AF13">
        <v>2789802</v>
      </c>
      <c r="AG13">
        <v>4269846</v>
      </c>
      <c r="AH13">
        <v>4992000</v>
      </c>
      <c r="AI13">
        <v>4679721</v>
      </c>
      <c r="AJ13">
        <v>4992000</v>
      </c>
      <c r="AK13">
        <v>4992000</v>
      </c>
      <c r="AL13">
        <v>4984325</v>
      </c>
      <c r="AM13">
        <v>1924342</v>
      </c>
      <c r="AN13">
        <v>4164049</v>
      </c>
      <c r="AO13">
        <v>3787697</v>
      </c>
      <c r="AP13">
        <v>4992000</v>
      </c>
      <c r="AQ13">
        <v>4471604</v>
      </c>
      <c r="AR13">
        <v>4992000</v>
      </c>
      <c r="AS13">
        <v>4992000</v>
      </c>
      <c r="AT13">
        <v>4992000</v>
      </c>
      <c r="AU13">
        <v>1891560</v>
      </c>
      <c r="AV13">
        <v>2767515</v>
      </c>
      <c r="AW13">
        <v>4858417</v>
      </c>
    </row>
    <row r="14" spans="2:49" x14ac:dyDescent="0.25">
      <c r="B14">
        <v>4930610</v>
      </c>
      <c r="C14">
        <v>4992000</v>
      </c>
      <c r="D14">
        <v>4915260</v>
      </c>
      <c r="E14">
        <v>4992000</v>
      </c>
      <c r="F14">
        <v>4992000</v>
      </c>
      <c r="G14">
        <v>4992000</v>
      </c>
      <c r="H14">
        <v>4992000</v>
      </c>
      <c r="I14">
        <v>4992000</v>
      </c>
      <c r="J14">
        <v>4777135</v>
      </c>
      <c r="K14">
        <v>4992000</v>
      </c>
      <c r="L14">
        <v>4992000</v>
      </c>
      <c r="M14">
        <v>4992000</v>
      </c>
      <c r="N14">
        <v>4992000</v>
      </c>
      <c r="O14">
        <v>4992000</v>
      </c>
      <c r="P14">
        <v>4845809</v>
      </c>
      <c r="Q14">
        <v>4992000</v>
      </c>
      <c r="R14">
        <v>4992000</v>
      </c>
      <c r="S14">
        <v>4992000</v>
      </c>
      <c r="T14">
        <v>4992000</v>
      </c>
      <c r="U14">
        <v>4992000</v>
      </c>
      <c r="V14">
        <v>4992000</v>
      </c>
      <c r="W14">
        <v>4992000</v>
      </c>
      <c r="X14">
        <v>4992000</v>
      </c>
      <c r="Y14">
        <v>4992000</v>
      </c>
      <c r="Z14">
        <v>4992000</v>
      </c>
      <c r="AA14">
        <v>4042625</v>
      </c>
      <c r="AB14">
        <v>4055815</v>
      </c>
      <c r="AC14">
        <v>4992000</v>
      </c>
      <c r="AD14">
        <v>4992000</v>
      </c>
      <c r="AE14">
        <v>2571251</v>
      </c>
      <c r="AF14">
        <v>2789802</v>
      </c>
      <c r="AG14">
        <v>4674558</v>
      </c>
      <c r="AH14">
        <v>4992000</v>
      </c>
      <c r="AI14">
        <v>4703769</v>
      </c>
      <c r="AJ14">
        <v>4992000</v>
      </c>
      <c r="AK14">
        <v>4992000</v>
      </c>
      <c r="AL14">
        <v>4063490</v>
      </c>
      <c r="AM14">
        <v>2044662</v>
      </c>
      <c r="AN14">
        <v>4164049</v>
      </c>
      <c r="AO14">
        <v>3886898</v>
      </c>
      <c r="AP14">
        <v>4992000</v>
      </c>
      <c r="AQ14">
        <v>4765550</v>
      </c>
      <c r="AR14">
        <v>4992000</v>
      </c>
      <c r="AS14">
        <v>4992000</v>
      </c>
      <c r="AT14">
        <v>4992000</v>
      </c>
      <c r="AU14">
        <v>1867494</v>
      </c>
      <c r="AV14">
        <v>2792063</v>
      </c>
      <c r="AW14">
        <v>4961305</v>
      </c>
    </row>
    <row r="15" spans="2:49" x14ac:dyDescent="0.25">
      <c r="B15">
        <v>4930610</v>
      </c>
      <c r="C15">
        <v>4992000</v>
      </c>
      <c r="D15">
        <v>4915260</v>
      </c>
      <c r="E15">
        <v>4992000</v>
      </c>
      <c r="F15">
        <v>4984325</v>
      </c>
      <c r="G15">
        <v>4992000</v>
      </c>
      <c r="H15">
        <v>4992000</v>
      </c>
      <c r="I15">
        <v>4992000</v>
      </c>
      <c r="J15">
        <v>4777135</v>
      </c>
      <c r="K15">
        <v>4992000</v>
      </c>
      <c r="L15">
        <v>4992000</v>
      </c>
      <c r="M15">
        <v>4992000</v>
      </c>
      <c r="N15">
        <v>4992000</v>
      </c>
      <c r="O15">
        <v>4992000</v>
      </c>
      <c r="P15">
        <v>4845809</v>
      </c>
      <c r="Q15">
        <v>4992000</v>
      </c>
      <c r="R15">
        <v>4992000</v>
      </c>
      <c r="S15">
        <v>4992000</v>
      </c>
      <c r="T15">
        <v>4992000</v>
      </c>
      <c r="U15">
        <v>4992000</v>
      </c>
      <c r="V15">
        <v>4193940</v>
      </c>
      <c r="W15">
        <v>4992000</v>
      </c>
      <c r="X15">
        <v>4992000</v>
      </c>
      <c r="Y15">
        <v>4992000</v>
      </c>
      <c r="Z15">
        <v>4992000</v>
      </c>
      <c r="AA15">
        <v>3973022</v>
      </c>
      <c r="AB15">
        <v>4992000</v>
      </c>
      <c r="AC15">
        <v>4992000</v>
      </c>
      <c r="AD15">
        <v>4992000</v>
      </c>
      <c r="AE15">
        <v>2605853</v>
      </c>
      <c r="AF15">
        <v>2789802</v>
      </c>
      <c r="AG15">
        <v>4403644</v>
      </c>
      <c r="AH15">
        <v>4992000</v>
      </c>
      <c r="AI15">
        <v>4751355</v>
      </c>
      <c r="AJ15">
        <v>4992000</v>
      </c>
      <c r="AK15">
        <v>4992000</v>
      </c>
      <c r="AL15">
        <v>4984325</v>
      </c>
      <c r="AM15">
        <v>1948403</v>
      </c>
      <c r="AN15">
        <v>4164049</v>
      </c>
      <c r="AO15">
        <v>4323345</v>
      </c>
      <c r="AP15">
        <v>4992000</v>
      </c>
      <c r="AQ15">
        <v>4992000</v>
      </c>
      <c r="AR15">
        <v>4992000</v>
      </c>
      <c r="AS15">
        <v>4992000</v>
      </c>
      <c r="AT15">
        <v>4992000</v>
      </c>
      <c r="AU15">
        <v>1910038</v>
      </c>
      <c r="AV15">
        <v>3031007</v>
      </c>
      <c r="AW15">
        <v>4927482</v>
      </c>
    </row>
    <row r="16" spans="2:49" x14ac:dyDescent="0.25">
      <c r="B16">
        <v>4930610</v>
      </c>
      <c r="C16">
        <v>4992000</v>
      </c>
      <c r="D16">
        <v>4915265</v>
      </c>
      <c r="E16">
        <v>4992000</v>
      </c>
      <c r="F16">
        <v>4984325</v>
      </c>
      <c r="G16">
        <v>4992000</v>
      </c>
      <c r="H16">
        <v>4992000</v>
      </c>
      <c r="I16">
        <v>4992000</v>
      </c>
      <c r="J16">
        <v>4777135</v>
      </c>
      <c r="K16">
        <v>4992000</v>
      </c>
      <c r="L16">
        <v>4992000</v>
      </c>
      <c r="M16">
        <v>4992000</v>
      </c>
      <c r="N16">
        <v>4992000</v>
      </c>
      <c r="O16">
        <v>4992000</v>
      </c>
      <c r="P16">
        <v>4845809</v>
      </c>
      <c r="Q16">
        <v>4992000</v>
      </c>
      <c r="R16">
        <v>4992000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4992000</v>
      </c>
      <c r="Y16">
        <v>4992000</v>
      </c>
      <c r="Z16">
        <v>4992000</v>
      </c>
      <c r="AA16">
        <v>3629961</v>
      </c>
      <c r="AB16">
        <v>4992000</v>
      </c>
      <c r="AC16">
        <v>4992000</v>
      </c>
      <c r="AD16">
        <v>4992000</v>
      </c>
      <c r="AE16">
        <v>2571251</v>
      </c>
      <c r="AF16">
        <v>2789802</v>
      </c>
      <c r="AG16">
        <v>4444042</v>
      </c>
      <c r="AH16">
        <v>4992000</v>
      </c>
      <c r="AI16">
        <v>4751355</v>
      </c>
      <c r="AJ16">
        <v>4992000</v>
      </c>
      <c r="AK16">
        <v>4992000</v>
      </c>
      <c r="AL16">
        <v>4992000</v>
      </c>
      <c r="AM16">
        <v>2092794</v>
      </c>
      <c r="AN16">
        <v>4164049</v>
      </c>
      <c r="AO16">
        <v>4489977</v>
      </c>
      <c r="AP16">
        <v>4992000</v>
      </c>
      <c r="AQ16">
        <v>4968975</v>
      </c>
      <c r="AR16">
        <v>4992000</v>
      </c>
      <c r="AS16">
        <v>4992000</v>
      </c>
      <c r="AT16">
        <v>4992000</v>
      </c>
      <c r="AU16">
        <v>2286348</v>
      </c>
      <c r="AV16">
        <v>4992000</v>
      </c>
      <c r="AW16">
        <v>4869220</v>
      </c>
    </row>
    <row r="17" spans="2:49" x14ac:dyDescent="0.25">
      <c r="B17">
        <v>4930610</v>
      </c>
      <c r="C17">
        <v>4992000</v>
      </c>
      <c r="D17">
        <v>4915260</v>
      </c>
      <c r="E17">
        <v>4992000</v>
      </c>
      <c r="F17">
        <v>4984325</v>
      </c>
      <c r="G17">
        <v>4992000</v>
      </c>
      <c r="H17">
        <v>4992000</v>
      </c>
      <c r="I17">
        <v>4992000</v>
      </c>
      <c r="J17">
        <v>4777135</v>
      </c>
      <c r="K17">
        <v>4992000</v>
      </c>
      <c r="L17">
        <v>4992000</v>
      </c>
      <c r="M17">
        <v>4992000</v>
      </c>
      <c r="N17">
        <v>4992000</v>
      </c>
      <c r="O17">
        <v>4992000</v>
      </c>
      <c r="P17">
        <v>4845809</v>
      </c>
      <c r="Q17">
        <v>4992000</v>
      </c>
      <c r="R17">
        <v>4992000</v>
      </c>
      <c r="S17">
        <v>4992000</v>
      </c>
      <c r="T17">
        <v>4554605</v>
      </c>
      <c r="U17">
        <v>4992000</v>
      </c>
      <c r="V17">
        <v>4992000</v>
      </c>
      <c r="W17">
        <v>4992000</v>
      </c>
      <c r="X17">
        <v>4992000</v>
      </c>
      <c r="Y17">
        <v>4992000</v>
      </c>
      <c r="Z17">
        <v>4992000</v>
      </c>
      <c r="AA17">
        <v>3614225</v>
      </c>
      <c r="AB17">
        <v>4992000</v>
      </c>
      <c r="AC17">
        <v>4992000</v>
      </c>
      <c r="AD17">
        <v>4055815</v>
      </c>
      <c r="AE17">
        <v>2571251</v>
      </c>
      <c r="AF17">
        <v>2789802</v>
      </c>
      <c r="AG17">
        <v>4344287</v>
      </c>
      <c r="AH17">
        <v>4992000</v>
      </c>
      <c r="AI17">
        <v>4791807</v>
      </c>
      <c r="AJ17">
        <v>4992000</v>
      </c>
      <c r="AK17">
        <v>4992000</v>
      </c>
      <c r="AL17">
        <v>4984325</v>
      </c>
      <c r="AM17">
        <v>2114664</v>
      </c>
      <c r="AN17">
        <v>4164049</v>
      </c>
      <c r="AO17">
        <v>4892240</v>
      </c>
      <c r="AP17">
        <v>4992000</v>
      </c>
      <c r="AQ17">
        <v>4992000</v>
      </c>
      <c r="AR17">
        <v>4992000</v>
      </c>
      <c r="AS17">
        <v>4992000</v>
      </c>
      <c r="AT17">
        <v>4063490</v>
      </c>
      <c r="AU17">
        <v>2707294</v>
      </c>
      <c r="AV17">
        <v>4992000</v>
      </c>
      <c r="AW17">
        <v>4945955</v>
      </c>
    </row>
    <row r="18" spans="2:49" x14ac:dyDescent="0.25">
      <c r="B18">
        <v>4922935</v>
      </c>
      <c r="C18">
        <v>4992000</v>
      </c>
      <c r="D18">
        <v>4992000</v>
      </c>
      <c r="E18">
        <v>4992000</v>
      </c>
      <c r="F18">
        <v>4984325</v>
      </c>
      <c r="G18">
        <v>4992000</v>
      </c>
      <c r="H18">
        <v>4992000</v>
      </c>
      <c r="I18">
        <v>4992000</v>
      </c>
      <c r="J18">
        <v>4777135</v>
      </c>
      <c r="K18">
        <v>4992000</v>
      </c>
      <c r="L18">
        <v>4992000</v>
      </c>
      <c r="M18">
        <v>4992000</v>
      </c>
      <c r="N18">
        <v>4992000</v>
      </c>
      <c r="O18">
        <v>4992000</v>
      </c>
      <c r="P18">
        <v>4845809</v>
      </c>
      <c r="Q18">
        <v>4992000</v>
      </c>
      <c r="R18">
        <v>4992000</v>
      </c>
      <c r="S18">
        <v>4992000</v>
      </c>
      <c r="T18">
        <v>4992000</v>
      </c>
      <c r="U18">
        <v>4992000</v>
      </c>
      <c r="V18">
        <v>4992000</v>
      </c>
      <c r="W18">
        <v>4992000</v>
      </c>
      <c r="X18">
        <v>4992000</v>
      </c>
      <c r="Y18">
        <v>4992000</v>
      </c>
      <c r="Z18">
        <v>4992000</v>
      </c>
      <c r="AA18">
        <v>4129970</v>
      </c>
      <c r="AB18">
        <v>4992000</v>
      </c>
      <c r="AC18">
        <v>4992000</v>
      </c>
      <c r="AD18">
        <v>4992000</v>
      </c>
      <c r="AE18">
        <v>2571251</v>
      </c>
      <c r="AF18">
        <v>2789802</v>
      </c>
      <c r="AG18">
        <v>4685094</v>
      </c>
      <c r="AH18">
        <v>4992000</v>
      </c>
      <c r="AI18">
        <v>4904457</v>
      </c>
      <c r="AJ18">
        <v>4992000</v>
      </c>
      <c r="AK18">
        <v>4992000</v>
      </c>
      <c r="AL18">
        <v>4984325</v>
      </c>
      <c r="AM18">
        <v>2147987</v>
      </c>
      <c r="AN18">
        <v>4164049</v>
      </c>
      <c r="AO18">
        <v>4953630</v>
      </c>
      <c r="AP18">
        <v>4992000</v>
      </c>
      <c r="AQ18">
        <v>4992000</v>
      </c>
      <c r="AR18">
        <v>4055815</v>
      </c>
      <c r="AS18">
        <v>4992000</v>
      </c>
      <c r="AT18">
        <v>4992000</v>
      </c>
      <c r="AU18">
        <v>2812264</v>
      </c>
      <c r="AV18">
        <v>4992000</v>
      </c>
      <c r="AW18">
        <v>4992000</v>
      </c>
    </row>
    <row r="19" spans="2:49" x14ac:dyDescent="0.25">
      <c r="B19">
        <v>4922935</v>
      </c>
      <c r="C19">
        <v>4992000</v>
      </c>
      <c r="D19">
        <v>4992000</v>
      </c>
      <c r="E19">
        <v>4992000</v>
      </c>
      <c r="F19">
        <v>4063490</v>
      </c>
      <c r="G19">
        <v>4992000</v>
      </c>
      <c r="H19">
        <v>4992000</v>
      </c>
      <c r="I19">
        <v>4992000</v>
      </c>
      <c r="J19">
        <v>4777135</v>
      </c>
      <c r="K19">
        <v>4992000</v>
      </c>
      <c r="L19">
        <v>4992000</v>
      </c>
      <c r="M19">
        <v>4992000</v>
      </c>
      <c r="N19">
        <v>4992000</v>
      </c>
      <c r="O19">
        <v>4992000</v>
      </c>
      <c r="P19">
        <v>4845809</v>
      </c>
      <c r="Q19">
        <v>4992000</v>
      </c>
      <c r="R19">
        <v>4992000</v>
      </c>
      <c r="S19">
        <v>4992000</v>
      </c>
      <c r="T19">
        <v>4984325</v>
      </c>
      <c r="U19">
        <v>4992000</v>
      </c>
      <c r="V19">
        <v>4992000</v>
      </c>
      <c r="W19">
        <v>4992000</v>
      </c>
      <c r="X19">
        <v>4992000</v>
      </c>
      <c r="Y19">
        <v>4992000</v>
      </c>
      <c r="Z19">
        <v>4992000</v>
      </c>
      <c r="AA19">
        <v>4074407</v>
      </c>
      <c r="AB19">
        <v>4984325</v>
      </c>
      <c r="AC19">
        <v>4992000</v>
      </c>
      <c r="AD19">
        <v>4976650</v>
      </c>
      <c r="AE19">
        <v>2643449</v>
      </c>
      <c r="AF19">
        <v>2789802</v>
      </c>
      <c r="AG19">
        <v>4389677</v>
      </c>
      <c r="AH19">
        <v>4992000</v>
      </c>
      <c r="AI19">
        <v>4992000</v>
      </c>
      <c r="AJ19">
        <v>4992000</v>
      </c>
      <c r="AK19">
        <v>4992000</v>
      </c>
      <c r="AL19">
        <v>4992000</v>
      </c>
      <c r="AM19">
        <v>1972469</v>
      </c>
      <c r="AN19">
        <v>4164049</v>
      </c>
      <c r="AO19">
        <v>4953630</v>
      </c>
      <c r="AP19">
        <v>4992000</v>
      </c>
      <c r="AQ19">
        <v>4992000</v>
      </c>
      <c r="AR19">
        <v>4992000</v>
      </c>
      <c r="AS19">
        <v>4992000</v>
      </c>
      <c r="AT19">
        <v>4992000</v>
      </c>
      <c r="AU19">
        <v>3609520</v>
      </c>
      <c r="AV19">
        <v>4992000</v>
      </c>
      <c r="AW19">
        <v>4992000</v>
      </c>
    </row>
    <row r="20" spans="2:49" x14ac:dyDescent="0.25">
      <c r="B20">
        <v>4922935</v>
      </c>
      <c r="C20">
        <v>4992000</v>
      </c>
      <c r="D20">
        <v>4992000</v>
      </c>
      <c r="E20">
        <v>4992000</v>
      </c>
      <c r="F20">
        <v>4984325</v>
      </c>
      <c r="G20">
        <v>4992000</v>
      </c>
      <c r="H20">
        <v>4992000</v>
      </c>
      <c r="I20">
        <v>4992000</v>
      </c>
      <c r="J20">
        <v>4777135</v>
      </c>
      <c r="K20">
        <v>4992000</v>
      </c>
      <c r="L20">
        <v>4992000</v>
      </c>
      <c r="M20">
        <v>4992000</v>
      </c>
      <c r="N20">
        <v>4992000</v>
      </c>
      <c r="O20">
        <v>4992000</v>
      </c>
      <c r="P20">
        <v>4845809</v>
      </c>
      <c r="Q20">
        <v>4992000</v>
      </c>
      <c r="R20">
        <v>4992000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4992000</v>
      </c>
      <c r="Y20">
        <v>4992000</v>
      </c>
      <c r="Z20">
        <v>4992000</v>
      </c>
      <c r="AA20">
        <v>4182380</v>
      </c>
      <c r="AB20">
        <v>4976650</v>
      </c>
      <c r="AC20">
        <v>4992000</v>
      </c>
      <c r="AD20">
        <v>4992000</v>
      </c>
      <c r="AE20">
        <v>2643449</v>
      </c>
      <c r="AF20">
        <v>2789802</v>
      </c>
      <c r="AG20">
        <v>4431957</v>
      </c>
      <c r="AH20">
        <v>4992000</v>
      </c>
      <c r="AI20">
        <v>4919807</v>
      </c>
      <c r="AJ20">
        <v>4992000</v>
      </c>
      <c r="AK20">
        <v>4992000</v>
      </c>
      <c r="AL20">
        <v>4992000</v>
      </c>
      <c r="AM20">
        <v>1971365</v>
      </c>
      <c r="AN20">
        <v>4164049</v>
      </c>
      <c r="AO20">
        <v>4992000</v>
      </c>
      <c r="AP20">
        <v>4992000</v>
      </c>
      <c r="AQ20">
        <v>4992000</v>
      </c>
      <c r="AR20">
        <v>4992000</v>
      </c>
      <c r="AS20">
        <v>4992000</v>
      </c>
      <c r="AT20">
        <v>4992000</v>
      </c>
      <c r="AU20">
        <v>3526524</v>
      </c>
      <c r="AV20">
        <v>4992000</v>
      </c>
      <c r="AW20">
        <v>4992000</v>
      </c>
    </row>
    <row r="21" spans="2:49" x14ac:dyDescent="0.25">
      <c r="B21">
        <v>4922935</v>
      </c>
      <c r="C21">
        <v>4992000</v>
      </c>
      <c r="D21">
        <v>4992000</v>
      </c>
      <c r="E21">
        <v>4992000</v>
      </c>
      <c r="F21">
        <v>4992000</v>
      </c>
      <c r="G21">
        <v>4992000</v>
      </c>
      <c r="H21">
        <v>4992000</v>
      </c>
      <c r="I21">
        <v>4992000</v>
      </c>
      <c r="J21">
        <v>4777135</v>
      </c>
      <c r="K21">
        <v>4992000</v>
      </c>
      <c r="L21">
        <v>4992000</v>
      </c>
      <c r="M21">
        <v>4992000</v>
      </c>
      <c r="N21">
        <v>4992000</v>
      </c>
      <c r="O21">
        <v>4992000</v>
      </c>
      <c r="P21">
        <v>4845809</v>
      </c>
      <c r="Q21">
        <v>4992000</v>
      </c>
      <c r="R21">
        <v>4992000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4992000</v>
      </c>
      <c r="Y21">
        <v>4992000</v>
      </c>
      <c r="Z21">
        <v>4992000</v>
      </c>
      <c r="AA21">
        <v>4840985</v>
      </c>
      <c r="AB21">
        <v>4976650</v>
      </c>
      <c r="AC21">
        <v>4992000</v>
      </c>
      <c r="AD21">
        <v>4976650</v>
      </c>
      <c r="AE21">
        <v>2571251</v>
      </c>
      <c r="AF21">
        <v>2789802</v>
      </c>
      <c r="AG21">
        <v>4685055</v>
      </c>
      <c r="AH21">
        <v>4992000</v>
      </c>
      <c r="AI21">
        <v>4984325</v>
      </c>
      <c r="AJ21">
        <v>4992000</v>
      </c>
      <c r="AK21">
        <v>4992000</v>
      </c>
      <c r="AL21">
        <v>4984325</v>
      </c>
      <c r="AM21">
        <v>2061053</v>
      </c>
      <c r="AN21">
        <v>4164049</v>
      </c>
      <c r="AO21">
        <v>4992000</v>
      </c>
      <c r="AP21">
        <v>4992000</v>
      </c>
      <c r="AQ21">
        <v>4992000</v>
      </c>
      <c r="AR21">
        <v>4992000</v>
      </c>
      <c r="AS21">
        <v>4992000</v>
      </c>
      <c r="AT21">
        <v>4992000</v>
      </c>
      <c r="AU21">
        <v>3963856</v>
      </c>
      <c r="AV21">
        <v>4992000</v>
      </c>
      <c r="AW21">
        <v>4992000</v>
      </c>
    </row>
    <row r="22" spans="2:49" x14ac:dyDescent="0.25">
      <c r="B22">
        <v>4922935</v>
      </c>
      <c r="C22">
        <v>4992000</v>
      </c>
      <c r="D22">
        <v>4992000</v>
      </c>
      <c r="E22">
        <v>4992000</v>
      </c>
      <c r="F22">
        <v>4992000</v>
      </c>
      <c r="G22">
        <v>4992000</v>
      </c>
      <c r="H22">
        <v>4992000</v>
      </c>
      <c r="I22">
        <v>4992000</v>
      </c>
      <c r="J22">
        <v>4777135</v>
      </c>
      <c r="K22">
        <v>4992000</v>
      </c>
      <c r="L22">
        <v>4992000</v>
      </c>
      <c r="M22">
        <v>4992000</v>
      </c>
      <c r="N22">
        <v>4562275</v>
      </c>
      <c r="O22">
        <v>4992000</v>
      </c>
      <c r="P22">
        <v>4845809</v>
      </c>
      <c r="Q22">
        <v>4992000</v>
      </c>
      <c r="R22">
        <v>4992000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4992000</v>
      </c>
      <c r="Y22">
        <v>4992000</v>
      </c>
      <c r="Z22">
        <v>4992000</v>
      </c>
      <c r="AA22">
        <v>4678737</v>
      </c>
      <c r="AB22">
        <v>4992000</v>
      </c>
      <c r="AC22">
        <v>4992000</v>
      </c>
      <c r="AD22">
        <v>4992000</v>
      </c>
      <c r="AE22">
        <v>2600801</v>
      </c>
      <c r="AF22">
        <v>2789802</v>
      </c>
      <c r="AG22">
        <v>4707397</v>
      </c>
      <c r="AH22">
        <v>4992000</v>
      </c>
      <c r="AI22">
        <v>4992000</v>
      </c>
      <c r="AJ22">
        <v>4992000</v>
      </c>
      <c r="AK22">
        <v>4992000</v>
      </c>
      <c r="AL22">
        <v>4984325</v>
      </c>
      <c r="AM22">
        <v>2085119</v>
      </c>
      <c r="AN22">
        <v>4164049</v>
      </c>
      <c r="AO22">
        <v>4992000</v>
      </c>
      <c r="AP22">
        <v>4992000</v>
      </c>
      <c r="AQ22">
        <v>4992000</v>
      </c>
      <c r="AR22">
        <v>4992000</v>
      </c>
      <c r="AS22">
        <v>4992000</v>
      </c>
      <c r="AT22">
        <v>4992000</v>
      </c>
      <c r="AU22">
        <v>3963856</v>
      </c>
      <c r="AV22">
        <v>4992000</v>
      </c>
      <c r="AW22">
        <v>4992000</v>
      </c>
    </row>
    <row r="23" spans="2:49" x14ac:dyDescent="0.25">
      <c r="B23">
        <v>4922935</v>
      </c>
      <c r="C23">
        <v>4992000</v>
      </c>
      <c r="D23">
        <v>4992000</v>
      </c>
      <c r="E23">
        <v>4992000</v>
      </c>
      <c r="F23">
        <v>4984325</v>
      </c>
      <c r="G23">
        <v>4992000</v>
      </c>
      <c r="H23">
        <v>4992000</v>
      </c>
      <c r="I23">
        <v>4992000</v>
      </c>
      <c r="J23">
        <v>4777135</v>
      </c>
      <c r="K23">
        <v>4992000</v>
      </c>
      <c r="L23">
        <v>4992000</v>
      </c>
      <c r="M23">
        <v>4992000</v>
      </c>
      <c r="N23">
        <v>4508560</v>
      </c>
      <c r="O23">
        <v>4992000</v>
      </c>
      <c r="P23">
        <v>4845809</v>
      </c>
      <c r="Q23">
        <v>4992000</v>
      </c>
      <c r="R23">
        <v>4992000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4992000</v>
      </c>
      <c r="Y23">
        <v>4992000</v>
      </c>
      <c r="Z23">
        <v>4992000</v>
      </c>
      <c r="AA23">
        <v>4992000</v>
      </c>
      <c r="AB23">
        <v>4992000</v>
      </c>
      <c r="AC23">
        <v>4992000</v>
      </c>
      <c r="AD23">
        <v>4992000</v>
      </c>
      <c r="AE23">
        <v>2619383</v>
      </c>
      <c r="AF23">
        <v>2789802</v>
      </c>
      <c r="AG23">
        <v>4707397</v>
      </c>
      <c r="AH23">
        <v>4992000</v>
      </c>
      <c r="AI23">
        <v>4992000</v>
      </c>
      <c r="AJ23">
        <v>4992000</v>
      </c>
      <c r="AK23">
        <v>4992000</v>
      </c>
      <c r="AL23">
        <v>4984325</v>
      </c>
      <c r="AM23">
        <v>2284157</v>
      </c>
      <c r="AN23">
        <v>4164049</v>
      </c>
      <c r="AO23">
        <v>4992000</v>
      </c>
      <c r="AP23">
        <v>4992000</v>
      </c>
      <c r="AQ23">
        <v>4992000</v>
      </c>
      <c r="AR23">
        <v>4992000</v>
      </c>
      <c r="AS23">
        <v>4992000</v>
      </c>
      <c r="AT23">
        <v>4992000</v>
      </c>
      <c r="AU23">
        <v>3904926</v>
      </c>
      <c r="AV23">
        <v>4992000</v>
      </c>
      <c r="AW23">
        <v>4992000</v>
      </c>
    </row>
    <row r="24" spans="2:49" x14ac:dyDescent="0.25">
      <c r="B24">
        <v>4922935</v>
      </c>
      <c r="C24">
        <v>4992000</v>
      </c>
      <c r="D24">
        <v>4992000</v>
      </c>
      <c r="E24">
        <v>4992000</v>
      </c>
      <c r="F24">
        <v>4968975</v>
      </c>
      <c r="G24">
        <v>4992000</v>
      </c>
      <c r="H24">
        <v>4992000</v>
      </c>
      <c r="I24">
        <v>4992000</v>
      </c>
      <c r="J24">
        <v>4992000</v>
      </c>
      <c r="K24">
        <v>4992000</v>
      </c>
      <c r="L24">
        <v>4992000</v>
      </c>
      <c r="M24">
        <v>4992000</v>
      </c>
      <c r="N24">
        <v>4562275</v>
      </c>
      <c r="O24">
        <v>4992000</v>
      </c>
      <c r="P24">
        <v>4845809</v>
      </c>
      <c r="Q24">
        <v>4992000</v>
      </c>
      <c r="R24">
        <v>4992000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4992000</v>
      </c>
      <c r="Y24">
        <v>4992000</v>
      </c>
      <c r="Z24">
        <v>4992000</v>
      </c>
      <c r="AA24">
        <v>4992000</v>
      </c>
      <c r="AB24">
        <v>4992000</v>
      </c>
      <c r="AC24">
        <v>4992000</v>
      </c>
      <c r="AD24">
        <v>4992000</v>
      </c>
      <c r="AE24">
        <v>2619383</v>
      </c>
      <c r="AF24">
        <v>2789802</v>
      </c>
      <c r="AG24">
        <v>4892240</v>
      </c>
      <c r="AH24">
        <v>4992000</v>
      </c>
      <c r="AI24">
        <v>4992000</v>
      </c>
      <c r="AJ24">
        <v>4992000</v>
      </c>
      <c r="AK24">
        <v>4992000</v>
      </c>
      <c r="AL24">
        <v>4992000</v>
      </c>
      <c r="AM24">
        <v>2169311</v>
      </c>
      <c r="AN24">
        <v>4164049</v>
      </c>
      <c r="AO24">
        <v>4992000</v>
      </c>
      <c r="AP24">
        <v>4992000</v>
      </c>
      <c r="AQ24">
        <v>4992000</v>
      </c>
      <c r="AR24">
        <v>4124880</v>
      </c>
      <c r="AS24">
        <v>4992000</v>
      </c>
      <c r="AT24">
        <v>4992000</v>
      </c>
      <c r="AU24">
        <v>4124638</v>
      </c>
      <c r="AV24">
        <v>4992000</v>
      </c>
      <c r="AW24">
        <v>4992000</v>
      </c>
    </row>
    <row r="25" spans="2:49" x14ac:dyDescent="0.25">
      <c r="B25">
        <v>4922935</v>
      </c>
      <c r="C25">
        <v>4992000</v>
      </c>
      <c r="D25">
        <v>4992000</v>
      </c>
      <c r="E25">
        <v>4992000</v>
      </c>
      <c r="F25">
        <v>4992000</v>
      </c>
      <c r="G25">
        <v>4992000</v>
      </c>
      <c r="H25">
        <v>4992000</v>
      </c>
      <c r="I25">
        <v>4992000</v>
      </c>
      <c r="J25">
        <v>4777135</v>
      </c>
      <c r="K25">
        <v>4992000</v>
      </c>
      <c r="L25">
        <v>4992000</v>
      </c>
      <c r="M25">
        <v>4992000</v>
      </c>
      <c r="N25">
        <v>4562275</v>
      </c>
      <c r="O25">
        <v>4992000</v>
      </c>
      <c r="P25">
        <v>4845809</v>
      </c>
      <c r="Q25">
        <v>4992000</v>
      </c>
      <c r="R25">
        <v>4992000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4992000</v>
      </c>
      <c r="Y25">
        <v>4992000</v>
      </c>
      <c r="Z25">
        <v>4992000</v>
      </c>
      <c r="AA25">
        <v>4992000</v>
      </c>
      <c r="AB25">
        <v>4976650</v>
      </c>
      <c r="AC25">
        <v>4992000</v>
      </c>
      <c r="AD25">
        <v>4992000</v>
      </c>
      <c r="AE25">
        <v>2571251</v>
      </c>
      <c r="AF25">
        <v>2789802</v>
      </c>
      <c r="AG25">
        <v>4892240</v>
      </c>
      <c r="AH25">
        <v>4992000</v>
      </c>
      <c r="AI25">
        <v>4992000</v>
      </c>
      <c r="AJ25">
        <v>4992000</v>
      </c>
      <c r="AK25">
        <v>4992000</v>
      </c>
      <c r="AL25">
        <v>4952584</v>
      </c>
      <c r="AM25">
        <v>2640684</v>
      </c>
      <c r="AN25">
        <v>4164049</v>
      </c>
      <c r="AO25">
        <v>4992000</v>
      </c>
      <c r="AP25">
        <v>4992000</v>
      </c>
      <c r="AQ25">
        <v>4992000</v>
      </c>
      <c r="AR25">
        <v>4922935</v>
      </c>
      <c r="AS25">
        <v>4992000</v>
      </c>
      <c r="AT25">
        <v>4992000</v>
      </c>
      <c r="AU25">
        <v>4189156</v>
      </c>
      <c r="AV25">
        <v>4992000</v>
      </c>
      <c r="AW25">
        <v>4992000</v>
      </c>
    </row>
    <row r="26" spans="2:49" x14ac:dyDescent="0.25">
      <c r="B26">
        <v>4922935</v>
      </c>
      <c r="C26">
        <v>4992000</v>
      </c>
      <c r="D26">
        <v>4992000</v>
      </c>
      <c r="E26">
        <v>4992000</v>
      </c>
      <c r="F26">
        <v>4968975</v>
      </c>
      <c r="G26">
        <v>4992000</v>
      </c>
      <c r="H26">
        <v>4992000</v>
      </c>
      <c r="I26">
        <v>4992000</v>
      </c>
      <c r="J26">
        <v>4777135</v>
      </c>
      <c r="K26">
        <v>4992000</v>
      </c>
      <c r="L26">
        <v>4992000</v>
      </c>
      <c r="M26">
        <v>4992000</v>
      </c>
      <c r="N26">
        <v>4562275</v>
      </c>
      <c r="O26">
        <v>4992000</v>
      </c>
      <c r="P26">
        <v>4845809</v>
      </c>
      <c r="Q26">
        <v>4992000</v>
      </c>
      <c r="R26">
        <v>4992000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4992000</v>
      </c>
      <c r="Y26">
        <v>4992000</v>
      </c>
      <c r="Z26">
        <v>4992000</v>
      </c>
      <c r="AA26">
        <v>4992000</v>
      </c>
      <c r="AB26">
        <v>4976650</v>
      </c>
      <c r="AC26">
        <v>4992000</v>
      </c>
      <c r="AD26">
        <v>4992000</v>
      </c>
      <c r="AE26">
        <v>2571251</v>
      </c>
      <c r="AF26">
        <v>2789802</v>
      </c>
      <c r="AG26">
        <v>4471190</v>
      </c>
      <c r="AH26">
        <v>4992000</v>
      </c>
      <c r="AI26">
        <v>4992000</v>
      </c>
      <c r="AJ26">
        <v>4992000</v>
      </c>
      <c r="AK26">
        <v>4992000</v>
      </c>
      <c r="AL26">
        <v>4992000</v>
      </c>
      <c r="AM26">
        <v>2664750</v>
      </c>
      <c r="AN26">
        <v>4164049</v>
      </c>
      <c r="AO26">
        <v>4976650</v>
      </c>
      <c r="AP26">
        <v>4992000</v>
      </c>
      <c r="AQ26">
        <v>4992000</v>
      </c>
      <c r="AR26">
        <v>4922935</v>
      </c>
      <c r="AS26">
        <v>4992000</v>
      </c>
      <c r="AT26">
        <v>4992000</v>
      </c>
      <c r="AU26">
        <v>4213222</v>
      </c>
      <c r="AV26">
        <v>4992000</v>
      </c>
      <c r="AW26">
        <v>4992000</v>
      </c>
    </row>
    <row r="27" spans="2:49" x14ac:dyDescent="0.25">
      <c r="B27">
        <v>4922935</v>
      </c>
      <c r="C27">
        <v>4992000</v>
      </c>
      <c r="D27">
        <v>4992000</v>
      </c>
      <c r="E27">
        <v>4992000</v>
      </c>
      <c r="F27">
        <v>4992000</v>
      </c>
      <c r="G27">
        <v>4992000</v>
      </c>
      <c r="H27">
        <v>4992000</v>
      </c>
      <c r="I27">
        <v>4992000</v>
      </c>
      <c r="J27">
        <v>4777135</v>
      </c>
      <c r="K27">
        <v>4992000</v>
      </c>
      <c r="L27">
        <v>4992000</v>
      </c>
      <c r="M27">
        <v>4992000</v>
      </c>
      <c r="N27">
        <v>4992000</v>
      </c>
      <c r="O27">
        <v>4992000</v>
      </c>
      <c r="P27">
        <v>4845809</v>
      </c>
      <c r="Q27">
        <v>4992000</v>
      </c>
      <c r="R27">
        <v>4992000</v>
      </c>
      <c r="S27">
        <v>4992000</v>
      </c>
      <c r="T27">
        <v>4992000</v>
      </c>
      <c r="U27">
        <v>4992000</v>
      </c>
      <c r="V27">
        <v>4516235</v>
      </c>
      <c r="W27">
        <v>4992000</v>
      </c>
      <c r="X27">
        <v>4992000</v>
      </c>
      <c r="Y27">
        <v>4992000</v>
      </c>
      <c r="Z27">
        <v>4992000</v>
      </c>
      <c r="AA27">
        <v>4992000</v>
      </c>
      <c r="AB27">
        <v>4078840</v>
      </c>
      <c r="AC27">
        <v>4992000</v>
      </c>
      <c r="AD27">
        <v>4992000</v>
      </c>
      <c r="AE27">
        <v>2732033</v>
      </c>
      <c r="AF27">
        <v>2789802</v>
      </c>
      <c r="AG27">
        <v>4992000</v>
      </c>
      <c r="AH27">
        <v>4992000</v>
      </c>
      <c r="AI27">
        <v>4992000</v>
      </c>
      <c r="AJ27">
        <v>4992000</v>
      </c>
      <c r="AK27">
        <v>4992000</v>
      </c>
      <c r="AL27">
        <v>4968980</v>
      </c>
      <c r="AM27">
        <v>2662554</v>
      </c>
      <c r="AN27">
        <v>4164049</v>
      </c>
      <c r="AO27">
        <v>4992000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4992000</v>
      </c>
      <c r="AV27">
        <v>4992000</v>
      </c>
      <c r="AW27">
        <v>4992000</v>
      </c>
    </row>
    <row r="28" spans="2:49" x14ac:dyDescent="0.25">
      <c r="B28">
        <v>4922935</v>
      </c>
      <c r="C28">
        <v>4992000</v>
      </c>
      <c r="D28">
        <v>4992000</v>
      </c>
      <c r="E28">
        <v>4992000</v>
      </c>
      <c r="F28">
        <v>4968975</v>
      </c>
      <c r="G28">
        <v>4992000</v>
      </c>
      <c r="H28">
        <v>4992000</v>
      </c>
      <c r="I28">
        <v>4992000</v>
      </c>
      <c r="J28">
        <v>4777135</v>
      </c>
      <c r="K28">
        <v>4992000</v>
      </c>
      <c r="L28">
        <v>4992000</v>
      </c>
      <c r="M28">
        <v>4992000</v>
      </c>
      <c r="N28">
        <v>4562275</v>
      </c>
      <c r="O28">
        <v>4992000</v>
      </c>
      <c r="P28">
        <v>4845809</v>
      </c>
      <c r="Q28">
        <v>4992000</v>
      </c>
      <c r="R28">
        <v>4992000</v>
      </c>
      <c r="S28">
        <v>4992000</v>
      </c>
      <c r="T28">
        <v>4992000</v>
      </c>
      <c r="U28">
        <v>4992000</v>
      </c>
      <c r="V28">
        <v>4554605</v>
      </c>
      <c r="W28">
        <v>4992000</v>
      </c>
      <c r="X28">
        <v>4992000</v>
      </c>
      <c r="Y28">
        <v>4992000</v>
      </c>
      <c r="Z28">
        <v>4992000</v>
      </c>
      <c r="AA28">
        <v>4992000</v>
      </c>
      <c r="AB28">
        <v>4976650</v>
      </c>
      <c r="AC28">
        <v>4992000</v>
      </c>
      <c r="AD28">
        <v>4992000</v>
      </c>
      <c r="AE28">
        <v>2732033</v>
      </c>
      <c r="AF28">
        <v>2789802</v>
      </c>
      <c r="AG28">
        <v>4992000</v>
      </c>
      <c r="AH28">
        <v>4992000</v>
      </c>
      <c r="AI28">
        <v>4992000</v>
      </c>
      <c r="AJ28">
        <v>4992000</v>
      </c>
      <c r="AK28">
        <v>4992000</v>
      </c>
      <c r="AL28">
        <v>4992000</v>
      </c>
      <c r="AM28">
        <v>4170678</v>
      </c>
      <c r="AN28">
        <v>4164049</v>
      </c>
      <c r="AO28">
        <v>4992000</v>
      </c>
      <c r="AP28">
        <v>4992000</v>
      </c>
      <c r="AQ28">
        <v>4992000</v>
      </c>
      <c r="AR28">
        <v>4922935</v>
      </c>
      <c r="AS28">
        <v>4992000</v>
      </c>
      <c r="AT28">
        <v>4992000</v>
      </c>
      <c r="AU28">
        <v>4992000</v>
      </c>
      <c r="AV28">
        <v>4992000</v>
      </c>
      <c r="AW28">
        <v>4992000</v>
      </c>
    </row>
    <row r="29" spans="2:49" x14ac:dyDescent="0.25">
      <c r="B29">
        <v>4922935</v>
      </c>
      <c r="C29">
        <v>4992000</v>
      </c>
      <c r="D29">
        <v>4992000</v>
      </c>
      <c r="E29">
        <v>4992000</v>
      </c>
      <c r="F29">
        <v>4078840</v>
      </c>
      <c r="G29">
        <v>4992000</v>
      </c>
      <c r="H29">
        <v>4992000</v>
      </c>
      <c r="I29">
        <v>4992000</v>
      </c>
      <c r="J29">
        <v>4777135</v>
      </c>
      <c r="K29">
        <v>4992000</v>
      </c>
      <c r="L29">
        <v>4992000</v>
      </c>
      <c r="M29">
        <v>4992000</v>
      </c>
      <c r="N29">
        <v>4992000</v>
      </c>
      <c r="O29">
        <v>4992000</v>
      </c>
      <c r="P29">
        <v>4845809</v>
      </c>
      <c r="Q29">
        <v>4992000</v>
      </c>
      <c r="R29">
        <v>4992000</v>
      </c>
      <c r="S29">
        <v>4992000</v>
      </c>
      <c r="T29">
        <v>4892240</v>
      </c>
      <c r="U29">
        <v>4992000</v>
      </c>
      <c r="V29">
        <v>4530539</v>
      </c>
      <c r="W29">
        <v>4992000</v>
      </c>
      <c r="X29">
        <v>4992000</v>
      </c>
      <c r="Y29">
        <v>4992000</v>
      </c>
      <c r="Z29">
        <v>4992000</v>
      </c>
      <c r="AA29">
        <v>4992000</v>
      </c>
      <c r="AB29">
        <v>4968975</v>
      </c>
      <c r="AC29">
        <v>4992000</v>
      </c>
      <c r="AD29">
        <v>4992000</v>
      </c>
      <c r="AE29">
        <v>2732033</v>
      </c>
      <c r="AF29">
        <v>2789802</v>
      </c>
      <c r="AG29">
        <v>4884570</v>
      </c>
      <c r="AH29">
        <v>4992000</v>
      </c>
      <c r="AI29">
        <v>4992000</v>
      </c>
      <c r="AJ29">
        <v>4992000</v>
      </c>
      <c r="AK29">
        <v>4992000</v>
      </c>
      <c r="AL29">
        <v>4992000</v>
      </c>
      <c r="AM29">
        <v>4187069</v>
      </c>
      <c r="AN29">
        <v>4164049</v>
      </c>
      <c r="AO29">
        <v>4992000</v>
      </c>
      <c r="AP29">
        <v>4992000</v>
      </c>
      <c r="AQ29">
        <v>4992000</v>
      </c>
      <c r="AR29">
        <v>4992000</v>
      </c>
      <c r="AS29">
        <v>4992000</v>
      </c>
      <c r="AT29">
        <v>4992000</v>
      </c>
      <c r="AU29">
        <v>4992000</v>
      </c>
      <c r="AV29">
        <v>4992000</v>
      </c>
      <c r="AW29">
        <v>4992000</v>
      </c>
    </row>
    <row r="30" spans="2:49" x14ac:dyDescent="0.25">
      <c r="B30">
        <v>4922935</v>
      </c>
      <c r="C30">
        <v>4992000</v>
      </c>
      <c r="D30">
        <v>4992000</v>
      </c>
      <c r="E30">
        <v>4992000</v>
      </c>
      <c r="F30">
        <v>4968975</v>
      </c>
      <c r="G30">
        <v>4992000</v>
      </c>
      <c r="H30">
        <v>4992000</v>
      </c>
      <c r="I30">
        <v>4992000</v>
      </c>
      <c r="J30">
        <v>4777135</v>
      </c>
      <c r="K30">
        <v>4992000</v>
      </c>
      <c r="L30">
        <v>4992000</v>
      </c>
      <c r="M30">
        <v>4992000</v>
      </c>
      <c r="N30">
        <v>4992000</v>
      </c>
      <c r="O30">
        <v>4992000</v>
      </c>
      <c r="P30">
        <v>4845809</v>
      </c>
      <c r="Q30">
        <v>4992000</v>
      </c>
      <c r="R30">
        <v>4992000</v>
      </c>
      <c r="S30">
        <v>4992000</v>
      </c>
      <c r="T30">
        <v>4992000</v>
      </c>
      <c r="U30">
        <v>4992000</v>
      </c>
      <c r="V30">
        <v>4546930</v>
      </c>
      <c r="W30">
        <v>4992000</v>
      </c>
      <c r="X30">
        <v>4992000</v>
      </c>
      <c r="Y30">
        <v>4992000</v>
      </c>
      <c r="Z30">
        <v>4992000</v>
      </c>
      <c r="AA30">
        <v>4992000</v>
      </c>
      <c r="AB30">
        <v>4968975</v>
      </c>
      <c r="AC30">
        <v>4992000</v>
      </c>
      <c r="AD30">
        <v>4063490</v>
      </c>
      <c r="AE30">
        <v>2732033</v>
      </c>
      <c r="AF30">
        <v>2789802</v>
      </c>
      <c r="AG30">
        <v>4992000</v>
      </c>
      <c r="AH30">
        <v>4992000</v>
      </c>
      <c r="AI30">
        <v>4992000</v>
      </c>
      <c r="AJ30">
        <v>4938285</v>
      </c>
      <c r="AK30">
        <v>4992000</v>
      </c>
      <c r="AL30">
        <v>4063490</v>
      </c>
      <c r="AM30">
        <v>4187069</v>
      </c>
      <c r="AN30">
        <v>4164049</v>
      </c>
      <c r="AO30">
        <v>4992000</v>
      </c>
      <c r="AP30">
        <v>4992000</v>
      </c>
      <c r="AQ30">
        <v>4992000</v>
      </c>
      <c r="AR30">
        <v>4992000</v>
      </c>
      <c r="AS30">
        <v>4992000</v>
      </c>
      <c r="AT30">
        <v>4992000</v>
      </c>
      <c r="AU30">
        <v>4992000</v>
      </c>
      <c r="AV30">
        <v>4992000</v>
      </c>
      <c r="AW30">
        <v>4992000</v>
      </c>
    </row>
    <row r="31" spans="2:49" x14ac:dyDescent="0.25">
      <c r="B31">
        <v>4922935</v>
      </c>
      <c r="C31">
        <v>4992000</v>
      </c>
      <c r="D31">
        <v>4992000</v>
      </c>
      <c r="E31">
        <v>4992000</v>
      </c>
      <c r="F31">
        <v>4992000</v>
      </c>
      <c r="G31">
        <v>4992000</v>
      </c>
      <c r="H31">
        <v>4992000</v>
      </c>
      <c r="I31">
        <v>4992000</v>
      </c>
      <c r="J31">
        <v>4777135</v>
      </c>
      <c r="K31">
        <v>4992000</v>
      </c>
      <c r="L31">
        <v>4992000</v>
      </c>
      <c r="M31">
        <v>4992000</v>
      </c>
      <c r="N31">
        <v>4992000</v>
      </c>
      <c r="O31">
        <v>4992000</v>
      </c>
      <c r="P31">
        <v>4845809</v>
      </c>
      <c r="Q31">
        <v>4992000</v>
      </c>
      <c r="R31">
        <v>4992000</v>
      </c>
      <c r="S31">
        <v>4992000</v>
      </c>
      <c r="T31">
        <v>4992000</v>
      </c>
      <c r="U31">
        <v>4992000</v>
      </c>
      <c r="V31">
        <v>4522864</v>
      </c>
      <c r="W31">
        <v>4992000</v>
      </c>
      <c r="X31">
        <v>4992000</v>
      </c>
      <c r="Y31">
        <v>4992000</v>
      </c>
      <c r="Z31">
        <v>4992000</v>
      </c>
      <c r="AA31">
        <v>4992000</v>
      </c>
      <c r="AB31">
        <v>4968975</v>
      </c>
      <c r="AC31">
        <v>4992000</v>
      </c>
      <c r="AD31">
        <v>4992000</v>
      </c>
      <c r="AE31">
        <v>2796551</v>
      </c>
      <c r="AF31">
        <v>2789802</v>
      </c>
      <c r="AG31">
        <v>4992000</v>
      </c>
      <c r="AH31">
        <v>4992000</v>
      </c>
      <c r="AI31">
        <v>4992000</v>
      </c>
      <c r="AJ31">
        <v>4938285</v>
      </c>
      <c r="AK31">
        <v>4992000</v>
      </c>
      <c r="AL31">
        <v>4992000</v>
      </c>
      <c r="AM31">
        <v>4992000</v>
      </c>
      <c r="AN31">
        <v>4164049</v>
      </c>
      <c r="AO31">
        <v>4992000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4992000</v>
      </c>
      <c r="AV31">
        <v>4992000</v>
      </c>
      <c r="AW31">
        <v>4992000</v>
      </c>
    </row>
    <row r="34" spans="1:49" x14ac:dyDescent="0.25">
      <c r="A34" t="s">
        <v>0</v>
      </c>
      <c r="B34">
        <f xml:space="preserve"> MAX(B2:B31)</f>
        <v>4953630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4845809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4992000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4992000</v>
      </c>
      <c r="AF34">
        <f xml:space="preserve"> MAX(AF2:AF31)</f>
        <v>2789802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4204501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4992000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22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3</v>
      </c>
      <c r="AG35">
        <f xml:space="preserve"> MATCH(AG34,AG2:AG31,0)</f>
        <v>26</v>
      </c>
      <c r="AH35">
        <f xml:space="preserve"> MATCH(AH34,AH2:AH31,0)</f>
        <v>7</v>
      </c>
      <c r="AI35">
        <f xml:space="preserve"> MATCH(AI34,AI2:AI31,0)</f>
        <v>18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30</v>
      </c>
      <c r="AN35">
        <f xml:space="preserve"> MATCH(AN34,AN2:AN31,0)</f>
        <v>8</v>
      </c>
      <c r="AO35">
        <f xml:space="preserve"> MATCH(AO34,AO2:AO31,0)</f>
        <v>19</v>
      </c>
      <c r="AP35">
        <f xml:space="preserve"> MATCH(AP34,AP2:AP31,0)</f>
        <v>6</v>
      </c>
      <c r="AQ35">
        <f xml:space="preserve"> MATCH(AQ34,AQ2:AQ31,0)</f>
        <v>7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1</v>
      </c>
      <c r="AU35">
        <f xml:space="preserve"> MATCH(AU34,AU2:AU31,0)</f>
        <v>26</v>
      </c>
      <c r="AV35">
        <f xml:space="preserve"> MATCH(AV34,AV2:AV31,0)</f>
        <v>15</v>
      </c>
      <c r="AW35">
        <f xml:space="preserve"> MATCH(AW34,AW2:AW31,0)</f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4968980</v>
      </c>
      <c r="C2">
        <v>4992000</v>
      </c>
      <c r="D2">
        <v>4992000</v>
      </c>
      <c r="E2">
        <v>4992000</v>
      </c>
      <c r="F2">
        <v>4992000</v>
      </c>
      <c r="G2">
        <v>4992000</v>
      </c>
      <c r="H2">
        <v>4992000</v>
      </c>
      <c r="I2">
        <v>4992000</v>
      </c>
      <c r="J2">
        <v>4992000</v>
      </c>
      <c r="K2">
        <v>4992000</v>
      </c>
      <c r="L2">
        <v>4992000</v>
      </c>
      <c r="M2">
        <v>4992000</v>
      </c>
      <c r="N2">
        <v>4992000</v>
      </c>
      <c r="O2">
        <v>4938280</v>
      </c>
      <c r="P2">
        <v>4992000</v>
      </c>
      <c r="Q2">
        <v>4992000</v>
      </c>
      <c r="R2">
        <v>4968980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4943868</v>
      </c>
      <c r="Y2">
        <v>4992000</v>
      </c>
      <c r="Z2">
        <v>4186234</v>
      </c>
      <c r="AA2">
        <v>1686068</v>
      </c>
      <c r="AB2">
        <v>4992000</v>
      </c>
      <c r="AC2">
        <v>2227629</v>
      </c>
      <c r="AD2">
        <v>4992000</v>
      </c>
      <c r="AE2">
        <v>2174618</v>
      </c>
      <c r="AF2">
        <v>2373831</v>
      </c>
      <c r="AG2">
        <v>1994010</v>
      </c>
      <c r="AH2">
        <v>2129225</v>
      </c>
      <c r="AI2">
        <v>1467366</v>
      </c>
      <c r="AJ2">
        <v>4992000</v>
      </c>
      <c r="AK2">
        <v>2208123</v>
      </c>
      <c r="AL2">
        <v>4992000</v>
      </c>
      <c r="AM2">
        <v>1586392</v>
      </c>
      <c r="AN2">
        <v>1086506</v>
      </c>
      <c r="AO2">
        <v>2173208</v>
      </c>
      <c r="AP2">
        <v>1859957</v>
      </c>
      <c r="AQ2">
        <v>1632759</v>
      </c>
      <c r="AR2">
        <v>4992000</v>
      </c>
      <c r="AS2">
        <v>1091063</v>
      </c>
      <c r="AT2">
        <v>4992000</v>
      </c>
      <c r="AU2">
        <v>1610458</v>
      </c>
      <c r="AV2">
        <v>770134</v>
      </c>
      <c r="AW2">
        <v>1502073</v>
      </c>
    </row>
    <row r="3" spans="2:49" x14ac:dyDescent="0.25">
      <c r="B3">
        <v>4968975</v>
      </c>
      <c r="C3">
        <v>4992000</v>
      </c>
      <c r="D3">
        <v>4938280</v>
      </c>
      <c r="E3">
        <v>4992000</v>
      </c>
      <c r="F3">
        <v>4992000</v>
      </c>
      <c r="G3">
        <v>4992000</v>
      </c>
      <c r="H3">
        <v>4992000</v>
      </c>
      <c r="I3">
        <v>4992000</v>
      </c>
      <c r="J3">
        <v>4992000</v>
      </c>
      <c r="K3">
        <v>4992000</v>
      </c>
      <c r="L3">
        <v>4992000</v>
      </c>
      <c r="M3">
        <v>4992000</v>
      </c>
      <c r="N3">
        <v>4992000</v>
      </c>
      <c r="O3">
        <v>4992000</v>
      </c>
      <c r="P3">
        <v>4968980</v>
      </c>
      <c r="Q3">
        <v>4992000</v>
      </c>
      <c r="R3">
        <v>4992000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4880396</v>
      </c>
      <c r="Y3">
        <v>4992000</v>
      </c>
      <c r="Z3">
        <v>1247845</v>
      </c>
      <c r="AA3">
        <v>1480380</v>
      </c>
      <c r="AB3">
        <v>4992000</v>
      </c>
      <c r="AC3">
        <v>3485254</v>
      </c>
      <c r="AD3">
        <v>4063490</v>
      </c>
      <c r="AE3">
        <v>1674981</v>
      </c>
      <c r="AF3">
        <v>2520629</v>
      </c>
      <c r="AG3">
        <v>2407477</v>
      </c>
      <c r="AH3">
        <v>2129225</v>
      </c>
      <c r="AI3">
        <v>2477356</v>
      </c>
      <c r="AJ3">
        <v>4992000</v>
      </c>
      <c r="AK3">
        <v>2923873</v>
      </c>
      <c r="AL3">
        <v>4992000</v>
      </c>
      <c r="AM3">
        <v>1835758</v>
      </c>
      <c r="AN3">
        <v>1086506</v>
      </c>
      <c r="AO3">
        <v>2129870</v>
      </c>
      <c r="AP3">
        <v>2467040</v>
      </c>
      <c r="AQ3">
        <v>2556933</v>
      </c>
      <c r="AR3">
        <v>4992000</v>
      </c>
      <c r="AS3">
        <v>1618692</v>
      </c>
      <c r="AT3">
        <v>4992000</v>
      </c>
      <c r="AU3">
        <v>1481417</v>
      </c>
      <c r="AV3">
        <v>2210810</v>
      </c>
      <c r="AW3">
        <v>3263003</v>
      </c>
    </row>
    <row r="4" spans="2:49" x14ac:dyDescent="0.25">
      <c r="B4">
        <v>4968975</v>
      </c>
      <c r="C4">
        <v>4992000</v>
      </c>
      <c r="D4">
        <v>4968975</v>
      </c>
      <c r="E4">
        <v>4992000</v>
      </c>
      <c r="F4">
        <v>4992000</v>
      </c>
      <c r="G4">
        <v>4992000</v>
      </c>
      <c r="H4">
        <v>4992000</v>
      </c>
      <c r="I4">
        <v>4992000</v>
      </c>
      <c r="J4">
        <v>4992000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4968980</v>
      </c>
      <c r="Q4">
        <v>4992000</v>
      </c>
      <c r="R4">
        <v>4992000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4896782</v>
      </c>
      <c r="Y4">
        <v>4992000</v>
      </c>
      <c r="Z4">
        <v>1410717</v>
      </c>
      <c r="AA4">
        <v>2722524</v>
      </c>
      <c r="AB4">
        <v>4992000</v>
      </c>
      <c r="AC4">
        <v>3792276</v>
      </c>
      <c r="AD4">
        <v>4992000</v>
      </c>
      <c r="AE4">
        <v>1575006</v>
      </c>
      <c r="AF4">
        <v>2595021</v>
      </c>
      <c r="AG4">
        <v>2305333</v>
      </c>
      <c r="AH4">
        <v>3426580</v>
      </c>
      <c r="AI4">
        <v>2726320</v>
      </c>
      <c r="AJ4">
        <v>4992000</v>
      </c>
      <c r="AK4">
        <v>3041063</v>
      </c>
      <c r="AL4">
        <v>4992000</v>
      </c>
      <c r="AM4">
        <v>1852144</v>
      </c>
      <c r="AN4">
        <v>2976062</v>
      </c>
      <c r="AO4">
        <v>3389528</v>
      </c>
      <c r="AP4">
        <v>2566800</v>
      </c>
      <c r="AQ4">
        <v>2532867</v>
      </c>
      <c r="AR4">
        <v>4992000</v>
      </c>
      <c r="AS4">
        <v>4992000</v>
      </c>
      <c r="AT4">
        <v>4992000</v>
      </c>
      <c r="AU4">
        <v>1691508</v>
      </c>
      <c r="AV4">
        <v>2255206</v>
      </c>
      <c r="AW4">
        <v>2227693</v>
      </c>
    </row>
    <row r="5" spans="2:49" x14ac:dyDescent="0.25">
      <c r="B5">
        <v>4976650</v>
      </c>
      <c r="C5">
        <v>4992000</v>
      </c>
      <c r="D5">
        <v>4869220</v>
      </c>
      <c r="E5">
        <v>4992000</v>
      </c>
      <c r="F5">
        <v>4992000</v>
      </c>
      <c r="G5">
        <v>4992000</v>
      </c>
      <c r="H5">
        <v>4992000</v>
      </c>
      <c r="I5">
        <v>4992000</v>
      </c>
      <c r="J5">
        <v>4992000</v>
      </c>
      <c r="K5">
        <v>4938280</v>
      </c>
      <c r="L5">
        <v>4992000</v>
      </c>
      <c r="M5">
        <v>4992000</v>
      </c>
      <c r="N5">
        <v>4992000</v>
      </c>
      <c r="O5">
        <v>4992000</v>
      </c>
      <c r="P5">
        <v>4968980</v>
      </c>
      <c r="Q5">
        <v>4992000</v>
      </c>
      <c r="R5">
        <v>4992000</v>
      </c>
      <c r="S5">
        <v>4992000</v>
      </c>
      <c r="T5">
        <v>4992000</v>
      </c>
      <c r="U5">
        <v>4992000</v>
      </c>
      <c r="V5">
        <v>4086510</v>
      </c>
      <c r="W5">
        <v>4992000</v>
      </c>
      <c r="X5">
        <v>4896782</v>
      </c>
      <c r="Y5">
        <v>4992000</v>
      </c>
      <c r="Z5">
        <v>1348941</v>
      </c>
      <c r="AA5">
        <v>2400751</v>
      </c>
      <c r="AB5">
        <v>4992000</v>
      </c>
      <c r="AC5">
        <v>3792276</v>
      </c>
      <c r="AD5">
        <v>4992000</v>
      </c>
      <c r="AE5">
        <v>1777496</v>
      </c>
      <c r="AF5">
        <v>2595021</v>
      </c>
      <c r="AG5">
        <v>2317421</v>
      </c>
      <c r="AH5">
        <v>3426580</v>
      </c>
      <c r="AI5">
        <v>2452384</v>
      </c>
      <c r="AJ5">
        <v>4992000</v>
      </c>
      <c r="AK5">
        <v>3157271</v>
      </c>
      <c r="AL5">
        <v>4992000</v>
      </c>
      <c r="AM5">
        <v>1883885</v>
      </c>
      <c r="AN5">
        <v>3049727</v>
      </c>
      <c r="AO5">
        <v>2578133</v>
      </c>
      <c r="AP5">
        <v>2670870</v>
      </c>
      <c r="AQ5">
        <v>3499110</v>
      </c>
      <c r="AR5">
        <v>4992000</v>
      </c>
      <c r="AS5">
        <v>4992000</v>
      </c>
      <c r="AT5">
        <v>4992000</v>
      </c>
      <c r="AU5">
        <v>1715992</v>
      </c>
      <c r="AV5">
        <v>3889213</v>
      </c>
      <c r="AW5">
        <v>2746633</v>
      </c>
    </row>
    <row r="6" spans="2:49" x14ac:dyDescent="0.25">
      <c r="B6">
        <v>4976650</v>
      </c>
      <c r="C6">
        <v>4992000</v>
      </c>
      <c r="D6">
        <v>4938285</v>
      </c>
      <c r="E6">
        <v>4992000</v>
      </c>
      <c r="F6">
        <v>4992000</v>
      </c>
      <c r="G6">
        <v>4992000</v>
      </c>
      <c r="H6">
        <v>4992000</v>
      </c>
      <c r="I6">
        <v>4984325</v>
      </c>
      <c r="J6">
        <v>4992000</v>
      </c>
      <c r="K6">
        <v>4992000</v>
      </c>
      <c r="L6">
        <v>4992000</v>
      </c>
      <c r="M6">
        <v>4992000</v>
      </c>
      <c r="N6">
        <v>4063490</v>
      </c>
      <c r="O6">
        <v>4992000</v>
      </c>
      <c r="P6">
        <v>4968980</v>
      </c>
      <c r="Q6">
        <v>4992000</v>
      </c>
      <c r="R6">
        <v>4992000</v>
      </c>
      <c r="S6">
        <v>4992000</v>
      </c>
      <c r="T6">
        <v>4078840</v>
      </c>
      <c r="U6">
        <v>4992000</v>
      </c>
      <c r="V6">
        <v>4961305</v>
      </c>
      <c r="W6">
        <v>4992000</v>
      </c>
      <c r="X6">
        <v>4896782</v>
      </c>
      <c r="Y6">
        <v>4992000</v>
      </c>
      <c r="Z6">
        <v>3139773</v>
      </c>
      <c r="AA6">
        <v>2905811</v>
      </c>
      <c r="AB6">
        <v>4992000</v>
      </c>
      <c r="AC6">
        <v>3792276</v>
      </c>
      <c r="AD6">
        <v>4992000</v>
      </c>
      <c r="AE6">
        <v>1810278</v>
      </c>
      <c r="AF6">
        <v>2595021</v>
      </c>
      <c r="AG6">
        <v>2710892</v>
      </c>
      <c r="AH6">
        <v>3426580</v>
      </c>
      <c r="AI6">
        <v>2496636</v>
      </c>
      <c r="AJ6">
        <v>4992000</v>
      </c>
      <c r="AK6">
        <v>3549426</v>
      </c>
      <c r="AL6">
        <v>4992000</v>
      </c>
      <c r="AM6">
        <v>1979776</v>
      </c>
      <c r="AN6">
        <v>3425534</v>
      </c>
      <c r="AO6">
        <v>3482289</v>
      </c>
      <c r="AP6">
        <v>4992000</v>
      </c>
      <c r="AQ6">
        <v>4019512</v>
      </c>
      <c r="AR6">
        <v>4992000</v>
      </c>
      <c r="AS6">
        <v>4992000</v>
      </c>
      <c r="AT6">
        <v>4992000</v>
      </c>
      <c r="AU6">
        <v>2073477</v>
      </c>
      <c r="AV6">
        <v>3489296</v>
      </c>
      <c r="AW6">
        <v>3086049</v>
      </c>
    </row>
    <row r="7" spans="2:49" x14ac:dyDescent="0.25">
      <c r="B7">
        <v>4976650</v>
      </c>
      <c r="C7">
        <v>4992000</v>
      </c>
      <c r="D7">
        <v>4938285</v>
      </c>
      <c r="E7">
        <v>4992000</v>
      </c>
      <c r="F7">
        <v>4055815</v>
      </c>
      <c r="G7">
        <v>4992000</v>
      </c>
      <c r="H7">
        <v>4992000</v>
      </c>
      <c r="I7">
        <v>4961305</v>
      </c>
      <c r="J7">
        <v>4992000</v>
      </c>
      <c r="K7">
        <v>4992000</v>
      </c>
      <c r="L7">
        <v>4992000</v>
      </c>
      <c r="M7">
        <v>4992000</v>
      </c>
      <c r="N7">
        <v>4984325</v>
      </c>
      <c r="O7">
        <v>4992000</v>
      </c>
      <c r="P7">
        <v>4968980</v>
      </c>
      <c r="Q7">
        <v>4992000</v>
      </c>
      <c r="R7">
        <v>4992000</v>
      </c>
      <c r="S7">
        <v>4992000</v>
      </c>
      <c r="T7">
        <v>4992000</v>
      </c>
      <c r="U7">
        <v>4992000</v>
      </c>
      <c r="V7">
        <v>4086510</v>
      </c>
      <c r="W7">
        <v>4992000</v>
      </c>
      <c r="X7">
        <v>4896782</v>
      </c>
      <c r="Y7">
        <v>4992000</v>
      </c>
      <c r="Z7">
        <v>3139773</v>
      </c>
      <c r="AA7">
        <v>2862891</v>
      </c>
      <c r="AB7">
        <v>4992000</v>
      </c>
      <c r="AC7">
        <v>3852252</v>
      </c>
      <c r="AD7">
        <v>4992000</v>
      </c>
      <c r="AE7">
        <v>1721694</v>
      </c>
      <c r="AF7">
        <v>2595021</v>
      </c>
      <c r="AG7">
        <v>2979490</v>
      </c>
      <c r="AH7">
        <v>4992000</v>
      </c>
      <c r="AI7">
        <v>2599713</v>
      </c>
      <c r="AJ7">
        <v>4992000</v>
      </c>
      <c r="AK7">
        <v>4992000</v>
      </c>
      <c r="AL7">
        <v>4992000</v>
      </c>
      <c r="AM7">
        <v>1940728</v>
      </c>
      <c r="AN7">
        <v>3425534</v>
      </c>
      <c r="AO7">
        <v>3555777</v>
      </c>
      <c r="AP7">
        <v>4992000</v>
      </c>
      <c r="AQ7">
        <v>4511890</v>
      </c>
      <c r="AR7">
        <v>4992000</v>
      </c>
      <c r="AS7">
        <v>4992000</v>
      </c>
      <c r="AT7">
        <v>4992000</v>
      </c>
      <c r="AU7">
        <v>1781043</v>
      </c>
      <c r="AV7">
        <v>2923571</v>
      </c>
      <c r="AW7">
        <v>3283793</v>
      </c>
    </row>
    <row r="8" spans="2:49" x14ac:dyDescent="0.25">
      <c r="B8">
        <v>4976650</v>
      </c>
      <c r="C8">
        <v>4992000</v>
      </c>
      <c r="D8">
        <v>4938285</v>
      </c>
      <c r="E8">
        <v>4992000</v>
      </c>
      <c r="F8">
        <v>4992000</v>
      </c>
      <c r="G8">
        <v>4992000</v>
      </c>
      <c r="H8">
        <v>4992000</v>
      </c>
      <c r="I8">
        <v>4884565</v>
      </c>
      <c r="J8">
        <v>4992000</v>
      </c>
      <c r="K8">
        <v>4992000</v>
      </c>
      <c r="L8">
        <v>4992000</v>
      </c>
      <c r="M8">
        <v>4992000</v>
      </c>
      <c r="N8">
        <v>4984325</v>
      </c>
      <c r="O8">
        <v>4992000</v>
      </c>
      <c r="P8">
        <v>4968980</v>
      </c>
      <c r="Q8">
        <v>4992000</v>
      </c>
      <c r="R8">
        <v>4992000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4896782</v>
      </c>
      <c r="Y8">
        <v>4992000</v>
      </c>
      <c r="Z8">
        <v>3139773</v>
      </c>
      <c r="AA8">
        <v>3133328</v>
      </c>
      <c r="AB8">
        <v>4992000</v>
      </c>
      <c r="AC8">
        <v>3852252</v>
      </c>
      <c r="AD8">
        <v>4992000</v>
      </c>
      <c r="AE8">
        <v>1858410</v>
      </c>
      <c r="AF8">
        <v>2595021</v>
      </c>
      <c r="AG8">
        <v>3648643</v>
      </c>
      <c r="AH8">
        <v>3426580</v>
      </c>
      <c r="AI8">
        <v>3298092</v>
      </c>
      <c r="AJ8">
        <v>4992000</v>
      </c>
      <c r="AK8">
        <v>4992000</v>
      </c>
      <c r="AL8">
        <v>4992000</v>
      </c>
      <c r="AM8">
        <v>1940728</v>
      </c>
      <c r="AN8">
        <v>3425534</v>
      </c>
      <c r="AO8">
        <v>3758811</v>
      </c>
      <c r="AP8">
        <v>4992000</v>
      </c>
      <c r="AQ8">
        <v>4159946</v>
      </c>
      <c r="AR8">
        <v>4976650</v>
      </c>
      <c r="AS8">
        <v>4992000</v>
      </c>
      <c r="AT8">
        <v>4992000</v>
      </c>
      <c r="AU8">
        <v>2232912</v>
      </c>
      <c r="AV8">
        <v>4048140</v>
      </c>
      <c r="AW8">
        <v>3657773</v>
      </c>
    </row>
    <row r="9" spans="2:49" x14ac:dyDescent="0.25">
      <c r="B9">
        <v>4976650</v>
      </c>
      <c r="C9">
        <v>4992000</v>
      </c>
      <c r="D9">
        <v>4938285</v>
      </c>
      <c r="E9">
        <v>4992000</v>
      </c>
      <c r="F9">
        <v>4992000</v>
      </c>
      <c r="G9">
        <v>4992000</v>
      </c>
      <c r="H9">
        <v>4992000</v>
      </c>
      <c r="I9">
        <v>4895160</v>
      </c>
      <c r="J9">
        <v>4992000</v>
      </c>
      <c r="K9">
        <v>4968980</v>
      </c>
      <c r="L9">
        <v>4992000</v>
      </c>
      <c r="M9">
        <v>4992000</v>
      </c>
      <c r="N9">
        <v>4984325</v>
      </c>
      <c r="O9">
        <v>4992000</v>
      </c>
      <c r="P9">
        <v>4968980</v>
      </c>
      <c r="Q9">
        <v>4984325</v>
      </c>
      <c r="R9">
        <v>4992000</v>
      </c>
      <c r="S9">
        <v>4992000</v>
      </c>
      <c r="T9">
        <v>4992000</v>
      </c>
      <c r="U9">
        <v>4992000</v>
      </c>
      <c r="V9">
        <v>4086510</v>
      </c>
      <c r="W9">
        <v>4992000</v>
      </c>
      <c r="X9">
        <v>4896782</v>
      </c>
      <c r="Y9">
        <v>4992000</v>
      </c>
      <c r="Z9">
        <v>3209229</v>
      </c>
      <c r="AA9">
        <v>3728130</v>
      </c>
      <c r="AB9">
        <v>4992000</v>
      </c>
      <c r="AC9">
        <v>4362760</v>
      </c>
      <c r="AD9">
        <v>4992000</v>
      </c>
      <c r="AE9">
        <v>1858410</v>
      </c>
      <c r="AF9">
        <v>2745365</v>
      </c>
      <c r="AG9">
        <v>2968475</v>
      </c>
      <c r="AH9">
        <v>4293700</v>
      </c>
      <c r="AI9">
        <v>3654461</v>
      </c>
      <c r="AJ9">
        <v>4992000</v>
      </c>
      <c r="AK9">
        <v>4992000</v>
      </c>
      <c r="AL9">
        <v>4992000</v>
      </c>
      <c r="AM9">
        <v>2084746</v>
      </c>
      <c r="AN9">
        <v>3425534</v>
      </c>
      <c r="AO9">
        <v>4142491</v>
      </c>
      <c r="AP9">
        <v>4992000</v>
      </c>
      <c r="AQ9">
        <v>4508560</v>
      </c>
      <c r="AR9">
        <v>4992000</v>
      </c>
      <c r="AS9">
        <v>4992000</v>
      </c>
      <c r="AT9">
        <v>4992000</v>
      </c>
      <c r="AU9">
        <v>2734488</v>
      </c>
      <c r="AV9">
        <v>4124880</v>
      </c>
      <c r="AW9">
        <v>3718434</v>
      </c>
    </row>
    <row r="10" spans="2:49" x14ac:dyDescent="0.25">
      <c r="B10">
        <v>4976650</v>
      </c>
      <c r="C10">
        <v>4992000</v>
      </c>
      <c r="D10">
        <v>4938285</v>
      </c>
      <c r="E10">
        <v>4992000</v>
      </c>
      <c r="F10">
        <v>4992000</v>
      </c>
      <c r="G10">
        <v>4992000</v>
      </c>
      <c r="H10">
        <v>4992000</v>
      </c>
      <c r="I10">
        <v>4913173</v>
      </c>
      <c r="J10">
        <v>4992000</v>
      </c>
      <c r="K10">
        <v>4968980</v>
      </c>
      <c r="L10">
        <v>4992000</v>
      </c>
      <c r="M10">
        <v>4992000</v>
      </c>
      <c r="N10">
        <v>4992000</v>
      </c>
      <c r="O10">
        <v>4992000</v>
      </c>
      <c r="P10">
        <v>4968980</v>
      </c>
      <c r="Q10">
        <v>4984325</v>
      </c>
      <c r="R10">
        <v>4992000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4896782</v>
      </c>
      <c r="Y10">
        <v>4992000</v>
      </c>
      <c r="Z10">
        <v>4992000</v>
      </c>
      <c r="AA10">
        <v>3878682</v>
      </c>
      <c r="AB10">
        <v>4992000</v>
      </c>
      <c r="AC10">
        <v>4992000</v>
      </c>
      <c r="AD10">
        <v>4992000</v>
      </c>
      <c r="AE10">
        <v>1858410</v>
      </c>
      <c r="AF10">
        <v>2595021</v>
      </c>
      <c r="AG10">
        <v>3127205</v>
      </c>
      <c r="AH10">
        <v>4293700</v>
      </c>
      <c r="AI10">
        <v>3770207</v>
      </c>
      <c r="AJ10">
        <v>4992000</v>
      </c>
      <c r="AK10">
        <v>4992000</v>
      </c>
      <c r="AL10">
        <v>4992000</v>
      </c>
      <c r="AM10">
        <v>2012926</v>
      </c>
      <c r="AN10">
        <v>3425534</v>
      </c>
      <c r="AO10">
        <v>4157841</v>
      </c>
      <c r="AP10">
        <v>4992000</v>
      </c>
      <c r="AQ10">
        <v>4992000</v>
      </c>
      <c r="AR10">
        <v>4992000</v>
      </c>
      <c r="AS10">
        <v>4992000</v>
      </c>
      <c r="AT10">
        <v>4992000</v>
      </c>
      <c r="AU10">
        <v>2734488</v>
      </c>
      <c r="AV10">
        <v>4078840</v>
      </c>
      <c r="AW10">
        <v>4451185</v>
      </c>
    </row>
    <row r="11" spans="2:49" x14ac:dyDescent="0.25">
      <c r="B11">
        <v>4976650</v>
      </c>
      <c r="C11">
        <v>4992000</v>
      </c>
      <c r="D11">
        <v>4930610</v>
      </c>
      <c r="E11">
        <v>4992000</v>
      </c>
      <c r="F11">
        <v>4992000</v>
      </c>
      <c r="G11">
        <v>4992000</v>
      </c>
      <c r="H11">
        <v>4992000</v>
      </c>
      <c r="I11">
        <v>4960259</v>
      </c>
      <c r="J11">
        <v>4992000</v>
      </c>
      <c r="K11">
        <v>4992000</v>
      </c>
      <c r="L11">
        <v>4992000</v>
      </c>
      <c r="M11">
        <v>4992000</v>
      </c>
      <c r="N11">
        <v>4992000</v>
      </c>
      <c r="O11">
        <v>4992000</v>
      </c>
      <c r="P11">
        <v>4968980</v>
      </c>
      <c r="Q11">
        <v>4984325</v>
      </c>
      <c r="R11">
        <v>4992000</v>
      </c>
      <c r="S11">
        <v>4992000</v>
      </c>
      <c r="T11">
        <v>4992000</v>
      </c>
      <c r="U11">
        <v>4992000</v>
      </c>
      <c r="V11">
        <v>4055815</v>
      </c>
      <c r="W11">
        <v>4992000</v>
      </c>
      <c r="X11">
        <v>4896782</v>
      </c>
      <c r="Y11">
        <v>4992000</v>
      </c>
      <c r="Z11">
        <v>4992000</v>
      </c>
      <c r="AA11">
        <v>4345023</v>
      </c>
      <c r="AB11">
        <v>4992000</v>
      </c>
      <c r="AC11">
        <v>4992000</v>
      </c>
      <c r="AD11">
        <v>4992000</v>
      </c>
      <c r="AE11">
        <v>1898862</v>
      </c>
      <c r="AF11">
        <v>2745365</v>
      </c>
      <c r="AG11">
        <v>3318224</v>
      </c>
      <c r="AH11">
        <v>4293700</v>
      </c>
      <c r="AI11">
        <v>4325835</v>
      </c>
      <c r="AJ11">
        <v>4915260</v>
      </c>
      <c r="AK11">
        <v>4992000</v>
      </c>
      <c r="AL11">
        <v>4078840</v>
      </c>
      <c r="AM11">
        <v>2230546</v>
      </c>
      <c r="AN11">
        <v>3425534</v>
      </c>
      <c r="AO11">
        <v>4578319</v>
      </c>
      <c r="AP11">
        <v>4992000</v>
      </c>
      <c r="AQ11">
        <v>4992000</v>
      </c>
      <c r="AR11">
        <v>4992000</v>
      </c>
      <c r="AS11">
        <v>4992000</v>
      </c>
      <c r="AT11">
        <v>4992000</v>
      </c>
      <c r="AU11">
        <v>2633014</v>
      </c>
      <c r="AV11">
        <v>4078840</v>
      </c>
      <c r="AW11">
        <v>4976650</v>
      </c>
    </row>
    <row r="12" spans="2:49" x14ac:dyDescent="0.25">
      <c r="B12">
        <v>4976650</v>
      </c>
      <c r="C12">
        <v>4992000</v>
      </c>
      <c r="D12">
        <v>4938285</v>
      </c>
      <c r="E12">
        <v>4992000</v>
      </c>
      <c r="F12">
        <v>4992000</v>
      </c>
      <c r="G12">
        <v>4992000</v>
      </c>
      <c r="H12">
        <v>4992000</v>
      </c>
      <c r="I12">
        <v>4892240</v>
      </c>
      <c r="J12">
        <v>4992000</v>
      </c>
      <c r="K12">
        <v>4992000</v>
      </c>
      <c r="L12">
        <v>4992000</v>
      </c>
      <c r="M12">
        <v>4992000</v>
      </c>
      <c r="N12">
        <v>4055815</v>
      </c>
      <c r="O12">
        <v>4992000</v>
      </c>
      <c r="P12">
        <v>4968980</v>
      </c>
      <c r="Q12">
        <v>4992000</v>
      </c>
      <c r="R12">
        <v>4992000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4896782</v>
      </c>
      <c r="Y12">
        <v>4992000</v>
      </c>
      <c r="Z12">
        <v>4992000</v>
      </c>
      <c r="AA12">
        <v>4326545</v>
      </c>
      <c r="AB12">
        <v>4992000</v>
      </c>
      <c r="AC12">
        <v>4992000</v>
      </c>
      <c r="AD12">
        <v>4992000</v>
      </c>
      <c r="AE12">
        <v>1898862</v>
      </c>
      <c r="AF12">
        <v>2745365</v>
      </c>
      <c r="AG12">
        <v>3448887</v>
      </c>
      <c r="AH12">
        <v>4992000</v>
      </c>
      <c r="AI12">
        <v>4348539</v>
      </c>
      <c r="AJ12">
        <v>4915260</v>
      </c>
      <c r="AK12">
        <v>4992000</v>
      </c>
      <c r="AL12">
        <v>4992000</v>
      </c>
      <c r="AM12">
        <v>2068360</v>
      </c>
      <c r="AN12">
        <v>3425534</v>
      </c>
      <c r="AO12">
        <v>4761790</v>
      </c>
      <c r="AP12">
        <v>4992000</v>
      </c>
      <c r="AQ12">
        <v>4992000</v>
      </c>
      <c r="AR12">
        <v>4992000</v>
      </c>
      <c r="AS12">
        <v>4992000</v>
      </c>
      <c r="AT12">
        <v>4992000</v>
      </c>
      <c r="AU12">
        <v>2597772</v>
      </c>
      <c r="AV12">
        <v>4992000</v>
      </c>
      <c r="AW12">
        <v>4976650</v>
      </c>
    </row>
    <row r="13" spans="2:49" x14ac:dyDescent="0.25">
      <c r="B13">
        <v>4976650</v>
      </c>
      <c r="C13">
        <v>4992000</v>
      </c>
      <c r="D13">
        <v>4938285</v>
      </c>
      <c r="E13">
        <v>4992000</v>
      </c>
      <c r="F13">
        <v>4055815</v>
      </c>
      <c r="G13">
        <v>4992000</v>
      </c>
      <c r="H13">
        <v>4992000</v>
      </c>
      <c r="I13">
        <v>4892240</v>
      </c>
      <c r="J13">
        <v>4992000</v>
      </c>
      <c r="K13">
        <v>4992000</v>
      </c>
      <c r="L13">
        <v>4992000</v>
      </c>
      <c r="M13">
        <v>4992000</v>
      </c>
      <c r="N13">
        <v>4992000</v>
      </c>
      <c r="O13">
        <v>4992000</v>
      </c>
      <c r="P13">
        <v>4968980</v>
      </c>
      <c r="Q13">
        <v>4992000</v>
      </c>
      <c r="R13">
        <v>4992000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4896782</v>
      </c>
      <c r="Y13">
        <v>4992000</v>
      </c>
      <c r="Z13">
        <v>4992000</v>
      </c>
      <c r="AA13">
        <v>4239985</v>
      </c>
      <c r="AB13">
        <v>4992000</v>
      </c>
      <c r="AC13">
        <v>4992000</v>
      </c>
      <c r="AD13">
        <v>4992000</v>
      </c>
      <c r="AE13">
        <v>1849306</v>
      </c>
      <c r="AF13">
        <v>2745365</v>
      </c>
      <c r="AG13">
        <v>3900855</v>
      </c>
      <c r="AH13">
        <v>4992000</v>
      </c>
      <c r="AI13">
        <v>4672533</v>
      </c>
      <c r="AJ13">
        <v>4915265</v>
      </c>
      <c r="AK13">
        <v>4992000</v>
      </c>
      <c r="AL13">
        <v>4992000</v>
      </c>
      <c r="AM13">
        <v>2068360</v>
      </c>
      <c r="AN13">
        <v>3425534</v>
      </c>
      <c r="AO13">
        <v>3906403</v>
      </c>
      <c r="AP13">
        <v>4992000</v>
      </c>
      <c r="AQ13">
        <v>4992000</v>
      </c>
      <c r="AR13">
        <v>4992000</v>
      </c>
      <c r="AS13">
        <v>4992000</v>
      </c>
      <c r="AT13">
        <v>4992000</v>
      </c>
      <c r="AU13">
        <v>2353608</v>
      </c>
      <c r="AV13">
        <v>4992000</v>
      </c>
      <c r="AW13">
        <v>4992000</v>
      </c>
    </row>
    <row r="14" spans="2:49" x14ac:dyDescent="0.25">
      <c r="B14">
        <v>4976650</v>
      </c>
      <c r="C14">
        <v>4992000</v>
      </c>
      <c r="D14">
        <v>4930610</v>
      </c>
      <c r="E14">
        <v>4992000</v>
      </c>
      <c r="F14">
        <v>4992000</v>
      </c>
      <c r="G14">
        <v>4992000</v>
      </c>
      <c r="H14">
        <v>4992000</v>
      </c>
      <c r="I14">
        <v>4892240</v>
      </c>
      <c r="J14">
        <v>4992000</v>
      </c>
      <c r="K14">
        <v>4992000</v>
      </c>
      <c r="L14">
        <v>4992000</v>
      </c>
      <c r="M14">
        <v>4992000</v>
      </c>
      <c r="N14">
        <v>4992000</v>
      </c>
      <c r="O14">
        <v>4992000</v>
      </c>
      <c r="P14">
        <v>4968980</v>
      </c>
      <c r="Q14">
        <v>4992000</v>
      </c>
      <c r="R14">
        <v>4992000</v>
      </c>
      <c r="S14">
        <v>4992000</v>
      </c>
      <c r="T14">
        <v>4992000</v>
      </c>
      <c r="U14">
        <v>4992000</v>
      </c>
      <c r="V14">
        <v>4992000</v>
      </c>
      <c r="W14">
        <v>4992000</v>
      </c>
      <c r="X14">
        <v>4896782</v>
      </c>
      <c r="Y14">
        <v>4992000</v>
      </c>
      <c r="Z14">
        <v>4992000</v>
      </c>
      <c r="AA14">
        <v>4255330</v>
      </c>
      <c r="AB14">
        <v>4992000</v>
      </c>
      <c r="AC14">
        <v>4992000</v>
      </c>
      <c r="AD14">
        <v>4055815</v>
      </c>
      <c r="AE14">
        <v>1810278</v>
      </c>
      <c r="AF14">
        <v>2745365</v>
      </c>
      <c r="AG14">
        <v>3661589</v>
      </c>
      <c r="AH14">
        <v>4992000</v>
      </c>
      <c r="AI14">
        <v>4644075</v>
      </c>
      <c r="AJ14">
        <v>4899915</v>
      </c>
      <c r="AK14">
        <v>4992000</v>
      </c>
      <c r="AL14">
        <v>4879350</v>
      </c>
      <c r="AM14">
        <v>2390460</v>
      </c>
      <c r="AN14">
        <v>3425534</v>
      </c>
      <c r="AO14">
        <v>4012313</v>
      </c>
      <c r="AP14">
        <v>4992000</v>
      </c>
      <c r="AQ14">
        <v>4992000</v>
      </c>
      <c r="AR14">
        <v>4992000</v>
      </c>
      <c r="AS14">
        <v>4992000</v>
      </c>
      <c r="AT14">
        <v>4424150</v>
      </c>
      <c r="AU14">
        <v>2669970</v>
      </c>
      <c r="AV14">
        <v>4992000</v>
      </c>
      <c r="AW14">
        <v>4992000</v>
      </c>
    </row>
    <row r="15" spans="2:49" x14ac:dyDescent="0.25">
      <c r="B15">
        <v>4976650</v>
      </c>
      <c r="C15">
        <v>4992000</v>
      </c>
      <c r="D15">
        <v>4930610</v>
      </c>
      <c r="E15">
        <v>4992000</v>
      </c>
      <c r="F15">
        <v>4992000</v>
      </c>
      <c r="G15">
        <v>4992000</v>
      </c>
      <c r="H15">
        <v>4992000</v>
      </c>
      <c r="I15">
        <v>4943868</v>
      </c>
      <c r="J15">
        <v>4992000</v>
      </c>
      <c r="K15">
        <v>4992000</v>
      </c>
      <c r="L15">
        <v>4562275</v>
      </c>
      <c r="M15">
        <v>4992000</v>
      </c>
      <c r="N15">
        <v>4992000</v>
      </c>
      <c r="O15">
        <v>4992000</v>
      </c>
      <c r="P15">
        <v>4968980</v>
      </c>
      <c r="Q15">
        <v>4984325</v>
      </c>
      <c r="R15">
        <v>4992000</v>
      </c>
      <c r="S15">
        <v>4992000</v>
      </c>
      <c r="T15">
        <v>4984325</v>
      </c>
      <c r="U15">
        <v>4992000</v>
      </c>
      <c r="V15">
        <v>4992000</v>
      </c>
      <c r="W15">
        <v>4992000</v>
      </c>
      <c r="X15">
        <v>4896782</v>
      </c>
      <c r="Y15">
        <v>4992000</v>
      </c>
      <c r="Z15">
        <v>4992000</v>
      </c>
      <c r="AA15">
        <v>4562275</v>
      </c>
      <c r="AB15">
        <v>4992000</v>
      </c>
      <c r="AC15">
        <v>4992000</v>
      </c>
      <c r="AD15">
        <v>4992000</v>
      </c>
      <c r="AE15">
        <v>1858410</v>
      </c>
      <c r="AF15">
        <v>2745365</v>
      </c>
      <c r="AG15">
        <v>3977320</v>
      </c>
      <c r="AH15">
        <v>4992000</v>
      </c>
      <c r="AI15">
        <v>4668141</v>
      </c>
      <c r="AJ15">
        <v>4899915</v>
      </c>
      <c r="AK15">
        <v>4992000</v>
      </c>
      <c r="AL15">
        <v>4992000</v>
      </c>
      <c r="AM15">
        <v>2430366</v>
      </c>
      <c r="AN15">
        <v>3425534</v>
      </c>
      <c r="AO15">
        <v>4332047</v>
      </c>
      <c r="AP15">
        <v>4992000</v>
      </c>
      <c r="AQ15">
        <v>4992000</v>
      </c>
      <c r="AR15">
        <v>4992000</v>
      </c>
      <c r="AS15">
        <v>4992000</v>
      </c>
      <c r="AT15">
        <v>4623665</v>
      </c>
      <c r="AU15">
        <v>2669970</v>
      </c>
      <c r="AV15">
        <v>4992000</v>
      </c>
      <c r="AW15">
        <v>4992000</v>
      </c>
    </row>
    <row r="16" spans="2:49" x14ac:dyDescent="0.25">
      <c r="B16">
        <v>4984325</v>
      </c>
      <c r="C16">
        <v>4992000</v>
      </c>
      <c r="D16">
        <v>4930610</v>
      </c>
      <c r="E16">
        <v>4992000</v>
      </c>
      <c r="F16">
        <v>4992000</v>
      </c>
      <c r="G16">
        <v>4992000</v>
      </c>
      <c r="H16">
        <v>4992000</v>
      </c>
      <c r="I16">
        <v>4992000</v>
      </c>
      <c r="J16">
        <v>4992000</v>
      </c>
      <c r="K16">
        <v>4992000</v>
      </c>
      <c r="L16">
        <v>4992000</v>
      </c>
      <c r="M16">
        <v>4992000</v>
      </c>
      <c r="N16">
        <v>4992000</v>
      </c>
      <c r="O16">
        <v>4992000</v>
      </c>
      <c r="P16">
        <v>4968980</v>
      </c>
      <c r="Q16">
        <v>4984325</v>
      </c>
      <c r="R16">
        <v>4992000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4896782</v>
      </c>
      <c r="Y16">
        <v>4992000</v>
      </c>
      <c r="Z16">
        <v>4992000</v>
      </c>
      <c r="AA16">
        <v>4938285</v>
      </c>
      <c r="AB16">
        <v>4968975</v>
      </c>
      <c r="AC16">
        <v>4992000</v>
      </c>
      <c r="AD16">
        <v>4992000</v>
      </c>
      <c r="AE16">
        <v>1960144</v>
      </c>
      <c r="AF16">
        <v>2745365</v>
      </c>
      <c r="AG16">
        <v>4181481</v>
      </c>
      <c r="AH16">
        <v>4992000</v>
      </c>
      <c r="AI16">
        <v>4855284</v>
      </c>
      <c r="AJ16">
        <v>4899915</v>
      </c>
      <c r="AK16">
        <v>4992000</v>
      </c>
      <c r="AL16">
        <v>4922935</v>
      </c>
      <c r="AM16">
        <v>2430366</v>
      </c>
      <c r="AN16">
        <v>3425534</v>
      </c>
      <c r="AO16">
        <v>4462111</v>
      </c>
      <c r="AP16">
        <v>4992000</v>
      </c>
      <c r="AQ16">
        <v>4992000</v>
      </c>
      <c r="AR16">
        <v>4992000</v>
      </c>
      <c r="AS16">
        <v>4992000</v>
      </c>
      <c r="AT16">
        <v>4623665</v>
      </c>
      <c r="AU16">
        <v>2725772</v>
      </c>
      <c r="AV16">
        <v>4992000</v>
      </c>
      <c r="AW16">
        <v>4992000</v>
      </c>
    </row>
    <row r="17" spans="2:49" x14ac:dyDescent="0.25">
      <c r="B17">
        <v>4984325</v>
      </c>
      <c r="C17">
        <v>4992000</v>
      </c>
      <c r="D17">
        <v>4930610</v>
      </c>
      <c r="E17">
        <v>4992000</v>
      </c>
      <c r="F17">
        <v>4992000</v>
      </c>
      <c r="G17">
        <v>4992000</v>
      </c>
      <c r="H17">
        <v>4992000</v>
      </c>
      <c r="I17">
        <v>4992000</v>
      </c>
      <c r="J17">
        <v>4992000</v>
      </c>
      <c r="K17">
        <v>4992000</v>
      </c>
      <c r="L17">
        <v>4992000</v>
      </c>
      <c r="M17">
        <v>4992000</v>
      </c>
      <c r="N17">
        <v>4992000</v>
      </c>
      <c r="O17">
        <v>4992000</v>
      </c>
      <c r="P17">
        <v>4968980</v>
      </c>
      <c r="Q17">
        <v>4992000</v>
      </c>
      <c r="R17">
        <v>4992000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4896782</v>
      </c>
      <c r="Y17">
        <v>4992000</v>
      </c>
      <c r="Z17">
        <v>4992000</v>
      </c>
      <c r="AA17">
        <v>4984325</v>
      </c>
      <c r="AB17">
        <v>4968975</v>
      </c>
      <c r="AC17">
        <v>4992000</v>
      </c>
      <c r="AD17">
        <v>4992000</v>
      </c>
      <c r="AE17">
        <v>1898862</v>
      </c>
      <c r="AF17">
        <v>2745365</v>
      </c>
      <c r="AG17">
        <v>4181481</v>
      </c>
      <c r="AH17">
        <v>4992000</v>
      </c>
      <c r="AI17">
        <v>4815571</v>
      </c>
      <c r="AJ17">
        <v>4585295</v>
      </c>
      <c r="AK17">
        <v>4992000</v>
      </c>
      <c r="AL17">
        <v>4992000</v>
      </c>
      <c r="AM17">
        <v>2430366</v>
      </c>
      <c r="AN17">
        <v>3425534</v>
      </c>
      <c r="AO17">
        <v>4640095</v>
      </c>
      <c r="AP17">
        <v>4992000</v>
      </c>
      <c r="AQ17">
        <v>4992000</v>
      </c>
      <c r="AR17">
        <v>4992000</v>
      </c>
      <c r="AS17">
        <v>4992000</v>
      </c>
      <c r="AT17">
        <v>4992000</v>
      </c>
      <c r="AU17">
        <v>2756927</v>
      </c>
      <c r="AV17">
        <v>4992000</v>
      </c>
      <c r="AW17">
        <v>4992000</v>
      </c>
    </row>
    <row r="18" spans="2:49" x14ac:dyDescent="0.25">
      <c r="B18">
        <v>4984325</v>
      </c>
      <c r="C18">
        <v>4992000</v>
      </c>
      <c r="D18">
        <v>4938285</v>
      </c>
      <c r="E18">
        <v>4992000</v>
      </c>
      <c r="F18">
        <v>4992000</v>
      </c>
      <c r="G18">
        <v>4992000</v>
      </c>
      <c r="H18">
        <v>4992000</v>
      </c>
      <c r="I18">
        <v>4992000</v>
      </c>
      <c r="J18">
        <v>4992000</v>
      </c>
      <c r="K18">
        <v>4984325</v>
      </c>
      <c r="L18">
        <v>4992000</v>
      </c>
      <c r="M18">
        <v>4992000</v>
      </c>
      <c r="N18">
        <v>4992000</v>
      </c>
      <c r="O18">
        <v>4992000</v>
      </c>
      <c r="P18">
        <v>4968980</v>
      </c>
      <c r="Q18">
        <v>4992000</v>
      </c>
      <c r="R18">
        <v>4992000</v>
      </c>
      <c r="S18">
        <v>4992000</v>
      </c>
      <c r="T18">
        <v>4992000</v>
      </c>
      <c r="U18">
        <v>4992000</v>
      </c>
      <c r="V18">
        <v>4992000</v>
      </c>
      <c r="W18">
        <v>4992000</v>
      </c>
      <c r="X18">
        <v>4896782</v>
      </c>
      <c r="Y18">
        <v>4992000</v>
      </c>
      <c r="Z18">
        <v>4992000</v>
      </c>
      <c r="AA18">
        <v>4984325</v>
      </c>
      <c r="AB18">
        <v>4968975</v>
      </c>
      <c r="AC18">
        <v>4992000</v>
      </c>
      <c r="AD18">
        <v>4992000</v>
      </c>
      <c r="AE18">
        <v>1973294</v>
      </c>
      <c r="AF18">
        <v>2853893</v>
      </c>
      <c r="AG18">
        <v>4661028</v>
      </c>
      <c r="AH18">
        <v>4992000</v>
      </c>
      <c r="AI18">
        <v>4884570</v>
      </c>
      <c r="AJ18">
        <v>4869220</v>
      </c>
      <c r="AK18">
        <v>4992000</v>
      </c>
      <c r="AL18">
        <v>4992000</v>
      </c>
      <c r="AM18">
        <v>2430366</v>
      </c>
      <c r="AN18">
        <v>3425534</v>
      </c>
      <c r="AO18">
        <v>4860447</v>
      </c>
      <c r="AP18">
        <v>4992000</v>
      </c>
      <c r="AQ18">
        <v>4992000</v>
      </c>
      <c r="AR18">
        <v>4992000</v>
      </c>
      <c r="AS18">
        <v>4992000</v>
      </c>
      <c r="AT18">
        <v>4055815</v>
      </c>
      <c r="AU18">
        <v>3419094</v>
      </c>
      <c r="AV18">
        <v>4992000</v>
      </c>
      <c r="AW18">
        <v>4992000</v>
      </c>
    </row>
    <row r="19" spans="2:49" x14ac:dyDescent="0.25">
      <c r="B19">
        <v>4984325</v>
      </c>
      <c r="C19">
        <v>4992000</v>
      </c>
      <c r="D19">
        <v>4992000</v>
      </c>
      <c r="E19">
        <v>4992000</v>
      </c>
      <c r="F19">
        <v>4055815</v>
      </c>
      <c r="G19">
        <v>4992000</v>
      </c>
      <c r="H19">
        <v>4992000</v>
      </c>
      <c r="I19">
        <v>4992000</v>
      </c>
      <c r="J19">
        <v>4992000</v>
      </c>
      <c r="K19">
        <v>4936193</v>
      </c>
      <c r="L19">
        <v>4562275</v>
      </c>
      <c r="M19">
        <v>4992000</v>
      </c>
      <c r="N19">
        <v>4992000</v>
      </c>
      <c r="O19">
        <v>4992000</v>
      </c>
      <c r="P19">
        <v>4968980</v>
      </c>
      <c r="Q19">
        <v>4992000</v>
      </c>
      <c r="R19">
        <v>4992000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4896782</v>
      </c>
      <c r="Y19">
        <v>4992000</v>
      </c>
      <c r="Z19">
        <v>4992000</v>
      </c>
      <c r="AA19">
        <v>4992000</v>
      </c>
      <c r="AB19">
        <v>4968975</v>
      </c>
      <c r="AC19">
        <v>4992000</v>
      </c>
      <c r="AD19">
        <v>4992000</v>
      </c>
      <c r="AE19">
        <v>2100096</v>
      </c>
      <c r="AF19">
        <v>2853893</v>
      </c>
      <c r="AG19">
        <v>4992000</v>
      </c>
      <c r="AH19">
        <v>4992000</v>
      </c>
      <c r="AI19">
        <v>4992000</v>
      </c>
      <c r="AJ19">
        <v>4992000</v>
      </c>
      <c r="AK19">
        <v>4992000</v>
      </c>
      <c r="AL19">
        <v>4992000</v>
      </c>
      <c r="AM19">
        <v>2430366</v>
      </c>
      <c r="AN19">
        <v>3425534</v>
      </c>
      <c r="AO19">
        <v>4812315</v>
      </c>
      <c r="AP19">
        <v>4992000</v>
      </c>
      <c r="AQ19">
        <v>4992000</v>
      </c>
      <c r="AR19">
        <v>4992000</v>
      </c>
      <c r="AS19">
        <v>4992000</v>
      </c>
      <c r="AT19">
        <v>4992000</v>
      </c>
      <c r="AU19">
        <v>3419094</v>
      </c>
      <c r="AV19">
        <v>4992000</v>
      </c>
      <c r="AW19">
        <v>4992000</v>
      </c>
    </row>
    <row r="20" spans="2:49" x14ac:dyDescent="0.25">
      <c r="B20">
        <v>4984325</v>
      </c>
      <c r="C20">
        <v>4992000</v>
      </c>
      <c r="D20">
        <v>4930610</v>
      </c>
      <c r="E20">
        <v>4992000</v>
      </c>
      <c r="F20">
        <v>4992000</v>
      </c>
      <c r="G20">
        <v>4992000</v>
      </c>
      <c r="H20">
        <v>4992000</v>
      </c>
      <c r="I20">
        <v>4992000</v>
      </c>
      <c r="J20">
        <v>4992000</v>
      </c>
      <c r="K20">
        <v>4960259</v>
      </c>
      <c r="L20">
        <v>4992000</v>
      </c>
      <c r="M20">
        <v>4992000</v>
      </c>
      <c r="N20">
        <v>4992000</v>
      </c>
      <c r="O20">
        <v>4992000</v>
      </c>
      <c r="P20">
        <v>4968980</v>
      </c>
      <c r="Q20">
        <v>4992000</v>
      </c>
      <c r="R20">
        <v>4992000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4896782</v>
      </c>
      <c r="Y20">
        <v>4992000</v>
      </c>
      <c r="Z20">
        <v>4992000</v>
      </c>
      <c r="AA20">
        <v>4992000</v>
      </c>
      <c r="AB20">
        <v>4968975</v>
      </c>
      <c r="AC20">
        <v>4992000</v>
      </c>
      <c r="AD20">
        <v>4992000</v>
      </c>
      <c r="AE20">
        <v>2124162</v>
      </c>
      <c r="AF20">
        <v>2853893</v>
      </c>
      <c r="AG20">
        <v>4992000</v>
      </c>
      <c r="AH20">
        <v>4992000</v>
      </c>
      <c r="AI20">
        <v>4992000</v>
      </c>
      <c r="AJ20">
        <v>4585295</v>
      </c>
      <c r="AK20">
        <v>4992000</v>
      </c>
      <c r="AL20">
        <v>4992000</v>
      </c>
      <c r="AM20">
        <v>2540820</v>
      </c>
      <c r="AN20">
        <v>3425534</v>
      </c>
      <c r="AO20">
        <v>4860447</v>
      </c>
      <c r="AP20">
        <v>4992000</v>
      </c>
      <c r="AQ20">
        <v>4992000</v>
      </c>
      <c r="AR20">
        <v>4992000</v>
      </c>
      <c r="AS20">
        <v>4992000</v>
      </c>
      <c r="AT20">
        <v>4992000</v>
      </c>
      <c r="AU20">
        <v>2710422</v>
      </c>
      <c r="AV20">
        <v>4992000</v>
      </c>
      <c r="AW20">
        <v>4992000</v>
      </c>
    </row>
    <row r="21" spans="2:49" x14ac:dyDescent="0.25">
      <c r="B21">
        <v>4984325</v>
      </c>
      <c r="C21">
        <v>4992000</v>
      </c>
      <c r="D21">
        <v>4930610</v>
      </c>
      <c r="E21">
        <v>4992000</v>
      </c>
      <c r="F21">
        <v>4055815</v>
      </c>
      <c r="G21">
        <v>4992000</v>
      </c>
      <c r="H21">
        <v>4992000</v>
      </c>
      <c r="I21">
        <v>4992000</v>
      </c>
      <c r="J21">
        <v>4992000</v>
      </c>
      <c r="K21">
        <v>4960259</v>
      </c>
      <c r="L21">
        <v>4992000</v>
      </c>
      <c r="M21">
        <v>4992000</v>
      </c>
      <c r="N21">
        <v>4879350</v>
      </c>
      <c r="O21">
        <v>4992000</v>
      </c>
      <c r="P21">
        <v>4968980</v>
      </c>
      <c r="Q21">
        <v>4992000</v>
      </c>
      <c r="R21">
        <v>4992000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4896782</v>
      </c>
      <c r="Y21">
        <v>4992000</v>
      </c>
      <c r="Z21">
        <v>4992000</v>
      </c>
      <c r="AA21">
        <v>4992000</v>
      </c>
      <c r="AB21">
        <v>4078840</v>
      </c>
      <c r="AC21">
        <v>4992000</v>
      </c>
      <c r="AD21">
        <v>4992000</v>
      </c>
      <c r="AE21">
        <v>2124162</v>
      </c>
      <c r="AF21">
        <v>2853893</v>
      </c>
      <c r="AG21">
        <v>4992000</v>
      </c>
      <c r="AH21">
        <v>4992000</v>
      </c>
      <c r="AI21">
        <v>4992000</v>
      </c>
      <c r="AJ21">
        <v>4892240</v>
      </c>
      <c r="AK21">
        <v>4992000</v>
      </c>
      <c r="AL21">
        <v>4992000</v>
      </c>
      <c r="AM21">
        <v>2567082</v>
      </c>
      <c r="AN21">
        <v>3425534</v>
      </c>
      <c r="AO21">
        <v>4864831</v>
      </c>
      <c r="AP21">
        <v>4992000</v>
      </c>
      <c r="AQ21">
        <v>4992000</v>
      </c>
      <c r="AR21">
        <v>4992000</v>
      </c>
      <c r="AS21">
        <v>4992000</v>
      </c>
      <c r="AT21">
        <v>4992000</v>
      </c>
      <c r="AU21">
        <v>2710422</v>
      </c>
      <c r="AV21">
        <v>4992000</v>
      </c>
      <c r="AW21">
        <v>4992000</v>
      </c>
    </row>
    <row r="22" spans="2:49" x14ac:dyDescent="0.25">
      <c r="B22">
        <v>4984325</v>
      </c>
      <c r="C22">
        <v>4992000</v>
      </c>
      <c r="D22">
        <v>4930610</v>
      </c>
      <c r="E22">
        <v>4992000</v>
      </c>
      <c r="F22">
        <v>4992000</v>
      </c>
      <c r="G22">
        <v>4992000</v>
      </c>
      <c r="H22">
        <v>4992000</v>
      </c>
      <c r="I22">
        <v>4992000</v>
      </c>
      <c r="J22">
        <v>4992000</v>
      </c>
      <c r="K22">
        <v>4992000</v>
      </c>
      <c r="L22">
        <v>4992000</v>
      </c>
      <c r="M22">
        <v>4992000</v>
      </c>
      <c r="N22">
        <v>4992000</v>
      </c>
      <c r="O22">
        <v>4992000</v>
      </c>
      <c r="P22">
        <v>4968980</v>
      </c>
      <c r="Q22">
        <v>4992000</v>
      </c>
      <c r="R22">
        <v>4992000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4896782</v>
      </c>
      <c r="Y22">
        <v>4992000</v>
      </c>
      <c r="Z22">
        <v>4992000</v>
      </c>
      <c r="AA22">
        <v>4992000</v>
      </c>
      <c r="AB22">
        <v>4968975</v>
      </c>
      <c r="AC22">
        <v>4992000</v>
      </c>
      <c r="AD22">
        <v>4992000</v>
      </c>
      <c r="AE22">
        <v>2124162</v>
      </c>
      <c r="AF22">
        <v>2853893</v>
      </c>
      <c r="AG22">
        <v>4992000</v>
      </c>
      <c r="AH22">
        <v>4992000</v>
      </c>
      <c r="AI22">
        <v>4992000</v>
      </c>
      <c r="AJ22">
        <v>4992000</v>
      </c>
      <c r="AK22">
        <v>4992000</v>
      </c>
      <c r="AL22">
        <v>4992000</v>
      </c>
      <c r="AM22">
        <v>2518950</v>
      </c>
      <c r="AN22">
        <v>3425534</v>
      </c>
      <c r="AO22">
        <v>4968975</v>
      </c>
      <c r="AP22">
        <v>4992000</v>
      </c>
      <c r="AQ22">
        <v>4992000</v>
      </c>
      <c r="AR22">
        <v>4992000</v>
      </c>
      <c r="AS22">
        <v>4992000</v>
      </c>
      <c r="AT22">
        <v>4992000</v>
      </c>
      <c r="AU22">
        <v>2710422</v>
      </c>
      <c r="AV22">
        <v>4992000</v>
      </c>
      <c r="AW22">
        <v>4992000</v>
      </c>
    </row>
    <row r="23" spans="2:49" x14ac:dyDescent="0.25">
      <c r="B23">
        <v>4984325</v>
      </c>
      <c r="C23">
        <v>4992000</v>
      </c>
      <c r="D23">
        <v>4915265</v>
      </c>
      <c r="E23">
        <v>4992000</v>
      </c>
      <c r="F23">
        <v>4992000</v>
      </c>
      <c r="G23">
        <v>4992000</v>
      </c>
      <c r="H23">
        <v>4992000</v>
      </c>
      <c r="I23">
        <v>4992000</v>
      </c>
      <c r="J23">
        <v>4992000</v>
      </c>
      <c r="K23">
        <v>4961305</v>
      </c>
      <c r="L23">
        <v>4992000</v>
      </c>
      <c r="M23">
        <v>4992000</v>
      </c>
      <c r="N23">
        <v>4992000</v>
      </c>
      <c r="O23">
        <v>4992000</v>
      </c>
      <c r="P23">
        <v>4968980</v>
      </c>
      <c r="Q23">
        <v>4992000</v>
      </c>
      <c r="R23">
        <v>4992000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4896782</v>
      </c>
      <c r="Y23">
        <v>4992000</v>
      </c>
      <c r="Z23">
        <v>4992000</v>
      </c>
      <c r="AA23">
        <v>4992000</v>
      </c>
      <c r="AB23">
        <v>4968975</v>
      </c>
      <c r="AC23">
        <v>4992000</v>
      </c>
      <c r="AD23">
        <v>4992000</v>
      </c>
      <c r="AE23">
        <v>2035578</v>
      </c>
      <c r="AF23">
        <v>2853893</v>
      </c>
      <c r="AG23">
        <v>4945955</v>
      </c>
      <c r="AH23">
        <v>4992000</v>
      </c>
      <c r="AI23">
        <v>4992000</v>
      </c>
      <c r="AJ23">
        <v>4677380</v>
      </c>
      <c r="AK23">
        <v>4992000</v>
      </c>
      <c r="AL23">
        <v>4992000</v>
      </c>
      <c r="AM23">
        <v>2518950</v>
      </c>
      <c r="AN23">
        <v>3425534</v>
      </c>
      <c r="AO23">
        <v>4992000</v>
      </c>
      <c r="AP23">
        <v>4992000</v>
      </c>
      <c r="AQ23">
        <v>4992000</v>
      </c>
      <c r="AR23">
        <v>4992000</v>
      </c>
      <c r="AS23">
        <v>4992000</v>
      </c>
      <c r="AT23">
        <v>4992000</v>
      </c>
      <c r="AU23">
        <v>3307372</v>
      </c>
      <c r="AV23">
        <v>4992000</v>
      </c>
      <c r="AW23">
        <v>4992000</v>
      </c>
    </row>
    <row r="24" spans="2:49" x14ac:dyDescent="0.25">
      <c r="B24">
        <v>4984325</v>
      </c>
      <c r="C24">
        <v>4992000</v>
      </c>
      <c r="D24">
        <v>4930610</v>
      </c>
      <c r="E24">
        <v>4992000</v>
      </c>
      <c r="F24">
        <v>4992000</v>
      </c>
      <c r="G24">
        <v>4992000</v>
      </c>
      <c r="H24">
        <v>4992000</v>
      </c>
      <c r="I24">
        <v>4992000</v>
      </c>
      <c r="J24">
        <v>4992000</v>
      </c>
      <c r="K24">
        <v>4968980</v>
      </c>
      <c r="L24">
        <v>4992000</v>
      </c>
      <c r="M24">
        <v>4992000</v>
      </c>
      <c r="N24">
        <v>4992000</v>
      </c>
      <c r="O24">
        <v>4992000</v>
      </c>
      <c r="P24">
        <v>4968980</v>
      </c>
      <c r="Q24">
        <v>4992000</v>
      </c>
      <c r="R24">
        <v>4992000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4896782</v>
      </c>
      <c r="Y24">
        <v>4992000</v>
      </c>
      <c r="Z24">
        <v>4992000</v>
      </c>
      <c r="AA24">
        <v>4992000</v>
      </c>
      <c r="AB24">
        <v>4968975</v>
      </c>
      <c r="AC24">
        <v>4992000</v>
      </c>
      <c r="AD24">
        <v>4992000</v>
      </c>
      <c r="AE24">
        <v>2124162</v>
      </c>
      <c r="AF24">
        <v>2853893</v>
      </c>
      <c r="AG24">
        <v>4984325</v>
      </c>
      <c r="AH24">
        <v>4992000</v>
      </c>
      <c r="AI24">
        <v>4992000</v>
      </c>
      <c r="AJ24">
        <v>4677380</v>
      </c>
      <c r="AK24">
        <v>4992000</v>
      </c>
      <c r="AL24">
        <v>4992000</v>
      </c>
      <c r="AM24">
        <v>2664750</v>
      </c>
      <c r="AN24">
        <v>3425534</v>
      </c>
      <c r="AO24">
        <v>4992000</v>
      </c>
      <c r="AP24">
        <v>4992000</v>
      </c>
      <c r="AQ24">
        <v>4992000</v>
      </c>
      <c r="AR24">
        <v>4992000</v>
      </c>
      <c r="AS24">
        <v>4992000</v>
      </c>
      <c r="AT24">
        <v>4992000</v>
      </c>
      <c r="AU24">
        <v>4138942</v>
      </c>
      <c r="AV24">
        <v>4992000</v>
      </c>
      <c r="AW24">
        <v>4992000</v>
      </c>
    </row>
    <row r="25" spans="2:49" x14ac:dyDescent="0.25">
      <c r="B25">
        <v>4984325</v>
      </c>
      <c r="C25">
        <v>4992000</v>
      </c>
      <c r="D25">
        <v>4930610</v>
      </c>
      <c r="E25">
        <v>4992000</v>
      </c>
      <c r="F25">
        <v>4992000</v>
      </c>
      <c r="G25">
        <v>4992000</v>
      </c>
      <c r="H25">
        <v>4992000</v>
      </c>
      <c r="I25">
        <v>4992000</v>
      </c>
      <c r="J25">
        <v>4992000</v>
      </c>
      <c r="K25">
        <v>4960259</v>
      </c>
      <c r="L25">
        <v>4992000</v>
      </c>
      <c r="M25">
        <v>4992000</v>
      </c>
      <c r="N25">
        <v>4992000</v>
      </c>
      <c r="O25">
        <v>4992000</v>
      </c>
      <c r="P25">
        <v>4968980</v>
      </c>
      <c r="Q25">
        <v>4992000</v>
      </c>
      <c r="R25">
        <v>4992000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4896782</v>
      </c>
      <c r="Y25">
        <v>4992000</v>
      </c>
      <c r="Z25">
        <v>4992000</v>
      </c>
      <c r="AA25">
        <v>4992000</v>
      </c>
      <c r="AB25">
        <v>4968975</v>
      </c>
      <c r="AC25">
        <v>4992000</v>
      </c>
      <c r="AD25">
        <v>4992000</v>
      </c>
      <c r="AE25">
        <v>2317716</v>
      </c>
      <c r="AF25">
        <v>2853893</v>
      </c>
      <c r="AG25">
        <v>4984325</v>
      </c>
      <c r="AH25">
        <v>4992000</v>
      </c>
      <c r="AI25">
        <v>4992000</v>
      </c>
      <c r="AJ25">
        <v>4677380</v>
      </c>
      <c r="AK25">
        <v>4992000</v>
      </c>
      <c r="AL25">
        <v>4992000</v>
      </c>
      <c r="AM25">
        <v>2930502</v>
      </c>
      <c r="AN25">
        <v>3425534</v>
      </c>
      <c r="AO25">
        <v>4992000</v>
      </c>
      <c r="AP25">
        <v>4992000</v>
      </c>
      <c r="AQ25">
        <v>4992000</v>
      </c>
      <c r="AR25">
        <v>4992000</v>
      </c>
      <c r="AS25">
        <v>4992000</v>
      </c>
      <c r="AT25">
        <v>4992000</v>
      </c>
      <c r="AU25">
        <v>4240416</v>
      </c>
      <c r="AV25">
        <v>4992000</v>
      </c>
      <c r="AW25">
        <v>4992000</v>
      </c>
    </row>
    <row r="26" spans="2:49" x14ac:dyDescent="0.25">
      <c r="B26">
        <v>4984325</v>
      </c>
      <c r="C26">
        <v>4892240</v>
      </c>
      <c r="D26">
        <v>4938285</v>
      </c>
      <c r="E26">
        <v>4992000</v>
      </c>
      <c r="F26">
        <v>4055815</v>
      </c>
      <c r="G26">
        <v>4992000</v>
      </c>
      <c r="H26">
        <v>4992000</v>
      </c>
      <c r="I26">
        <v>4992000</v>
      </c>
      <c r="J26">
        <v>4992000</v>
      </c>
      <c r="K26">
        <v>4930610</v>
      </c>
      <c r="L26">
        <v>4992000</v>
      </c>
      <c r="M26">
        <v>4992000</v>
      </c>
      <c r="N26">
        <v>4055815</v>
      </c>
      <c r="O26">
        <v>4992000</v>
      </c>
      <c r="P26">
        <v>4968980</v>
      </c>
      <c r="Q26">
        <v>4992000</v>
      </c>
      <c r="R26">
        <v>4992000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4896782</v>
      </c>
      <c r="Y26">
        <v>4992000</v>
      </c>
      <c r="Z26">
        <v>4992000</v>
      </c>
      <c r="AA26">
        <v>4992000</v>
      </c>
      <c r="AB26">
        <v>4992000</v>
      </c>
      <c r="AC26">
        <v>4992000</v>
      </c>
      <c r="AD26">
        <v>4992000</v>
      </c>
      <c r="AE26">
        <v>2317716</v>
      </c>
      <c r="AF26">
        <v>2853893</v>
      </c>
      <c r="AG26">
        <v>4984325</v>
      </c>
      <c r="AH26">
        <v>4992000</v>
      </c>
      <c r="AI26">
        <v>4992000</v>
      </c>
      <c r="AJ26">
        <v>4677380</v>
      </c>
      <c r="AK26">
        <v>4992000</v>
      </c>
      <c r="AL26">
        <v>4992000</v>
      </c>
      <c r="AM26">
        <v>2930134</v>
      </c>
      <c r="AN26">
        <v>3425534</v>
      </c>
      <c r="AO26">
        <v>4984325</v>
      </c>
      <c r="AP26">
        <v>4992000</v>
      </c>
      <c r="AQ26">
        <v>4992000</v>
      </c>
      <c r="AR26">
        <v>4992000</v>
      </c>
      <c r="AS26">
        <v>4992000</v>
      </c>
      <c r="AT26">
        <v>4992000</v>
      </c>
      <c r="AU26">
        <v>4264482</v>
      </c>
      <c r="AV26">
        <v>4992000</v>
      </c>
      <c r="AW26">
        <v>4992000</v>
      </c>
    </row>
    <row r="27" spans="2:49" x14ac:dyDescent="0.25">
      <c r="B27">
        <v>4984325</v>
      </c>
      <c r="C27">
        <v>4892240</v>
      </c>
      <c r="D27">
        <v>4930610</v>
      </c>
      <c r="E27">
        <v>4992000</v>
      </c>
      <c r="F27">
        <v>4992000</v>
      </c>
      <c r="G27">
        <v>4992000</v>
      </c>
      <c r="H27">
        <v>4992000</v>
      </c>
      <c r="I27">
        <v>4992000</v>
      </c>
      <c r="J27">
        <v>4992000</v>
      </c>
      <c r="K27">
        <v>4938280</v>
      </c>
      <c r="L27">
        <v>4992000</v>
      </c>
      <c r="M27">
        <v>4992000</v>
      </c>
      <c r="N27">
        <v>4992000</v>
      </c>
      <c r="O27">
        <v>4992000</v>
      </c>
      <c r="P27">
        <v>4968980</v>
      </c>
      <c r="Q27">
        <v>4992000</v>
      </c>
      <c r="R27">
        <v>4992000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4896782</v>
      </c>
      <c r="Y27">
        <v>4992000</v>
      </c>
      <c r="Z27">
        <v>4992000</v>
      </c>
      <c r="AA27">
        <v>4992000</v>
      </c>
      <c r="AB27">
        <v>4992000</v>
      </c>
      <c r="AC27">
        <v>4992000</v>
      </c>
      <c r="AD27">
        <v>4992000</v>
      </c>
      <c r="AE27">
        <v>2317716</v>
      </c>
      <c r="AF27">
        <v>2853893</v>
      </c>
      <c r="AG27">
        <v>4984325</v>
      </c>
      <c r="AH27">
        <v>4992000</v>
      </c>
      <c r="AI27">
        <v>4992000</v>
      </c>
      <c r="AJ27">
        <v>4677380</v>
      </c>
      <c r="AK27">
        <v>4992000</v>
      </c>
      <c r="AL27">
        <v>4992000</v>
      </c>
      <c r="AM27">
        <v>4017208</v>
      </c>
      <c r="AN27">
        <v>3425534</v>
      </c>
      <c r="AO27">
        <v>4976650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4992000</v>
      </c>
      <c r="AV27">
        <v>4992000</v>
      </c>
      <c r="AW27">
        <v>4992000</v>
      </c>
    </row>
    <row r="28" spans="2:49" x14ac:dyDescent="0.25">
      <c r="B28">
        <v>4984325</v>
      </c>
      <c r="C28">
        <v>4884565</v>
      </c>
      <c r="D28">
        <v>4930610</v>
      </c>
      <c r="E28">
        <v>4992000</v>
      </c>
      <c r="F28">
        <v>4968975</v>
      </c>
      <c r="G28">
        <v>4992000</v>
      </c>
      <c r="H28">
        <v>4992000</v>
      </c>
      <c r="I28">
        <v>4992000</v>
      </c>
      <c r="J28">
        <v>4992000</v>
      </c>
      <c r="K28">
        <v>4930610</v>
      </c>
      <c r="L28">
        <v>4992000</v>
      </c>
      <c r="M28">
        <v>4992000</v>
      </c>
      <c r="N28">
        <v>4992000</v>
      </c>
      <c r="O28">
        <v>4992000</v>
      </c>
      <c r="P28">
        <v>4968980</v>
      </c>
      <c r="Q28">
        <v>4992000</v>
      </c>
      <c r="R28">
        <v>4992000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4896782</v>
      </c>
      <c r="Y28">
        <v>4992000</v>
      </c>
      <c r="Z28">
        <v>4992000</v>
      </c>
      <c r="AA28">
        <v>4992000</v>
      </c>
      <c r="AB28">
        <v>4984325</v>
      </c>
      <c r="AC28">
        <v>4992000</v>
      </c>
      <c r="AD28">
        <v>4992000</v>
      </c>
      <c r="AE28">
        <v>2317716</v>
      </c>
      <c r="AF28">
        <v>2853893</v>
      </c>
      <c r="AG28">
        <v>4992000</v>
      </c>
      <c r="AH28">
        <v>4992000</v>
      </c>
      <c r="AI28">
        <v>4992000</v>
      </c>
      <c r="AJ28">
        <v>4677380</v>
      </c>
      <c r="AK28">
        <v>4992000</v>
      </c>
      <c r="AL28">
        <v>4992000</v>
      </c>
      <c r="AM28">
        <v>3998730</v>
      </c>
      <c r="AN28">
        <v>3425534</v>
      </c>
      <c r="AO28">
        <v>4968975</v>
      </c>
      <c r="AP28">
        <v>4992000</v>
      </c>
      <c r="AQ28">
        <v>4992000</v>
      </c>
      <c r="AR28">
        <v>4992000</v>
      </c>
      <c r="AS28">
        <v>4992000</v>
      </c>
      <c r="AT28">
        <v>4992000</v>
      </c>
      <c r="AU28">
        <v>4992000</v>
      </c>
      <c r="AV28">
        <v>4992000</v>
      </c>
      <c r="AW28">
        <v>4992000</v>
      </c>
    </row>
    <row r="29" spans="2:49" x14ac:dyDescent="0.25">
      <c r="B29">
        <v>4984325</v>
      </c>
      <c r="C29">
        <v>4992000</v>
      </c>
      <c r="D29">
        <v>4930610</v>
      </c>
      <c r="E29">
        <v>4992000</v>
      </c>
      <c r="F29">
        <v>4968975</v>
      </c>
      <c r="G29">
        <v>4992000</v>
      </c>
      <c r="H29">
        <v>4992000</v>
      </c>
      <c r="I29">
        <v>4992000</v>
      </c>
      <c r="J29">
        <v>4992000</v>
      </c>
      <c r="K29">
        <v>4929564</v>
      </c>
      <c r="L29">
        <v>4992000</v>
      </c>
      <c r="M29">
        <v>4992000</v>
      </c>
      <c r="N29">
        <v>4992000</v>
      </c>
      <c r="O29">
        <v>4992000</v>
      </c>
      <c r="P29">
        <v>4968980</v>
      </c>
      <c r="Q29">
        <v>4992000</v>
      </c>
      <c r="R29">
        <v>4992000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4913173</v>
      </c>
      <c r="Y29">
        <v>4992000</v>
      </c>
      <c r="Z29">
        <v>4992000</v>
      </c>
      <c r="AA29">
        <v>4992000</v>
      </c>
      <c r="AB29">
        <v>4992000</v>
      </c>
      <c r="AC29">
        <v>4992000</v>
      </c>
      <c r="AD29">
        <v>4992000</v>
      </c>
      <c r="AE29">
        <v>2760636</v>
      </c>
      <c r="AF29">
        <v>2853893</v>
      </c>
      <c r="AG29">
        <v>4984325</v>
      </c>
      <c r="AH29">
        <v>4992000</v>
      </c>
      <c r="AI29">
        <v>4992000</v>
      </c>
      <c r="AJ29">
        <v>4677380</v>
      </c>
      <c r="AK29">
        <v>4992000</v>
      </c>
      <c r="AL29">
        <v>4992000</v>
      </c>
      <c r="AM29">
        <v>3998730</v>
      </c>
      <c r="AN29">
        <v>3425534</v>
      </c>
      <c r="AO29">
        <v>4968975</v>
      </c>
      <c r="AP29">
        <v>4992000</v>
      </c>
      <c r="AQ29">
        <v>4992000</v>
      </c>
      <c r="AR29">
        <v>4992000</v>
      </c>
      <c r="AS29">
        <v>4992000</v>
      </c>
      <c r="AT29">
        <v>4992000</v>
      </c>
      <c r="AU29">
        <v>4992000</v>
      </c>
      <c r="AV29">
        <v>4992000</v>
      </c>
      <c r="AW29">
        <v>4992000</v>
      </c>
    </row>
    <row r="30" spans="2:49" x14ac:dyDescent="0.25">
      <c r="B30">
        <v>4992000</v>
      </c>
      <c r="C30">
        <v>4992000</v>
      </c>
      <c r="D30">
        <v>4938285</v>
      </c>
      <c r="E30">
        <v>4992000</v>
      </c>
      <c r="F30">
        <v>4992000</v>
      </c>
      <c r="G30">
        <v>4992000</v>
      </c>
      <c r="H30">
        <v>4992000</v>
      </c>
      <c r="I30">
        <v>4992000</v>
      </c>
      <c r="J30">
        <v>4992000</v>
      </c>
      <c r="K30">
        <v>4930610</v>
      </c>
      <c r="L30">
        <v>4992000</v>
      </c>
      <c r="M30">
        <v>4992000</v>
      </c>
      <c r="N30">
        <v>4992000</v>
      </c>
      <c r="O30">
        <v>4992000</v>
      </c>
      <c r="P30">
        <v>4968980</v>
      </c>
      <c r="Q30">
        <v>4992000</v>
      </c>
      <c r="R30">
        <v>4992000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4913173</v>
      </c>
      <c r="Y30">
        <v>4992000</v>
      </c>
      <c r="Z30">
        <v>4992000</v>
      </c>
      <c r="AA30">
        <v>4992000</v>
      </c>
      <c r="AB30">
        <v>4992000</v>
      </c>
      <c r="AC30">
        <v>4992000</v>
      </c>
      <c r="AD30">
        <v>4915260</v>
      </c>
      <c r="AE30">
        <v>2784702</v>
      </c>
      <c r="AF30">
        <v>2853893</v>
      </c>
      <c r="AG30">
        <v>4984325</v>
      </c>
      <c r="AH30">
        <v>4992000</v>
      </c>
      <c r="AI30">
        <v>4992000</v>
      </c>
      <c r="AJ30">
        <v>4677380</v>
      </c>
      <c r="AK30">
        <v>4992000</v>
      </c>
      <c r="AL30">
        <v>4063490</v>
      </c>
      <c r="AM30">
        <v>3998730</v>
      </c>
      <c r="AN30">
        <v>3425534</v>
      </c>
      <c r="AO30">
        <v>4992000</v>
      </c>
      <c r="AP30">
        <v>4992000</v>
      </c>
      <c r="AQ30">
        <v>4992000</v>
      </c>
      <c r="AR30">
        <v>4992000</v>
      </c>
      <c r="AS30">
        <v>4992000</v>
      </c>
      <c r="AT30">
        <v>4961305</v>
      </c>
      <c r="AU30">
        <v>4992000</v>
      </c>
      <c r="AV30">
        <v>4992000</v>
      </c>
      <c r="AW30">
        <v>4992000</v>
      </c>
    </row>
    <row r="31" spans="2:49" x14ac:dyDescent="0.25">
      <c r="B31">
        <v>4984325</v>
      </c>
      <c r="C31">
        <v>4992000</v>
      </c>
      <c r="D31">
        <v>4930610</v>
      </c>
      <c r="E31">
        <v>4992000</v>
      </c>
      <c r="F31">
        <v>4992000</v>
      </c>
      <c r="G31">
        <v>4992000</v>
      </c>
      <c r="H31">
        <v>4992000</v>
      </c>
      <c r="I31">
        <v>4992000</v>
      </c>
      <c r="J31">
        <v>4992000</v>
      </c>
      <c r="K31">
        <v>4968975</v>
      </c>
      <c r="L31">
        <v>4930610</v>
      </c>
      <c r="M31">
        <v>4992000</v>
      </c>
      <c r="N31">
        <v>4992000</v>
      </c>
      <c r="O31">
        <v>4992000</v>
      </c>
      <c r="P31">
        <v>4968980</v>
      </c>
      <c r="Q31">
        <v>4992000</v>
      </c>
      <c r="R31">
        <v>4992000</v>
      </c>
      <c r="S31">
        <v>4992000</v>
      </c>
      <c r="T31">
        <v>4615990</v>
      </c>
      <c r="U31">
        <v>4992000</v>
      </c>
      <c r="V31">
        <v>4992000</v>
      </c>
      <c r="W31">
        <v>4992000</v>
      </c>
      <c r="X31">
        <v>4913173</v>
      </c>
      <c r="Y31">
        <v>4992000</v>
      </c>
      <c r="Z31">
        <v>4992000</v>
      </c>
      <c r="AA31">
        <v>4992000</v>
      </c>
      <c r="AB31">
        <v>4992000</v>
      </c>
      <c r="AC31">
        <v>4992000</v>
      </c>
      <c r="AD31">
        <v>4992000</v>
      </c>
      <c r="AE31">
        <v>2784702</v>
      </c>
      <c r="AF31">
        <v>2853893</v>
      </c>
      <c r="AG31">
        <v>4984325</v>
      </c>
      <c r="AH31">
        <v>4992000</v>
      </c>
      <c r="AI31">
        <v>4992000</v>
      </c>
      <c r="AJ31">
        <v>4677380</v>
      </c>
      <c r="AK31">
        <v>4992000</v>
      </c>
      <c r="AL31">
        <v>4992000</v>
      </c>
      <c r="AM31">
        <v>3998730</v>
      </c>
      <c r="AN31">
        <v>3425534</v>
      </c>
      <c r="AO31">
        <v>4984325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4992000</v>
      </c>
      <c r="AV31">
        <v>4992000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4943868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2784702</v>
      </c>
      <c r="AF34">
        <f xml:space="preserve"> MAX(AF2:AF31)</f>
        <v>2853893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4017208</v>
      </c>
      <c r="AN34">
        <f xml:space="preserve"> MAX(AN2:AN31)</f>
        <v>3425534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4992000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29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18</v>
      </c>
      <c r="AB35">
        <f xml:space="preserve"> MATCH(AB34,AB2:AB31,0)</f>
        <v>1</v>
      </c>
      <c r="AC35">
        <f xml:space="preserve"> MATCH(AC34,AC2:AC31,0)</f>
        <v>9</v>
      </c>
      <c r="AD35">
        <f xml:space="preserve"> MATCH(AD34,AD2:AD31,0)</f>
        <v>1</v>
      </c>
      <c r="AE35">
        <f xml:space="preserve"> MATCH(AE34,AE2:AE31,0)</f>
        <v>29</v>
      </c>
      <c r="AF35">
        <f xml:space="preserve"> MATCH(AF34,AF2:AF31,0)</f>
        <v>17</v>
      </c>
      <c r="AG35">
        <f xml:space="preserve"> MATCH(AG34,AG2:AG31,0)</f>
        <v>18</v>
      </c>
      <c r="AH35">
        <f xml:space="preserve"> MATCH(AH34,AH2:AH31,0)</f>
        <v>6</v>
      </c>
      <c r="AI35">
        <f xml:space="preserve"> MATCH(AI34,AI2:AI31,0)</f>
        <v>18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26</v>
      </c>
      <c r="AN35">
        <f xml:space="preserve"> MATCH(AN34,AN2:AN31,0)</f>
        <v>5</v>
      </c>
      <c r="AO35">
        <f xml:space="preserve"> MATCH(AO34,AO2:AO31,0)</f>
        <v>22</v>
      </c>
      <c r="AP35">
        <f xml:space="preserve"> MATCH(AP34,AP2:AP31,0)</f>
        <v>5</v>
      </c>
      <c r="AQ35">
        <f xml:space="preserve"> MATCH(AQ34,AQ2:AQ31,0)</f>
        <v>9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26</v>
      </c>
      <c r="AV35">
        <f xml:space="preserve"> MATCH(AV34,AV2:AV31,0)</f>
        <v>11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4992000</v>
      </c>
      <c r="C2">
        <v>4992000</v>
      </c>
      <c r="D2">
        <v>4992000</v>
      </c>
      <c r="E2">
        <v>4992000</v>
      </c>
      <c r="F2">
        <v>4992000</v>
      </c>
      <c r="G2">
        <v>4992000</v>
      </c>
      <c r="H2">
        <v>4992000</v>
      </c>
      <c r="I2">
        <v>4992000</v>
      </c>
      <c r="J2">
        <v>4715745</v>
      </c>
      <c r="K2">
        <v>4992000</v>
      </c>
      <c r="L2">
        <v>4992000</v>
      </c>
      <c r="M2">
        <v>4953630</v>
      </c>
      <c r="N2">
        <v>4992000</v>
      </c>
      <c r="O2">
        <v>4992000</v>
      </c>
      <c r="P2">
        <v>4992000</v>
      </c>
      <c r="Q2">
        <v>4992000</v>
      </c>
      <c r="R2">
        <v>4534408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4846200</v>
      </c>
      <c r="Y2">
        <v>4992000</v>
      </c>
      <c r="Z2">
        <v>966587</v>
      </c>
      <c r="AA2">
        <v>1442474</v>
      </c>
      <c r="AB2">
        <v>4992000</v>
      </c>
      <c r="AC2">
        <v>2031319</v>
      </c>
      <c r="AD2">
        <v>4992000</v>
      </c>
      <c r="AE2">
        <v>1636611</v>
      </c>
      <c r="AF2">
        <v>1605356</v>
      </c>
      <c r="AG2">
        <v>3729156</v>
      </c>
      <c r="AH2">
        <v>1297716</v>
      </c>
      <c r="AI2">
        <v>1390002</v>
      </c>
      <c r="AJ2">
        <v>4992000</v>
      </c>
      <c r="AK2">
        <v>964476</v>
      </c>
      <c r="AL2">
        <v>4992000</v>
      </c>
      <c r="AM2">
        <v>1387555</v>
      </c>
      <c r="AN2">
        <v>2141403</v>
      </c>
      <c r="AO2">
        <v>1355481</v>
      </c>
      <c r="AP2">
        <v>1821955</v>
      </c>
      <c r="AQ2">
        <v>1892483</v>
      </c>
      <c r="AR2">
        <v>4992000</v>
      </c>
      <c r="AS2">
        <v>4028788</v>
      </c>
      <c r="AT2">
        <v>4992000</v>
      </c>
      <c r="AU2">
        <v>1273559</v>
      </c>
      <c r="AV2">
        <v>1304813</v>
      </c>
      <c r="AW2">
        <v>2982966</v>
      </c>
    </row>
    <row r="3" spans="2:49" x14ac:dyDescent="0.25">
      <c r="B3">
        <v>4992000</v>
      </c>
      <c r="C3">
        <v>4992000</v>
      </c>
      <c r="D3">
        <v>4531580</v>
      </c>
      <c r="E3">
        <v>4992000</v>
      </c>
      <c r="F3">
        <v>4879350</v>
      </c>
      <c r="G3">
        <v>4992000</v>
      </c>
      <c r="H3">
        <v>4967934</v>
      </c>
      <c r="I3">
        <v>4992000</v>
      </c>
      <c r="J3">
        <v>4715745</v>
      </c>
      <c r="K3">
        <v>4927482</v>
      </c>
      <c r="L3">
        <v>4992000</v>
      </c>
      <c r="M3">
        <v>4992000</v>
      </c>
      <c r="N3">
        <v>4992000</v>
      </c>
      <c r="O3">
        <v>4992000</v>
      </c>
      <c r="P3">
        <v>4992000</v>
      </c>
      <c r="Q3">
        <v>4992000</v>
      </c>
      <c r="R3">
        <v>4992000</v>
      </c>
      <c r="S3">
        <v>4992000</v>
      </c>
      <c r="T3">
        <v>4953630</v>
      </c>
      <c r="U3">
        <v>4992000</v>
      </c>
      <c r="V3">
        <v>4992000</v>
      </c>
      <c r="W3">
        <v>4992000</v>
      </c>
      <c r="X3">
        <v>4700400</v>
      </c>
      <c r="Y3">
        <v>4992000</v>
      </c>
      <c r="Z3">
        <v>966587</v>
      </c>
      <c r="AA3">
        <v>2671708</v>
      </c>
      <c r="AB3">
        <v>4992000</v>
      </c>
      <c r="AC3">
        <v>3246504</v>
      </c>
      <c r="AD3">
        <v>4992000</v>
      </c>
      <c r="AE3">
        <v>3996577</v>
      </c>
      <c r="AF3">
        <v>1605356</v>
      </c>
      <c r="AG3">
        <v>1746238</v>
      </c>
      <c r="AH3">
        <v>3371692</v>
      </c>
      <c r="AI3">
        <v>1846793</v>
      </c>
      <c r="AJ3">
        <v>4992000</v>
      </c>
      <c r="AK3">
        <v>1954360</v>
      </c>
      <c r="AL3">
        <v>4992000</v>
      </c>
      <c r="AM3">
        <v>1578374</v>
      </c>
      <c r="AN3">
        <v>2248569</v>
      </c>
      <c r="AO3">
        <v>2520692</v>
      </c>
      <c r="AP3">
        <v>2080621</v>
      </c>
      <c r="AQ3">
        <v>4436310</v>
      </c>
      <c r="AR3">
        <v>4992000</v>
      </c>
      <c r="AS3">
        <v>4294767</v>
      </c>
      <c r="AT3">
        <v>4992000</v>
      </c>
      <c r="AU3">
        <v>1636611</v>
      </c>
      <c r="AV3">
        <v>3634419</v>
      </c>
      <c r="AW3">
        <v>2661859</v>
      </c>
    </row>
    <row r="4" spans="2:49" x14ac:dyDescent="0.25">
      <c r="B4">
        <v>4992000</v>
      </c>
      <c r="C4">
        <v>4992000</v>
      </c>
      <c r="D4">
        <v>4531580</v>
      </c>
      <c r="E4">
        <v>4992000</v>
      </c>
      <c r="F4">
        <v>4992000</v>
      </c>
      <c r="G4">
        <v>4992000</v>
      </c>
      <c r="H4">
        <v>4967934</v>
      </c>
      <c r="I4">
        <v>4992000</v>
      </c>
      <c r="J4">
        <v>4715745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4992000</v>
      </c>
      <c r="Q4">
        <v>4992000</v>
      </c>
      <c r="R4">
        <v>4519058</v>
      </c>
      <c r="S4">
        <v>4992000</v>
      </c>
      <c r="T4">
        <v>4938280</v>
      </c>
      <c r="U4">
        <v>4992000</v>
      </c>
      <c r="V4">
        <v>4992000</v>
      </c>
      <c r="W4">
        <v>4992000</v>
      </c>
      <c r="X4">
        <v>4700400</v>
      </c>
      <c r="Y4">
        <v>4992000</v>
      </c>
      <c r="Z4">
        <v>1090344</v>
      </c>
      <c r="AA4">
        <v>1686026</v>
      </c>
      <c r="AB4">
        <v>4992000</v>
      </c>
      <c r="AC4">
        <v>4992000</v>
      </c>
      <c r="AD4">
        <v>4992000</v>
      </c>
      <c r="AE4">
        <v>1849694</v>
      </c>
      <c r="AF4">
        <v>2276896</v>
      </c>
      <c r="AG4">
        <v>3935148</v>
      </c>
      <c r="AH4">
        <v>4201615</v>
      </c>
      <c r="AI4">
        <v>1863184</v>
      </c>
      <c r="AJ4">
        <v>4992000</v>
      </c>
      <c r="AK4">
        <v>4992000</v>
      </c>
      <c r="AL4">
        <v>4992000</v>
      </c>
      <c r="AM4">
        <v>2058598</v>
      </c>
      <c r="AN4">
        <v>2980367</v>
      </c>
      <c r="AO4">
        <v>2973131</v>
      </c>
      <c r="AP4">
        <v>3320116</v>
      </c>
      <c r="AQ4">
        <v>2459133</v>
      </c>
      <c r="AR4">
        <v>4992000</v>
      </c>
      <c r="AS4">
        <v>4992000</v>
      </c>
      <c r="AT4">
        <v>4992000</v>
      </c>
      <c r="AU4">
        <v>3678658</v>
      </c>
      <c r="AV4">
        <v>3911087</v>
      </c>
      <c r="AW4">
        <v>1781181</v>
      </c>
    </row>
    <row r="5" spans="2:49" x14ac:dyDescent="0.25">
      <c r="B5">
        <v>4992000</v>
      </c>
      <c r="C5">
        <v>4992000</v>
      </c>
      <c r="D5">
        <v>4569950</v>
      </c>
      <c r="E5">
        <v>4992000</v>
      </c>
      <c r="F5">
        <v>4992000</v>
      </c>
      <c r="G5">
        <v>4992000</v>
      </c>
      <c r="H5">
        <v>4967934</v>
      </c>
      <c r="I5">
        <v>4992000</v>
      </c>
      <c r="J5">
        <v>4715745</v>
      </c>
      <c r="K5">
        <v>4992000</v>
      </c>
      <c r="L5">
        <v>4992000</v>
      </c>
      <c r="M5">
        <v>4992000</v>
      </c>
      <c r="N5">
        <v>4992000</v>
      </c>
      <c r="O5">
        <v>4992000</v>
      </c>
      <c r="P5">
        <v>4992000</v>
      </c>
      <c r="Q5">
        <v>4992000</v>
      </c>
      <c r="R5">
        <v>4710898</v>
      </c>
      <c r="S5">
        <v>4992000</v>
      </c>
      <c r="T5">
        <v>4723420</v>
      </c>
      <c r="U5">
        <v>4992000</v>
      </c>
      <c r="V5">
        <v>4992000</v>
      </c>
      <c r="W5">
        <v>4992000</v>
      </c>
      <c r="X5">
        <v>4708075</v>
      </c>
      <c r="Y5">
        <v>4992000</v>
      </c>
      <c r="Z5">
        <v>4817688</v>
      </c>
      <c r="AA5">
        <v>2092041</v>
      </c>
      <c r="AB5">
        <v>4992000</v>
      </c>
      <c r="AC5">
        <v>4992000</v>
      </c>
      <c r="AD5">
        <v>4992000</v>
      </c>
      <c r="AE5">
        <v>1884931</v>
      </c>
      <c r="AF5">
        <v>2276896</v>
      </c>
      <c r="AG5">
        <v>3974742</v>
      </c>
      <c r="AH5">
        <v>3601918</v>
      </c>
      <c r="AI5">
        <v>3286456</v>
      </c>
      <c r="AJ5">
        <v>4992000</v>
      </c>
      <c r="AK5">
        <v>4992000</v>
      </c>
      <c r="AL5">
        <v>4992000</v>
      </c>
      <c r="AM5">
        <v>2173703</v>
      </c>
      <c r="AN5">
        <v>3311608</v>
      </c>
      <c r="AO5">
        <v>2838288</v>
      </c>
      <c r="AP5">
        <v>4477865</v>
      </c>
      <c r="AQ5">
        <v>4802343</v>
      </c>
      <c r="AR5">
        <v>4992000</v>
      </c>
      <c r="AS5">
        <v>4992000</v>
      </c>
      <c r="AT5">
        <v>4992000</v>
      </c>
      <c r="AU5">
        <v>1611136</v>
      </c>
      <c r="AV5">
        <v>3634419</v>
      </c>
      <c r="AW5">
        <v>2241554</v>
      </c>
    </row>
    <row r="6" spans="2:49" x14ac:dyDescent="0.25">
      <c r="B6">
        <v>4992000</v>
      </c>
      <c r="C6">
        <v>4992000</v>
      </c>
      <c r="D6">
        <v>4623665</v>
      </c>
      <c r="E6">
        <v>4992000</v>
      </c>
      <c r="F6">
        <v>4992000</v>
      </c>
      <c r="G6">
        <v>4992000</v>
      </c>
      <c r="H6">
        <v>4967934</v>
      </c>
      <c r="I6">
        <v>4992000</v>
      </c>
      <c r="J6">
        <v>4715745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4992000</v>
      </c>
      <c r="Q6">
        <v>4992000</v>
      </c>
      <c r="R6">
        <v>4800160</v>
      </c>
      <c r="S6">
        <v>4992000</v>
      </c>
      <c r="T6">
        <v>4953630</v>
      </c>
      <c r="U6">
        <v>4992000</v>
      </c>
      <c r="V6">
        <v>4992000</v>
      </c>
      <c r="W6">
        <v>4992000</v>
      </c>
      <c r="X6">
        <v>4708075</v>
      </c>
      <c r="Y6">
        <v>4992000</v>
      </c>
      <c r="Z6">
        <v>4817688</v>
      </c>
      <c r="AA6">
        <v>3813713</v>
      </c>
      <c r="AB6">
        <v>4992000</v>
      </c>
      <c r="AC6">
        <v>4992000</v>
      </c>
      <c r="AD6">
        <v>4992000</v>
      </c>
      <c r="AE6">
        <v>1849694</v>
      </c>
      <c r="AF6">
        <v>2276896</v>
      </c>
      <c r="AG6">
        <v>4004599</v>
      </c>
      <c r="AH6">
        <v>4992000</v>
      </c>
      <c r="AI6">
        <v>3581736</v>
      </c>
      <c r="AJ6">
        <v>4992000</v>
      </c>
      <c r="AK6">
        <v>4992000</v>
      </c>
      <c r="AL6">
        <v>4992000</v>
      </c>
      <c r="AM6">
        <v>2300284</v>
      </c>
      <c r="AN6">
        <v>3311608</v>
      </c>
      <c r="AO6">
        <v>2971046</v>
      </c>
      <c r="AP6">
        <v>4542869</v>
      </c>
      <c r="AQ6">
        <v>3120653</v>
      </c>
      <c r="AR6">
        <v>4992000</v>
      </c>
      <c r="AS6">
        <v>4992000</v>
      </c>
      <c r="AT6">
        <v>4992000</v>
      </c>
      <c r="AU6">
        <v>1728323</v>
      </c>
      <c r="AV6">
        <v>3911087</v>
      </c>
      <c r="AW6">
        <v>2226858</v>
      </c>
    </row>
    <row r="7" spans="2:49" x14ac:dyDescent="0.25">
      <c r="B7">
        <v>4992000</v>
      </c>
      <c r="C7">
        <v>4992000</v>
      </c>
      <c r="D7">
        <v>4531580</v>
      </c>
      <c r="E7">
        <v>4992000</v>
      </c>
      <c r="F7">
        <v>4984325</v>
      </c>
      <c r="G7">
        <v>4992000</v>
      </c>
      <c r="H7">
        <v>4967934</v>
      </c>
      <c r="I7">
        <v>4992000</v>
      </c>
      <c r="J7">
        <v>4715745</v>
      </c>
      <c r="K7">
        <v>4992000</v>
      </c>
      <c r="L7">
        <v>4992000</v>
      </c>
      <c r="M7">
        <v>4992000</v>
      </c>
      <c r="N7">
        <v>4992000</v>
      </c>
      <c r="O7">
        <v>4992000</v>
      </c>
      <c r="P7">
        <v>4992000</v>
      </c>
      <c r="Q7">
        <v>4992000</v>
      </c>
      <c r="R7">
        <v>4799482</v>
      </c>
      <c r="S7">
        <v>4992000</v>
      </c>
      <c r="T7">
        <v>4953630</v>
      </c>
      <c r="U7">
        <v>4992000</v>
      </c>
      <c r="V7">
        <v>4968975</v>
      </c>
      <c r="W7">
        <v>4992000</v>
      </c>
      <c r="X7">
        <v>4708075</v>
      </c>
      <c r="Y7">
        <v>4992000</v>
      </c>
      <c r="Z7">
        <v>4817688</v>
      </c>
      <c r="AA7">
        <v>2693607</v>
      </c>
      <c r="AB7">
        <v>4992000</v>
      </c>
      <c r="AC7">
        <v>4992000</v>
      </c>
      <c r="AD7">
        <v>4992000</v>
      </c>
      <c r="AE7">
        <v>1866080</v>
      </c>
      <c r="AF7">
        <v>2276896</v>
      </c>
      <c r="AG7">
        <v>2662854</v>
      </c>
      <c r="AH7">
        <v>4992000</v>
      </c>
      <c r="AI7">
        <v>2897257</v>
      </c>
      <c r="AJ7">
        <v>4992000</v>
      </c>
      <c r="AK7">
        <v>4992000</v>
      </c>
      <c r="AL7">
        <v>4992000</v>
      </c>
      <c r="AM7">
        <v>2173703</v>
      </c>
      <c r="AN7">
        <v>3452771</v>
      </c>
      <c r="AO7">
        <v>3093821</v>
      </c>
      <c r="AP7">
        <v>4992000</v>
      </c>
      <c r="AQ7">
        <v>3475444</v>
      </c>
      <c r="AR7">
        <v>4992000</v>
      </c>
      <c r="AS7">
        <v>4992000</v>
      </c>
      <c r="AT7">
        <v>4992000</v>
      </c>
      <c r="AU7">
        <v>1859819</v>
      </c>
      <c r="AV7">
        <v>3911087</v>
      </c>
      <c r="AW7">
        <v>2881658</v>
      </c>
    </row>
    <row r="8" spans="2:49" x14ac:dyDescent="0.25">
      <c r="B8">
        <v>4992000</v>
      </c>
      <c r="C8">
        <v>4992000</v>
      </c>
      <c r="D8">
        <v>4623665</v>
      </c>
      <c r="E8">
        <v>4992000</v>
      </c>
      <c r="F8">
        <v>4984325</v>
      </c>
      <c r="G8">
        <v>4992000</v>
      </c>
      <c r="H8">
        <v>4967934</v>
      </c>
      <c r="I8">
        <v>4992000</v>
      </c>
      <c r="J8">
        <v>4715745</v>
      </c>
      <c r="K8">
        <v>4992000</v>
      </c>
      <c r="L8">
        <v>4992000</v>
      </c>
      <c r="M8">
        <v>4992000</v>
      </c>
      <c r="N8">
        <v>4992000</v>
      </c>
      <c r="O8">
        <v>4992000</v>
      </c>
      <c r="P8">
        <v>4992000</v>
      </c>
      <c r="Q8">
        <v>4992000</v>
      </c>
      <c r="R8">
        <v>4710898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4708075</v>
      </c>
      <c r="Y8">
        <v>4992000</v>
      </c>
      <c r="Z8">
        <v>4817688</v>
      </c>
      <c r="AA8">
        <v>2316254</v>
      </c>
      <c r="AB8">
        <v>4992000</v>
      </c>
      <c r="AC8">
        <v>4992000</v>
      </c>
      <c r="AD8">
        <v>4992000</v>
      </c>
      <c r="AE8">
        <v>1914212</v>
      </c>
      <c r="AF8">
        <v>2276896</v>
      </c>
      <c r="AG8">
        <v>2381336</v>
      </c>
      <c r="AH8">
        <v>4992000</v>
      </c>
      <c r="AI8">
        <v>3047349</v>
      </c>
      <c r="AJ8">
        <v>4992000</v>
      </c>
      <c r="AK8">
        <v>4992000</v>
      </c>
      <c r="AL8">
        <v>4992000</v>
      </c>
      <c r="AM8">
        <v>2173703</v>
      </c>
      <c r="AN8">
        <v>3902243</v>
      </c>
      <c r="AO8">
        <v>3032045</v>
      </c>
      <c r="AP8">
        <v>4992000</v>
      </c>
      <c r="AQ8">
        <v>4672355</v>
      </c>
      <c r="AR8">
        <v>4577625</v>
      </c>
      <c r="AS8">
        <v>4992000</v>
      </c>
      <c r="AT8">
        <v>4992000</v>
      </c>
      <c r="AU8">
        <v>1934099</v>
      </c>
      <c r="AV8">
        <v>3911087</v>
      </c>
      <c r="AW8">
        <v>3016799</v>
      </c>
    </row>
    <row r="9" spans="2:49" x14ac:dyDescent="0.25">
      <c r="B9">
        <v>4992000</v>
      </c>
      <c r="C9">
        <v>4992000</v>
      </c>
      <c r="D9">
        <v>4531580</v>
      </c>
      <c r="E9">
        <v>4992000</v>
      </c>
      <c r="F9">
        <v>4992000</v>
      </c>
      <c r="G9">
        <v>4992000</v>
      </c>
      <c r="H9">
        <v>4967934</v>
      </c>
      <c r="I9">
        <v>4992000</v>
      </c>
      <c r="J9">
        <v>4715745</v>
      </c>
      <c r="K9">
        <v>4992000</v>
      </c>
      <c r="L9">
        <v>4992000</v>
      </c>
      <c r="M9">
        <v>4992000</v>
      </c>
      <c r="N9">
        <v>4992000</v>
      </c>
      <c r="O9">
        <v>4992000</v>
      </c>
      <c r="P9">
        <v>4992000</v>
      </c>
      <c r="Q9">
        <v>4992000</v>
      </c>
      <c r="R9">
        <v>4710898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4708075</v>
      </c>
      <c r="Y9">
        <v>4992000</v>
      </c>
      <c r="Z9">
        <v>4868117</v>
      </c>
      <c r="AA9">
        <v>2509736</v>
      </c>
      <c r="AB9">
        <v>4992000</v>
      </c>
      <c r="AC9">
        <v>4992000</v>
      </c>
      <c r="AD9">
        <v>4992000</v>
      </c>
      <c r="AE9">
        <v>1914212</v>
      </c>
      <c r="AF9">
        <v>2276896</v>
      </c>
      <c r="AG9">
        <v>2342563</v>
      </c>
      <c r="AH9">
        <v>4992000</v>
      </c>
      <c r="AI9">
        <v>3319403</v>
      </c>
      <c r="AJ9">
        <v>4992000</v>
      </c>
      <c r="AK9">
        <v>4992000</v>
      </c>
      <c r="AL9">
        <v>4907590</v>
      </c>
      <c r="AM9">
        <v>2173703</v>
      </c>
      <c r="AN9">
        <v>3902243</v>
      </c>
      <c r="AO9">
        <v>3545111</v>
      </c>
      <c r="AP9">
        <v>4992000</v>
      </c>
      <c r="AQ9">
        <v>4992000</v>
      </c>
      <c r="AR9">
        <v>4992000</v>
      </c>
      <c r="AS9">
        <v>4992000</v>
      </c>
      <c r="AT9">
        <v>4992000</v>
      </c>
      <c r="AU9">
        <v>2300485</v>
      </c>
      <c r="AV9">
        <v>3911087</v>
      </c>
      <c r="AW9">
        <v>3990357</v>
      </c>
    </row>
    <row r="10" spans="2:49" x14ac:dyDescent="0.25">
      <c r="B10">
        <v>4992000</v>
      </c>
      <c r="C10">
        <v>4992000</v>
      </c>
      <c r="D10">
        <v>4531580</v>
      </c>
      <c r="E10">
        <v>4992000</v>
      </c>
      <c r="F10">
        <v>4992000</v>
      </c>
      <c r="G10">
        <v>4992000</v>
      </c>
      <c r="H10">
        <v>4967934</v>
      </c>
      <c r="I10">
        <v>4992000</v>
      </c>
      <c r="J10">
        <v>4723420</v>
      </c>
      <c r="K10">
        <v>4992000</v>
      </c>
      <c r="L10">
        <v>4992000</v>
      </c>
      <c r="M10">
        <v>4992000</v>
      </c>
      <c r="N10">
        <v>4992000</v>
      </c>
      <c r="O10">
        <v>4992000</v>
      </c>
      <c r="P10">
        <v>4992000</v>
      </c>
      <c r="Q10">
        <v>4992000</v>
      </c>
      <c r="R10">
        <v>4734964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4708075</v>
      </c>
      <c r="Y10">
        <v>4992000</v>
      </c>
      <c r="Z10">
        <v>4868117</v>
      </c>
      <c r="AA10">
        <v>2920532</v>
      </c>
      <c r="AB10">
        <v>4992000</v>
      </c>
      <c r="AC10">
        <v>4992000</v>
      </c>
      <c r="AD10">
        <v>4968975</v>
      </c>
      <c r="AE10">
        <v>1893434</v>
      </c>
      <c r="AF10">
        <v>2276896</v>
      </c>
      <c r="AG10">
        <v>2669655</v>
      </c>
      <c r="AH10">
        <v>4992000</v>
      </c>
      <c r="AI10">
        <v>4134047</v>
      </c>
      <c r="AJ10">
        <v>4992000</v>
      </c>
      <c r="AK10">
        <v>4992000</v>
      </c>
      <c r="AL10">
        <v>4992000</v>
      </c>
      <c r="AM10">
        <v>2272877</v>
      </c>
      <c r="AN10">
        <v>3953867</v>
      </c>
      <c r="AO10">
        <v>3591151</v>
      </c>
      <c r="AP10">
        <v>4992000</v>
      </c>
      <c r="AQ10">
        <v>4992000</v>
      </c>
      <c r="AR10">
        <v>4992000</v>
      </c>
      <c r="AS10">
        <v>4992000</v>
      </c>
      <c r="AT10">
        <v>4992000</v>
      </c>
      <c r="AU10">
        <v>2593603</v>
      </c>
      <c r="AV10">
        <v>3911087</v>
      </c>
      <c r="AW10">
        <v>4357550</v>
      </c>
    </row>
    <row r="11" spans="2:49" x14ac:dyDescent="0.25">
      <c r="B11">
        <v>4992000</v>
      </c>
      <c r="C11">
        <v>4992000</v>
      </c>
      <c r="D11">
        <v>4531580</v>
      </c>
      <c r="E11">
        <v>4992000</v>
      </c>
      <c r="F11">
        <v>4992000</v>
      </c>
      <c r="G11">
        <v>4992000</v>
      </c>
      <c r="H11">
        <v>4967934</v>
      </c>
      <c r="I11">
        <v>4992000</v>
      </c>
      <c r="J11">
        <v>4723420</v>
      </c>
      <c r="K11">
        <v>4968980</v>
      </c>
      <c r="L11">
        <v>4992000</v>
      </c>
      <c r="M11">
        <v>4992000</v>
      </c>
      <c r="N11">
        <v>4124880</v>
      </c>
      <c r="O11">
        <v>4992000</v>
      </c>
      <c r="P11">
        <v>4992000</v>
      </c>
      <c r="Q11">
        <v>4976650</v>
      </c>
      <c r="R11">
        <v>4710898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4708075</v>
      </c>
      <c r="Y11">
        <v>4992000</v>
      </c>
      <c r="Z11">
        <v>4868117</v>
      </c>
      <c r="AA11">
        <v>3502840</v>
      </c>
      <c r="AB11">
        <v>4992000</v>
      </c>
      <c r="AC11">
        <v>4992000</v>
      </c>
      <c r="AD11">
        <v>4968975</v>
      </c>
      <c r="AE11">
        <v>1985514</v>
      </c>
      <c r="AF11">
        <v>2276896</v>
      </c>
      <c r="AG11">
        <v>3041959</v>
      </c>
      <c r="AH11">
        <v>4992000</v>
      </c>
      <c r="AI11">
        <v>4207398</v>
      </c>
      <c r="AJ11">
        <v>4992000</v>
      </c>
      <c r="AK11">
        <v>4992000</v>
      </c>
      <c r="AL11">
        <v>4992000</v>
      </c>
      <c r="AM11">
        <v>2334107</v>
      </c>
      <c r="AN11">
        <v>4026671</v>
      </c>
      <c r="AO11">
        <v>3591151</v>
      </c>
      <c r="AP11">
        <v>4992000</v>
      </c>
      <c r="AQ11">
        <v>4992000</v>
      </c>
      <c r="AR11">
        <v>4577625</v>
      </c>
      <c r="AS11">
        <v>4992000</v>
      </c>
      <c r="AT11">
        <v>4992000</v>
      </c>
      <c r="AU11">
        <v>2398998</v>
      </c>
      <c r="AV11">
        <v>4270675</v>
      </c>
      <c r="AW11">
        <v>4967934</v>
      </c>
    </row>
    <row r="12" spans="2:49" x14ac:dyDescent="0.25">
      <c r="B12">
        <v>4992000</v>
      </c>
      <c r="C12">
        <v>4992000</v>
      </c>
      <c r="D12">
        <v>4531580</v>
      </c>
      <c r="E12">
        <v>4992000</v>
      </c>
      <c r="F12">
        <v>4992000</v>
      </c>
      <c r="G12">
        <v>4992000</v>
      </c>
      <c r="H12">
        <v>4967934</v>
      </c>
      <c r="I12">
        <v>4992000</v>
      </c>
      <c r="J12">
        <v>4723420</v>
      </c>
      <c r="K12">
        <v>4938280</v>
      </c>
      <c r="L12">
        <v>4992000</v>
      </c>
      <c r="M12">
        <v>4992000</v>
      </c>
      <c r="N12">
        <v>4992000</v>
      </c>
      <c r="O12">
        <v>4992000</v>
      </c>
      <c r="P12">
        <v>4992000</v>
      </c>
      <c r="Q12">
        <v>4992000</v>
      </c>
      <c r="R12">
        <v>4710898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4708075</v>
      </c>
      <c r="Y12">
        <v>4992000</v>
      </c>
      <c r="Z12">
        <v>4984325</v>
      </c>
      <c r="AA12">
        <v>3577858</v>
      </c>
      <c r="AB12">
        <v>4992000</v>
      </c>
      <c r="AC12">
        <v>4992000</v>
      </c>
      <c r="AD12">
        <v>4968975</v>
      </c>
      <c r="AE12">
        <v>2030358</v>
      </c>
      <c r="AF12">
        <v>2276896</v>
      </c>
      <c r="AG12">
        <v>3041959</v>
      </c>
      <c r="AH12">
        <v>4992000</v>
      </c>
      <c r="AI12">
        <v>4385658</v>
      </c>
      <c r="AJ12">
        <v>4992000</v>
      </c>
      <c r="AK12">
        <v>4992000</v>
      </c>
      <c r="AL12">
        <v>4992000</v>
      </c>
      <c r="AM12">
        <v>2659162</v>
      </c>
      <c r="AN12">
        <v>4128179</v>
      </c>
      <c r="AO12">
        <v>3933219</v>
      </c>
      <c r="AP12">
        <v>4992000</v>
      </c>
      <c r="AQ12">
        <v>4984325</v>
      </c>
      <c r="AR12">
        <v>4992000</v>
      </c>
      <c r="AS12">
        <v>4992000</v>
      </c>
      <c r="AT12">
        <v>4992000</v>
      </c>
      <c r="AU12">
        <v>2601273</v>
      </c>
      <c r="AV12">
        <v>4370435</v>
      </c>
      <c r="AW12">
        <v>4871465</v>
      </c>
    </row>
    <row r="13" spans="2:49" x14ac:dyDescent="0.25">
      <c r="B13">
        <v>4992000</v>
      </c>
      <c r="C13">
        <v>4992000</v>
      </c>
      <c r="D13">
        <v>4569950</v>
      </c>
      <c r="E13">
        <v>4992000</v>
      </c>
      <c r="F13">
        <v>4992000</v>
      </c>
      <c r="G13">
        <v>4992000</v>
      </c>
      <c r="H13">
        <v>4967934</v>
      </c>
      <c r="I13">
        <v>4992000</v>
      </c>
      <c r="J13">
        <v>4723420</v>
      </c>
      <c r="K13">
        <v>4992000</v>
      </c>
      <c r="L13">
        <v>4992000</v>
      </c>
      <c r="M13">
        <v>4992000</v>
      </c>
      <c r="N13">
        <v>4992000</v>
      </c>
      <c r="O13">
        <v>4992000</v>
      </c>
      <c r="P13">
        <v>4992000</v>
      </c>
      <c r="Q13">
        <v>4992000</v>
      </c>
      <c r="R13">
        <v>4710898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4708075</v>
      </c>
      <c r="Y13">
        <v>4992000</v>
      </c>
      <c r="Z13">
        <v>4984325</v>
      </c>
      <c r="AA13">
        <v>4001080</v>
      </c>
      <c r="AB13">
        <v>4992000</v>
      </c>
      <c r="AC13">
        <v>4992000</v>
      </c>
      <c r="AD13">
        <v>4968975</v>
      </c>
      <c r="AE13">
        <v>2030358</v>
      </c>
      <c r="AF13">
        <v>2276896</v>
      </c>
      <c r="AG13">
        <v>3447007</v>
      </c>
      <c r="AH13">
        <v>4992000</v>
      </c>
      <c r="AI13">
        <v>4545079</v>
      </c>
      <c r="AJ13">
        <v>4992000</v>
      </c>
      <c r="AK13">
        <v>4992000</v>
      </c>
      <c r="AL13">
        <v>4992000</v>
      </c>
      <c r="AM13">
        <v>2657075</v>
      </c>
      <c r="AN13">
        <v>4026671</v>
      </c>
      <c r="AO13">
        <v>4246640</v>
      </c>
      <c r="AP13">
        <v>4992000</v>
      </c>
      <c r="AQ13">
        <v>4992000</v>
      </c>
      <c r="AR13">
        <v>4577625</v>
      </c>
      <c r="AS13">
        <v>4992000</v>
      </c>
      <c r="AT13">
        <v>4992000</v>
      </c>
      <c r="AU13">
        <v>2272404</v>
      </c>
      <c r="AV13">
        <v>4562275</v>
      </c>
      <c r="AW13">
        <v>4662390</v>
      </c>
    </row>
    <row r="14" spans="2:49" x14ac:dyDescent="0.25">
      <c r="B14">
        <v>4992000</v>
      </c>
      <c r="C14">
        <v>4992000</v>
      </c>
      <c r="D14">
        <v>4531580</v>
      </c>
      <c r="E14">
        <v>4992000</v>
      </c>
      <c r="F14">
        <v>4992000</v>
      </c>
      <c r="G14">
        <v>4992000</v>
      </c>
      <c r="H14">
        <v>4967934</v>
      </c>
      <c r="I14">
        <v>4992000</v>
      </c>
      <c r="J14">
        <v>4723420</v>
      </c>
      <c r="K14">
        <v>4899915</v>
      </c>
      <c r="L14">
        <v>4992000</v>
      </c>
      <c r="M14">
        <v>4992000</v>
      </c>
      <c r="N14">
        <v>4992000</v>
      </c>
      <c r="O14">
        <v>4992000</v>
      </c>
      <c r="P14">
        <v>4992000</v>
      </c>
      <c r="Q14">
        <v>4992000</v>
      </c>
      <c r="R14">
        <v>4710898</v>
      </c>
      <c r="S14">
        <v>4992000</v>
      </c>
      <c r="T14">
        <v>4992000</v>
      </c>
      <c r="U14">
        <v>4992000</v>
      </c>
      <c r="V14">
        <v>4569950</v>
      </c>
      <c r="W14">
        <v>4992000</v>
      </c>
      <c r="X14">
        <v>4708075</v>
      </c>
      <c r="Y14">
        <v>4992000</v>
      </c>
      <c r="Z14">
        <v>4992000</v>
      </c>
      <c r="AA14">
        <v>4138942</v>
      </c>
      <c r="AB14">
        <v>4992000</v>
      </c>
      <c r="AC14">
        <v>4992000</v>
      </c>
      <c r="AD14">
        <v>4992000</v>
      </c>
      <c r="AE14">
        <v>2030358</v>
      </c>
      <c r="AF14">
        <v>2276896</v>
      </c>
      <c r="AG14">
        <v>3732354</v>
      </c>
      <c r="AH14">
        <v>4992000</v>
      </c>
      <c r="AI14">
        <v>4741875</v>
      </c>
      <c r="AJ14">
        <v>4992000</v>
      </c>
      <c r="AK14">
        <v>4992000</v>
      </c>
      <c r="AL14">
        <v>4992000</v>
      </c>
      <c r="AM14">
        <v>2694031</v>
      </c>
      <c r="AN14">
        <v>4026671</v>
      </c>
      <c r="AO14">
        <v>4481247</v>
      </c>
      <c r="AP14">
        <v>4992000</v>
      </c>
      <c r="AQ14">
        <v>4992000</v>
      </c>
      <c r="AR14">
        <v>4992000</v>
      </c>
      <c r="AS14">
        <v>4992000</v>
      </c>
      <c r="AT14">
        <v>4976650</v>
      </c>
      <c r="AU14">
        <v>2600232</v>
      </c>
      <c r="AV14">
        <v>4992000</v>
      </c>
      <c r="AW14">
        <v>4909830</v>
      </c>
    </row>
    <row r="15" spans="2:49" x14ac:dyDescent="0.25">
      <c r="B15">
        <v>4992000</v>
      </c>
      <c r="C15">
        <v>4992000</v>
      </c>
      <c r="D15">
        <v>4992000</v>
      </c>
      <c r="E15">
        <v>4992000</v>
      </c>
      <c r="F15">
        <v>4992000</v>
      </c>
      <c r="G15">
        <v>4992000</v>
      </c>
      <c r="H15">
        <v>4967934</v>
      </c>
      <c r="I15">
        <v>4992000</v>
      </c>
      <c r="J15">
        <v>4723420</v>
      </c>
      <c r="K15">
        <v>4884565</v>
      </c>
      <c r="L15">
        <v>4992000</v>
      </c>
      <c r="M15">
        <v>4992000</v>
      </c>
      <c r="N15">
        <v>4992000</v>
      </c>
      <c r="O15">
        <v>4992000</v>
      </c>
      <c r="P15">
        <v>4992000</v>
      </c>
      <c r="Q15">
        <v>4992000</v>
      </c>
      <c r="R15">
        <v>4710898</v>
      </c>
      <c r="S15">
        <v>4992000</v>
      </c>
      <c r="T15">
        <v>4992000</v>
      </c>
      <c r="U15">
        <v>4992000</v>
      </c>
      <c r="V15">
        <v>4992000</v>
      </c>
      <c r="W15">
        <v>4992000</v>
      </c>
      <c r="X15">
        <v>4708075</v>
      </c>
      <c r="Y15">
        <v>4992000</v>
      </c>
      <c r="Z15">
        <v>4984325</v>
      </c>
      <c r="AA15">
        <v>4276245</v>
      </c>
      <c r="AB15">
        <v>4992000</v>
      </c>
      <c r="AC15">
        <v>4992000</v>
      </c>
      <c r="AD15">
        <v>4968975</v>
      </c>
      <c r="AE15">
        <v>1966881</v>
      </c>
      <c r="AF15">
        <v>2276896</v>
      </c>
      <c r="AG15">
        <v>4171653</v>
      </c>
      <c r="AH15">
        <v>4992000</v>
      </c>
      <c r="AI15">
        <v>4992000</v>
      </c>
      <c r="AJ15">
        <v>4992000</v>
      </c>
      <c r="AK15">
        <v>4992000</v>
      </c>
      <c r="AL15">
        <v>4992000</v>
      </c>
      <c r="AM15">
        <v>2754007</v>
      </c>
      <c r="AN15">
        <v>4026671</v>
      </c>
      <c r="AO15">
        <v>4650067</v>
      </c>
      <c r="AP15">
        <v>4992000</v>
      </c>
      <c r="AQ15">
        <v>4992000</v>
      </c>
      <c r="AR15">
        <v>4992000</v>
      </c>
      <c r="AS15">
        <v>4992000</v>
      </c>
      <c r="AT15">
        <v>4992000</v>
      </c>
      <c r="AU15">
        <v>2577212</v>
      </c>
      <c r="AV15">
        <v>4992000</v>
      </c>
      <c r="AW15">
        <v>4992000</v>
      </c>
    </row>
    <row r="16" spans="2:49" x14ac:dyDescent="0.25">
      <c r="B16">
        <v>4992000</v>
      </c>
      <c r="C16">
        <v>4992000</v>
      </c>
      <c r="D16">
        <v>4531580</v>
      </c>
      <c r="E16">
        <v>4992000</v>
      </c>
      <c r="F16">
        <v>4992000</v>
      </c>
      <c r="G16">
        <v>4992000</v>
      </c>
      <c r="H16">
        <v>4967934</v>
      </c>
      <c r="I16">
        <v>4992000</v>
      </c>
      <c r="J16">
        <v>4723420</v>
      </c>
      <c r="K16">
        <v>4884565</v>
      </c>
      <c r="L16">
        <v>4992000</v>
      </c>
      <c r="M16">
        <v>4992000</v>
      </c>
      <c r="N16">
        <v>4992000</v>
      </c>
      <c r="O16">
        <v>4992000</v>
      </c>
      <c r="P16">
        <v>4992000</v>
      </c>
      <c r="Q16">
        <v>4992000</v>
      </c>
      <c r="R16">
        <v>4734964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4708075</v>
      </c>
      <c r="Y16">
        <v>4992000</v>
      </c>
      <c r="Z16">
        <v>4984325</v>
      </c>
      <c r="AA16">
        <v>4699727</v>
      </c>
      <c r="AB16">
        <v>4992000</v>
      </c>
      <c r="AC16">
        <v>4992000</v>
      </c>
      <c r="AD16">
        <v>4992000</v>
      </c>
      <c r="AE16">
        <v>1966881</v>
      </c>
      <c r="AF16">
        <v>2276896</v>
      </c>
      <c r="AG16">
        <v>4274469</v>
      </c>
      <c r="AH16">
        <v>4992000</v>
      </c>
      <c r="AI16">
        <v>4992000</v>
      </c>
      <c r="AJ16">
        <v>4992000</v>
      </c>
      <c r="AK16">
        <v>4992000</v>
      </c>
      <c r="AL16">
        <v>4992000</v>
      </c>
      <c r="AM16">
        <v>2743204</v>
      </c>
      <c r="AN16">
        <v>4026671</v>
      </c>
      <c r="AO16">
        <v>4614622</v>
      </c>
      <c r="AP16">
        <v>4992000</v>
      </c>
      <c r="AQ16">
        <v>4992000</v>
      </c>
      <c r="AR16">
        <v>4992000</v>
      </c>
      <c r="AS16">
        <v>4992000</v>
      </c>
      <c r="AT16">
        <v>4992000</v>
      </c>
      <c r="AU16">
        <v>1750399</v>
      </c>
      <c r="AV16">
        <v>4992000</v>
      </c>
      <c r="AW16">
        <v>4992000</v>
      </c>
    </row>
    <row r="17" spans="2:49" x14ac:dyDescent="0.25">
      <c r="B17">
        <v>4992000</v>
      </c>
      <c r="C17">
        <v>4992000</v>
      </c>
      <c r="D17">
        <v>4992000</v>
      </c>
      <c r="E17">
        <v>4992000</v>
      </c>
      <c r="F17">
        <v>4992000</v>
      </c>
      <c r="G17">
        <v>4992000</v>
      </c>
      <c r="H17">
        <v>4967934</v>
      </c>
      <c r="I17">
        <v>4992000</v>
      </c>
      <c r="J17">
        <v>4723420</v>
      </c>
      <c r="K17">
        <v>4992000</v>
      </c>
      <c r="L17">
        <v>4992000</v>
      </c>
      <c r="M17">
        <v>4992000</v>
      </c>
      <c r="N17">
        <v>4992000</v>
      </c>
      <c r="O17">
        <v>4992000</v>
      </c>
      <c r="P17">
        <v>4992000</v>
      </c>
      <c r="Q17">
        <v>4992000</v>
      </c>
      <c r="R17">
        <v>4710898</v>
      </c>
      <c r="S17">
        <v>4992000</v>
      </c>
      <c r="T17">
        <v>4992000</v>
      </c>
      <c r="U17">
        <v>4992000</v>
      </c>
      <c r="V17">
        <v>4493210</v>
      </c>
      <c r="W17">
        <v>4992000</v>
      </c>
      <c r="X17">
        <v>4708075</v>
      </c>
      <c r="Y17">
        <v>4992000</v>
      </c>
      <c r="Z17">
        <v>4984325</v>
      </c>
      <c r="AA17">
        <v>4372953</v>
      </c>
      <c r="AB17">
        <v>4992000</v>
      </c>
      <c r="AC17">
        <v>4992000</v>
      </c>
      <c r="AD17">
        <v>4055815</v>
      </c>
      <c r="AE17">
        <v>1990947</v>
      </c>
      <c r="AF17">
        <v>2276896</v>
      </c>
      <c r="AG17">
        <v>4340491</v>
      </c>
      <c r="AH17">
        <v>4992000</v>
      </c>
      <c r="AI17">
        <v>4992000</v>
      </c>
      <c r="AJ17">
        <v>4992000</v>
      </c>
      <c r="AK17">
        <v>4992000</v>
      </c>
      <c r="AL17">
        <v>4992000</v>
      </c>
      <c r="AM17">
        <v>2743204</v>
      </c>
      <c r="AN17">
        <v>4026671</v>
      </c>
      <c r="AO17">
        <v>4815505</v>
      </c>
      <c r="AP17">
        <v>4992000</v>
      </c>
      <c r="AQ17">
        <v>4992000</v>
      </c>
      <c r="AR17">
        <v>4992000</v>
      </c>
      <c r="AS17">
        <v>4992000</v>
      </c>
      <c r="AT17">
        <v>4922935</v>
      </c>
      <c r="AU17">
        <v>1836299</v>
      </c>
      <c r="AV17">
        <v>4992000</v>
      </c>
      <c r="AW17">
        <v>4992000</v>
      </c>
    </row>
    <row r="18" spans="2:49" x14ac:dyDescent="0.25">
      <c r="B18">
        <v>4992000</v>
      </c>
      <c r="C18">
        <v>4992000</v>
      </c>
      <c r="D18">
        <v>4992000</v>
      </c>
      <c r="E18">
        <v>4992000</v>
      </c>
      <c r="F18">
        <v>4055815</v>
      </c>
      <c r="G18">
        <v>4992000</v>
      </c>
      <c r="H18">
        <v>4967934</v>
      </c>
      <c r="I18">
        <v>4992000</v>
      </c>
      <c r="J18">
        <v>4723420</v>
      </c>
      <c r="K18">
        <v>4992000</v>
      </c>
      <c r="L18">
        <v>4992000</v>
      </c>
      <c r="M18">
        <v>4992000</v>
      </c>
      <c r="N18">
        <v>4992000</v>
      </c>
      <c r="O18">
        <v>4992000</v>
      </c>
      <c r="P18">
        <v>4992000</v>
      </c>
      <c r="Q18">
        <v>4992000</v>
      </c>
      <c r="R18">
        <v>4710898</v>
      </c>
      <c r="S18">
        <v>4992000</v>
      </c>
      <c r="T18">
        <v>4992000</v>
      </c>
      <c r="U18">
        <v>4992000</v>
      </c>
      <c r="V18">
        <v>4992000</v>
      </c>
      <c r="W18">
        <v>4992000</v>
      </c>
      <c r="X18">
        <v>4708075</v>
      </c>
      <c r="Y18">
        <v>4992000</v>
      </c>
      <c r="Z18">
        <v>4984325</v>
      </c>
      <c r="AA18">
        <v>4378846</v>
      </c>
      <c r="AB18">
        <v>4992000</v>
      </c>
      <c r="AC18">
        <v>4992000</v>
      </c>
      <c r="AD18">
        <v>4992000</v>
      </c>
      <c r="AE18">
        <v>2103597</v>
      </c>
      <c r="AF18">
        <v>2276896</v>
      </c>
      <c r="AG18">
        <v>4693110</v>
      </c>
      <c r="AH18">
        <v>4992000</v>
      </c>
      <c r="AI18">
        <v>4992000</v>
      </c>
      <c r="AJ18">
        <v>4992000</v>
      </c>
      <c r="AK18">
        <v>4992000</v>
      </c>
      <c r="AL18">
        <v>4992000</v>
      </c>
      <c r="AM18">
        <v>2767270</v>
      </c>
      <c r="AN18">
        <v>4026671</v>
      </c>
      <c r="AO18">
        <v>4968980</v>
      </c>
      <c r="AP18">
        <v>4992000</v>
      </c>
      <c r="AQ18">
        <v>4992000</v>
      </c>
      <c r="AR18">
        <v>4992000</v>
      </c>
      <c r="AS18">
        <v>4992000</v>
      </c>
      <c r="AT18">
        <v>4992000</v>
      </c>
      <c r="AU18">
        <v>1837845</v>
      </c>
      <c r="AV18">
        <v>4992000</v>
      </c>
      <c r="AW18">
        <v>4992000</v>
      </c>
    </row>
    <row r="19" spans="2:49" x14ac:dyDescent="0.25">
      <c r="B19">
        <v>4992000</v>
      </c>
      <c r="C19">
        <v>4992000</v>
      </c>
      <c r="D19">
        <v>4992000</v>
      </c>
      <c r="E19">
        <v>4992000</v>
      </c>
      <c r="F19">
        <v>4992000</v>
      </c>
      <c r="G19">
        <v>4992000</v>
      </c>
      <c r="H19">
        <v>4967934</v>
      </c>
      <c r="I19">
        <v>4992000</v>
      </c>
      <c r="J19">
        <v>4723420</v>
      </c>
      <c r="K19">
        <v>4992000</v>
      </c>
      <c r="L19">
        <v>4992000</v>
      </c>
      <c r="M19">
        <v>4992000</v>
      </c>
      <c r="N19">
        <v>4132555</v>
      </c>
      <c r="O19">
        <v>4992000</v>
      </c>
      <c r="P19">
        <v>4992000</v>
      </c>
      <c r="Q19">
        <v>4992000</v>
      </c>
      <c r="R19">
        <v>4710898</v>
      </c>
      <c r="S19">
        <v>4992000</v>
      </c>
      <c r="T19">
        <v>4992000</v>
      </c>
      <c r="U19">
        <v>4992000</v>
      </c>
      <c r="V19">
        <v>4608315</v>
      </c>
      <c r="W19">
        <v>4992000</v>
      </c>
      <c r="X19">
        <v>4708075</v>
      </c>
      <c r="Y19">
        <v>4992000</v>
      </c>
      <c r="Z19">
        <v>4992000</v>
      </c>
      <c r="AA19">
        <v>4519058</v>
      </c>
      <c r="AB19">
        <v>4992000</v>
      </c>
      <c r="AC19">
        <v>4992000</v>
      </c>
      <c r="AD19">
        <v>4992000</v>
      </c>
      <c r="AE19">
        <v>2103597</v>
      </c>
      <c r="AF19">
        <v>2276896</v>
      </c>
      <c r="AG19">
        <v>4913173</v>
      </c>
      <c r="AH19">
        <v>4992000</v>
      </c>
      <c r="AI19">
        <v>4992000</v>
      </c>
      <c r="AJ19">
        <v>4992000</v>
      </c>
      <c r="AK19">
        <v>4992000</v>
      </c>
      <c r="AL19">
        <v>4992000</v>
      </c>
      <c r="AM19">
        <v>3717628</v>
      </c>
      <c r="AN19">
        <v>4026671</v>
      </c>
      <c r="AO19">
        <v>4976650</v>
      </c>
      <c r="AP19">
        <v>4992000</v>
      </c>
      <c r="AQ19">
        <v>4992000</v>
      </c>
      <c r="AR19">
        <v>4992000</v>
      </c>
      <c r="AS19">
        <v>4992000</v>
      </c>
      <c r="AT19">
        <v>4992000</v>
      </c>
      <c r="AU19">
        <v>1847330</v>
      </c>
      <c r="AV19">
        <v>4992000</v>
      </c>
      <c r="AW19">
        <v>4992000</v>
      </c>
    </row>
    <row r="20" spans="2:49" x14ac:dyDescent="0.25">
      <c r="B20">
        <v>4992000</v>
      </c>
      <c r="C20">
        <v>4992000</v>
      </c>
      <c r="D20">
        <v>4992000</v>
      </c>
      <c r="E20">
        <v>4992000</v>
      </c>
      <c r="F20">
        <v>4992000</v>
      </c>
      <c r="G20">
        <v>4992000</v>
      </c>
      <c r="H20">
        <v>4967934</v>
      </c>
      <c r="I20">
        <v>4992000</v>
      </c>
      <c r="J20">
        <v>4723420</v>
      </c>
      <c r="K20">
        <v>4992000</v>
      </c>
      <c r="L20">
        <v>4992000</v>
      </c>
      <c r="M20">
        <v>4992000</v>
      </c>
      <c r="N20">
        <v>4992000</v>
      </c>
      <c r="O20">
        <v>4992000</v>
      </c>
      <c r="P20">
        <v>4992000</v>
      </c>
      <c r="Q20">
        <v>4992000</v>
      </c>
      <c r="R20">
        <v>4734964</v>
      </c>
      <c r="S20">
        <v>4992000</v>
      </c>
      <c r="T20">
        <v>4992000</v>
      </c>
      <c r="U20">
        <v>4992000</v>
      </c>
      <c r="V20">
        <v>4915265</v>
      </c>
      <c r="W20">
        <v>4992000</v>
      </c>
      <c r="X20">
        <v>4708075</v>
      </c>
      <c r="Y20">
        <v>4992000</v>
      </c>
      <c r="Z20">
        <v>4992000</v>
      </c>
      <c r="AA20">
        <v>4618818</v>
      </c>
      <c r="AB20">
        <v>4992000</v>
      </c>
      <c r="AC20">
        <v>4992000</v>
      </c>
      <c r="AD20">
        <v>4879350</v>
      </c>
      <c r="AE20">
        <v>2103597</v>
      </c>
      <c r="AF20">
        <v>2276896</v>
      </c>
      <c r="AG20">
        <v>4961305</v>
      </c>
      <c r="AH20">
        <v>4992000</v>
      </c>
      <c r="AI20">
        <v>4992000</v>
      </c>
      <c r="AJ20">
        <v>4992000</v>
      </c>
      <c r="AK20">
        <v>4992000</v>
      </c>
      <c r="AL20">
        <v>4055815</v>
      </c>
      <c r="AM20">
        <v>4184614</v>
      </c>
      <c r="AN20">
        <v>4026671</v>
      </c>
      <c r="AO20">
        <v>4968980</v>
      </c>
      <c r="AP20">
        <v>4992000</v>
      </c>
      <c r="AQ20">
        <v>4992000</v>
      </c>
      <c r="AR20">
        <v>4992000</v>
      </c>
      <c r="AS20">
        <v>4992000</v>
      </c>
      <c r="AT20">
        <v>4992000</v>
      </c>
      <c r="AU20">
        <v>1813779</v>
      </c>
      <c r="AV20">
        <v>4992000</v>
      </c>
      <c r="AW20">
        <v>4992000</v>
      </c>
    </row>
    <row r="21" spans="2:49" x14ac:dyDescent="0.25">
      <c r="B21">
        <v>4992000</v>
      </c>
      <c r="C21">
        <v>4992000</v>
      </c>
      <c r="D21">
        <v>4992000</v>
      </c>
      <c r="E21">
        <v>4992000</v>
      </c>
      <c r="F21">
        <v>4992000</v>
      </c>
      <c r="G21">
        <v>4992000</v>
      </c>
      <c r="H21">
        <v>4967934</v>
      </c>
      <c r="I21">
        <v>4992000</v>
      </c>
      <c r="J21">
        <v>4723420</v>
      </c>
      <c r="K21">
        <v>4992000</v>
      </c>
      <c r="L21">
        <v>4992000</v>
      </c>
      <c r="M21">
        <v>4992000</v>
      </c>
      <c r="N21">
        <v>4992000</v>
      </c>
      <c r="O21">
        <v>4992000</v>
      </c>
      <c r="P21">
        <v>4992000</v>
      </c>
      <c r="Q21">
        <v>4992000</v>
      </c>
      <c r="R21">
        <v>4775416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4708075</v>
      </c>
      <c r="Y21">
        <v>4992000</v>
      </c>
      <c r="Z21">
        <v>4992000</v>
      </c>
      <c r="AA21">
        <v>4992000</v>
      </c>
      <c r="AB21">
        <v>4992000</v>
      </c>
      <c r="AC21">
        <v>4992000</v>
      </c>
      <c r="AD21">
        <v>4992000</v>
      </c>
      <c r="AE21">
        <v>2321217</v>
      </c>
      <c r="AF21">
        <v>2276896</v>
      </c>
      <c r="AG21">
        <v>4961305</v>
      </c>
      <c r="AH21">
        <v>4992000</v>
      </c>
      <c r="AI21">
        <v>4992000</v>
      </c>
      <c r="AJ21">
        <v>4992000</v>
      </c>
      <c r="AK21">
        <v>4992000</v>
      </c>
      <c r="AL21">
        <v>4992000</v>
      </c>
      <c r="AM21">
        <v>4273198</v>
      </c>
      <c r="AN21">
        <v>4026671</v>
      </c>
      <c r="AO21">
        <v>4976650</v>
      </c>
      <c r="AP21">
        <v>4992000</v>
      </c>
      <c r="AQ21">
        <v>4992000</v>
      </c>
      <c r="AR21">
        <v>4692730</v>
      </c>
      <c r="AS21">
        <v>4992000</v>
      </c>
      <c r="AT21">
        <v>4992000</v>
      </c>
      <c r="AU21">
        <v>1778910</v>
      </c>
      <c r="AV21">
        <v>4992000</v>
      </c>
      <c r="AW21">
        <v>4992000</v>
      </c>
    </row>
    <row r="22" spans="2:49" x14ac:dyDescent="0.25">
      <c r="B22">
        <v>4992000</v>
      </c>
      <c r="C22">
        <v>4992000</v>
      </c>
      <c r="D22">
        <v>4992000</v>
      </c>
      <c r="E22">
        <v>4992000</v>
      </c>
      <c r="F22">
        <v>4992000</v>
      </c>
      <c r="G22">
        <v>4992000</v>
      </c>
      <c r="H22">
        <v>4967934</v>
      </c>
      <c r="I22">
        <v>4992000</v>
      </c>
      <c r="J22">
        <v>4723420</v>
      </c>
      <c r="K22">
        <v>4992000</v>
      </c>
      <c r="L22">
        <v>4992000</v>
      </c>
      <c r="M22">
        <v>4992000</v>
      </c>
      <c r="N22">
        <v>4992000</v>
      </c>
      <c r="O22">
        <v>4992000</v>
      </c>
      <c r="P22">
        <v>4992000</v>
      </c>
      <c r="Q22">
        <v>4992000</v>
      </c>
      <c r="R22">
        <v>4912132</v>
      </c>
      <c r="S22">
        <v>4992000</v>
      </c>
      <c r="T22">
        <v>4992000</v>
      </c>
      <c r="U22">
        <v>4992000</v>
      </c>
      <c r="V22">
        <v>4608315</v>
      </c>
      <c r="W22">
        <v>4992000</v>
      </c>
      <c r="X22">
        <v>4708075</v>
      </c>
      <c r="Y22">
        <v>4992000</v>
      </c>
      <c r="Z22">
        <v>4992000</v>
      </c>
      <c r="AA22">
        <v>4639010</v>
      </c>
      <c r="AB22">
        <v>4992000</v>
      </c>
      <c r="AC22">
        <v>4992000</v>
      </c>
      <c r="AD22">
        <v>4922935</v>
      </c>
      <c r="AE22">
        <v>2321217</v>
      </c>
      <c r="AF22">
        <v>2276896</v>
      </c>
      <c r="AG22">
        <v>4922935</v>
      </c>
      <c r="AH22">
        <v>4992000</v>
      </c>
      <c r="AI22">
        <v>4992000</v>
      </c>
      <c r="AJ22">
        <v>4992000</v>
      </c>
      <c r="AK22">
        <v>4992000</v>
      </c>
      <c r="AL22">
        <v>4992000</v>
      </c>
      <c r="AM22">
        <v>4273198</v>
      </c>
      <c r="AN22">
        <v>4026671</v>
      </c>
      <c r="AO22">
        <v>4992000</v>
      </c>
      <c r="AP22">
        <v>4992000</v>
      </c>
      <c r="AQ22">
        <v>4992000</v>
      </c>
      <c r="AR22">
        <v>4992000</v>
      </c>
      <c r="AS22">
        <v>4992000</v>
      </c>
      <c r="AT22">
        <v>4992000</v>
      </c>
      <c r="AU22">
        <v>1915626</v>
      </c>
      <c r="AV22">
        <v>4992000</v>
      </c>
      <c r="AW22">
        <v>4992000</v>
      </c>
    </row>
    <row r="23" spans="2:49" x14ac:dyDescent="0.25">
      <c r="B23">
        <v>4992000</v>
      </c>
      <c r="C23">
        <v>4992000</v>
      </c>
      <c r="D23">
        <v>4992000</v>
      </c>
      <c r="E23">
        <v>4992000</v>
      </c>
      <c r="F23">
        <v>4992000</v>
      </c>
      <c r="G23">
        <v>4992000</v>
      </c>
      <c r="H23">
        <v>4967934</v>
      </c>
      <c r="I23">
        <v>4992000</v>
      </c>
      <c r="J23">
        <v>4723420</v>
      </c>
      <c r="K23">
        <v>4992000</v>
      </c>
      <c r="L23">
        <v>4992000</v>
      </c>
      <c r="M23">
        <v>4992000</v>
      </c>
      <c r="N23">
        <v>4078840</v>
      </c>
      <c r="O23">
        <v>4992000</v>
      </c>
      <c r="P23">
        <v>4992000</v>
      </c>
      <c r="Q23">
        <v>4992000</v>
      </c>
      <c r="R23">
        <v>4823548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4708075</v>
      </c>
      <c r="Y23">
        <v>4992000</v>
      </c>
      <c r="Z23">
        <v>4992000</v>
      </c>
      <c r="AA23">
        <v>4639010</v>
      </c>
      <c r="AB23">
        <v>4992000</v>
      </c>
      <c r="AC23">
        <v>4992000</v>
      </c>
      <c r="AD23">
        <v>4992000</v>
      </c>
      <c r="AE23">
        <v>2162527</v>
      </c>
      <c r="AF23">
        <v>2276896</v>
      </c>
      <c r="AG23">
        <v>4992000</v>
      </c>
      <c r="AH23">
        <v>4992000</v>
      </c>
      <c r="AI23">
        <v>4992000</v>
      </c>
      <c r="AJ23">
        <v>4992000</v>
      </c>
      <c r="AK23">
        <v>4992000</v>
      </c>
      <c r="AL23">
        <v>4992000</v>
      </c>
      <c r="AM23">
        <v>4603468</v>
      </c>
      <c r="AN23">
        <v>4026671</v>
      </c>
      <c r="AO23">
        <v>4992000</v>
      </c>
      <c r="AP23">
        <v>4992000</v>
      </c>
      <c r="AQ23">
        <v>4992000</v>
      </c>
      <c r="AR23">
        <v>4915260</v>
      </c>
      <c r="AS23">
        <v>4992000</v>
      </c>
      <c r="AT23">
        <v>4992000</v>
      </c>
      <c r="AU23">
        <v>1725195</v>
      </c>
      <c r="AV23">
        <v>4992000</v>
      </c>
      <c r="AW23">
        <v>4992000</v>
      </c>
    </row>
    <row r="24" spans="2:49" x14ac:dyDescent="0.25">
      <c r="B24">
        <v>4992000</v>
      </c>
      <c r="C24">
        <v>4992000</v>
      </c>
      <c r="D24">
        <v>4992000</v>
      </c>
      <c r="E24">
        <v>4992000</v>
      </c>
      <c r="F24">
        <v>4992000</v>
      </c>
      <c r="G24">
        <v>4992000</v>
      </c>
      <c r="H24">
        <v>4967934</v>
      </c>
      <c r="I24">
        <v>4992000</v>
      </c>
      <c r="J24">
        <v>4723420</v>
      </c>
      <c r="K24">
        <v>4992000</v>
      </c>
      <c r="L24">
        <v>4992000</v>
      </c>
      <c r="M24">
        <v>4992000</v>
      </c>
      <c r="N24">
        <v>4968975</v>
      </c>
      <c r="O24">
        <v>4992000</v>
      </c>
      <c r="P24">
        <v>4992000</v>
      </c>
      <c r="Q24">
        <v>4992000</v>
      </c>
      <c r="R24">
        <v>4853875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4708075</v>
      </c>
      <c r="Y24">
        <v>4992000</v>
      </c>
      <c r="Z24">
        <v>4992000</v>
      </c>
      <c r="AA24">
        <v>4992000</v>
      </c>
      <c r="AB24">
        <v>4992000</v>
      </c>
      <c r="AC24">
        <v>4992000</v>
      </c>
      <c r="AD24">
        <v>4922935</v>
      </c>
      <c r="AE24">
        <v>2611035</v>
      </c>
      <c r="AF24">
        <v>2276896</v>
      </c>
      <c r="AG24">
        <v>4961305</v>
      </c>
      <c r="AH24">
        <v>4992000</v>
      </c>
      <c r="AI24">
        <v>4992000</v>
      </c>
      <c r="AJ24">
        <v>4992000</v>
      </c>
      <c r="AK24">
        <v>4992000</v>
      </c>
      <c r="AL24">
        <v>4992000</v>
      </c>
      <c r="AM24">
        <v>4884570</v>
      </c>
      <c r="AN24">
        <v>4026671</v>
      </c>
      <c r="AO24">
        <v>4992000</v>
      </c>
      <c r="AP24">
        <v>4992000</v>
      </c>
      <c r="AQ24">
        <v>4992000</v>
      </c>
      <c r="AR24">
        <v>4992000</v>
      </c>
      <c r="AS24">
        <v>4992000</v>
      </c>
      <c r="AT24">
        <v>4992000</v>
      </c>
      <c r="AU24">
        <v>1884931</v>
      </c>
      <c r="AV24">
        <v>4992000</v>
      </c>
      <c r="AW24">
        <v>4992000</v>
      </c>
    </row>
    <row r="25" spans="2:49" x14ac:dyDescent="0.25">
      <c r="B25">
        <v>4992000</v>
      </c>
      <c r="C25">
        <v>4992000</v>
      </c>
      <c r="D25">
        <v>4055815</v>
      </c>
      <c r="E25">
        <v>4992000</v>
      </c>
      <c r="F25">
        <v>4992000</v>
      </c>
      <c r="G25">
        <v>4992000</v>
      </c>
      <c r="H25">
        <v>4967934</v>
      </c>
      <c r="I25">
        <v>4992000</v>
      </c>
      <c r="J25">
        <v>4723420</v>
      </c>
      <c r="K25">
        <v>4992000</v>
      </c>
      <c r="L25">
        <v>4992000</v>
      </c>
      <c r="M25">
        <v>4992000</v>
      </c>
      <c r="N25">
        <v>4984325</v>
      </c>
      <c r="O25">
        <v>4992000</v>
      </c>
      <c r="P25">
        <v>4992000</v>
      </c>
      <c r="Q25">
        <v>4992000</v>
      </c>
      <c r="R25">
        <v>4759030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4708075</v>
      </c>
      <c r="Y25">
        <v>4992000</v>
      </c>
      <c r="Z25">
        <v>4992000</v>
      </c>
      <c r="AA25">
        <v>4992000</v>
      </c>
      <c r="AB25">
        <v>4992000</v>
      </c>
      <c r="AC25">
        <v>4992000</v>
      </c>
      <c r="AD25">
        <v>4124880</v>
      </c>
      <c r="AE25">
        <v>2579299</v>
      </c>
      <c r="AF25">
        <v>2276896</v>
      </c>
      <c r="AG25">
        <v>4961305</v>
      </c>
      <c r="AH25">
        <v>4992000</v>
      </c>
      <c r="AI25">
        <v>4992000</v>
      </c>
      <c r="AJ25">
        <v>4992000</v>
      </c>
      <c r="AK25">
        <v>4992000</v>
      </c>
      <c r="AL25">
        <v>4992000</v>
      </c>
      <c r="AM25">
        <v>4945955</v>
      </c>
      <c r="AN25">
        <v>4026671</v>
      </c>
      <c r="AO25">
        <v>4992000</v>
      </c>
      <c r="AP25">
        <v>4992000</v>
      </c>
      <c r="AQ25">
        <v>4992000</v>
      </c>
      <c r="AR25">
        <v>4992000</v>
      </c>
      <c r="AS25">
        <v>4992000</v>
      </c>
      <c r="AT25">
        <v>4992000</v>
      </c>
      <c r="AU25">
        <v>1915626</v>
      </c>
      <c r="AV25">
        <v>4992000</v>
      </c>
      <c r="AW25">
        <v>4992000</v>
      </c>
    </row>
    <row r="26" spans="2:49" x14ac:dyDescent="0.25">
      <c r="B26">
        <v>4992000</v>
      </c>
      <c r="C26">
        <v>4992000</v>
      </c>
      <c r="D26">
        <v>4992000</v>
      </c>
      <c r="E26">
        <v>4992000</v>
      </c>
      <c r="F26">
        <v>4992000</v>
      </c>
      <c r="G26">
        <v>4992000</v>
      </c>
      <c r="H26">
        <v>4967934</v>
      </c>
      <c r="I26">
        <v>4992000</v>
      </c>
      <c r="J26">
        <v>4723420</v>
      </c>
      <c r="K26">
        <v>4992000</v>
      </c>
      <c r="L26">
        <v>4992000</v>
      </c>
      <c r="M26">
        <v>4992000</v>
      </c>
      <c r="N26">
        <v>4992000</v>
      </c>
      <c r="O26">
        <v>4992000</v>
      </c>
      <c r="P26">
        <v>4992000</v>
      </c>
      <c r="Q26">
        <v>4992000</v>
      </c>
      <c r="R26">
        <v>4759030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4708075</v>
      </c>
      <c r="Y26">
        <v>4992000</v>
      </c>
      <c r="Z26">
        <v>4992000</v>
      </c>
      <c r="AA26">
        <v>4992000</v>
      </c>
      <c r="AB26">
        <v>4992000</v>
      </c>
      <c r="AC26">
        <v>4992000</v>
      </c>
      <c r="AD26">
        <v>4922935</v>
      </c>
      <c r="AE26">
        <v>2579299</v>
      </c>
      <c r="AF26">
        <v>2276896</v>
      </c>
      <c r="AG26">
        <v>4992000</v>
      </c>
      <c r="AH26">
        <v>4992000</v>
      </c>
      <c r="AI26">
        <v>4976650</v>
      </c>
      <c r="AJ26">
        <v>4992000</v>
      </c>
      <c r="AK26">
        <v>4992000</v>
      </c>
      <c r="AL26">
        <v>4992000</v>
      </c>
      <c r="AM26">
        <v>4992000</v>
      </c>
      <c r="AN26">
        <v>4026671</v>
      </c>
      <c r="AO26">
        <v>4976650</v>
      </c>
      <c r="AP26">
        <v>4992000</v>
      </c>
      <c r="AQ26">
        <v>4992000</v>
      </c>
      <c r="AR26">
        <v>4992000</v>
      </c>
      <c r="AS26">
        <v>4992000</v>
      </c>
      <c r="AT26">
        <v>4992000</v>
      </c>
      <c r="AU26">
        <v>2345283</v>
      </c>
      <c r="AV26">
        <v>4992000</v>
      </c>
      <c r="AW26">
        <v>4992000</v>
      </c>
    </row>
    <row r="27" spans="2:49" x14ac:dyDescent="0.25">
      <c r="B27">
        <v>4992000</v>
      </c>
      <c r="C27">
        <v>4992000</v>
      </c>
      <c r="D27">
        <v>4992000</v>
      </c>
      <c r="E27">
        <v>4992000</v>
      </c>
      <c r="F27">
        <v>4992000</v>
      </c>
      <c r="G27">
        <v>4992000</v>
      </c>
      <c r="H27">
        <v>4967934</v>
      </c>
      <c r="I27">
        <v>4992000</v>
      </c>
      <c r="J27">
        <v>4992000</v>
      </c>
      <c r="K27">
        <v>4992000</v>
      </c>
      <c r="L27">
        <v>4992000</v>
      </c>
      <c r="M27">
        <v>4992000</v>
      </c>
      <c r="N27">
        <v>4992000</v>
      </c>
      <c r="O27">
        <v>4992000</v>
      </c>
      <c r="P27">
        <v>4992000</v>
      </c>
      <c r="Q27">
        <v>4992000</v>
      </c>
      <c r="R27">
        <v>4992000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4708075</v>
      </c>
      <c r="Y27">
        <v>4992000</v>
      </c>
      <c r="Z27">
        <v>4992000</v>
      </c>
      <c r="AA27">
        <v>4620537</v>
      </c>
      <c r="AB27">
        <v>4992000</v>
      </c>
      <c r="AC27">
        <v>4992000</v>
      </c>
      <c r="AD27">
        <v>4922935</v>
      </c>
      <c r="AE27">
        <v>3520941</v>
      </c>
      <c r="AF27">
        <v>2276896</v>
      </c>
      <c r="AG27">
        <v>4715750</v>
      </c>
      <c r="AH27">
        <v>4992000</v>
      </c>
      <c r="AI27">
        <v>4968980</v>
      </c>
      <c r="AJ27">
        <v>4992000</v>
      </c>
      <c r="AK27">
        <v>4992000</v>
      </c>
      <c r="AL27">
        <v>4992000</v>
      </c>
      <c r="AM27">
        <v>4992000</v>
      </c>
      <c r="AN27">
        <v>4026671</v>
      </c>
      <c r="AO27">
        <v>4992000</v>
      </c>
      <c r="AP27">
        <v>4992000</v>
      </c>
      <c r="AQ27">
        <v>4992000</v>
      </c>
      <c r="AR27">
        <v>4992000</v>
      </c>
      <c r="AS27">
        <v>4992000</v>
      </c>
      <c r="AT27">
        <v>4055815</v>
      </c>
      <c r="AU27">
        <v>2576166</v>
      </c>
      <c r="AV27">
        <v>4992000</v>
      </c>
      <c r="AW27">
        <v>4992000</v>
      </c>
    </row>
    <row r="28" spans="2:49" x14ac:dyDescent="0.25">
      <c r="B28">
        <v>4992000</v>
      </c>
      <c r="C28">
        <v>4992000</v>
      </c>
      <c r="D28">
        <v>4992000</v>
      </c>
      <c r="E28">
        <v>4992000</v>
      </c>
      <c r="F28">
        <v>4968980</v>
      </c>
      <c r="G28">
        <v>4992000</v>
      </c>
      <c r="H28">
        <v>4967934</v>
      </c>
      <c r="I28">
        <v>4992000</v>
      </c>
      <c r="J28">
        <v>4992000</v>
      </c>
      <c r="K28">
        <v>4992000</v>
      </c>
      <c r="L28">
        <v>4992000</v>
      </c>
      <c r="M28">
        <v>4992000</v>
      </c>
      <c r="N28">
        <v>4992000</v>
      </c>
      <c r="O28">
        <v>4992000</v>
      </c>
      <c r="P28">
        <v>4992000</v>
      </c>
      <c r="Q28">
        <v>4992000</v>
      </c>
      <c r="R28">
        <v>4853875</v>
      </c>
      <c r="S28">
        <v>4992000</v>
      </c>
      <c r="T28">
        <v>4992000</v>
      </c>
      <c r="U28">
        <v>4992000</v>
      </c>
      <c r="V28">
        <v>4055815</v>
      </c>
      <c r="W28">
        <v>4992000</v>
      </c>
      <c r="X28">
        <v>4708075</v>
      </c>
      <c r="Y28">
        <v>4992000</v>
      </c>
      <c r="Z28">
        <v>4992000</v>
      </c>
      <c r="AA28">
        <v>4992000</v>
      </c>
      <c r="AB28">
        <v>4992000</v>
      </c>
      <c r="AC28">
        <v>4992000</v>
      </c>
      <c r="AD28">
        <v>4930610</v>
      </c>
      <c r="AE28">
        <v>2313547</v>
      </c>
      <c r="AF28">
        <v>2276896</v>
      </c>
      <c r="AG28">
        <v>4715750</v>
      </c>
      <c r="AH28">
        <v>4992000</v>
      </c>
      <c r="AI28">
        <v>4992000</v>
      </c>
      <c r="AJ28">
        <v>4992000</v>
      </c>
      <c r="AK28">
        <v>4992000</v>
      </c>
      <c r="AL28">
        <v>4992000</v>
      </c>
      <c r="AM28">
        <v>4992000</v>
      </c>
      <c r="AN28">
        <v>4026671</v>
      </c>
      <c r="AO28">
        <v>4992000</v>
      </c>
      <c r="AP28">
        <v>4992000</v>
      </c>
      <c r="AQ28">
        <v>4992000</v>
      </c>
      <c r="AR28">
        <v>4992000</v>
      </c>
      <c r="AS28">
        <v>4992000</v>
      </c>
      <c r="AT28">
        <v>4992000</v>
      </c>
      <c r="AU28">
        <v>2624298</v>
      </c>
      <c r="AV28">
        <v>4992000</v>
      </c>
      <c r="AW28">
        <v>4992000</v>
      </c>
    </row>
    <row r="29" spans="2:49" x14ac:dyDescent="0.25">
      <c r="B29">
        <v>4992000</v>
      </c>
      <c r="C29">
        <v>4992000</v>
      </c>
      <c r="D29">
        <v>4992000</v>
      </c>
      <c r="E29">
        <v>4992000</v>
      </c>
      <c r="F29">
        <v>4992000</v>
      </c>
      <c r="G29">
        <v>4992000</v>
      </c>
      <c r="H29">
        <v>4967934</v>
      </c>
      <c r="I29">
        <v>4992000</v>
      </c>
      <c r="J29">
        <v>4992000</v>
      </c>
      <c r="K29">
        <v>4992000</v>
      </c>
      <c r="L29">
        <v>4992000</v>
      </c>
      <c r="M29">
        <v>4992000</v>
      </c>
      <c r="N29">
        <v>4992000</v>
      </c>
      <c r="O29">
        <v>4992000</v>
      </c>
      <c r="P29">
        <v>4992000</v>
      </c>
      <c r="Q29">
        <v>4992000</v>
      </c>
      <c r="R29">
        <v>4861550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4708075</v>
      </c>
      <c r="Y29">
        <v>4992000</v>
      </c>
      <c r="Z29">
        <v>4992000</v>
      </c>
      <c r="AA29">
        <v>4992000</v>
      </c>
      <c r="AB29">
        <v>4992000</v>
      </c>
      <c r="AC29">
        <v>4992000</v>
      </c>
      <c r="AD29">
        <v>4930610</v>
      </c>
      <c r="AE29">
        <v>2353999</v>
      </c>
      <c r="AF29">
        <v>2276896</v>
      </c>
      <c r="AG29">
        <v>4715750</v>
      </c>
      <c r="AH29">
        <v>4992000</v>
      </c>
      <c r="AI29">
        <v>4992000</v>
      </c>
      <c r="AJ29">
        <v>4992000</v>
      </c>
      <c r="AK29">
        <v>4992000</v>
      </c>
      <c r="AL29">
        <v>4992000</v>
      </c>
      <c r="AM29">
        <v>4992000</v>
      </c>
      <c r="AN29">
        <v>4026671</v>
      </c>
      <c r="AO29">
        <v>4992000</v>
      </c>
      <c r="AP29">
        <v>4992000</v>
      </c>
      <c r="AQ29">
        <v>4992000</v>
      </c>
      <c r="AR29">
        <v>4577625</v>
      </c>
      <c r="AS29">
        <v>4992000</v>
      </c>
      <c r="AT29">
        <v>4055815</v>
      </c>
      <c r="AU29">
        <v>2664750</v>
      </c>
      <c r="AV29">
        <v>4992000</v>
      </c>
      <c r="AW29">
        <v>4992000</v>
      </c>
    </row>
    <row r="30" spans="2:49" x14ac:dyDescent="0.25">
      <c r="B30">
        <v>4992000</v>
      </c>
      <c r="C30">
        <v>4992000</v>
      </c>
      <c r="D30">
        <v>4992000</v>
      </c>
      <c r="E30">
        <v>4992000</v>
      </c>
      <c r="F30">
        <v>4992000</v>
      </c>
      <c r="G30">
        <v>4992000</v>
      </c>
      <c r="H30">
        <v>4967934</v>
      </c>
      <c r="I30">
        <v>4992000</v>
      </c>
      <c r="J30">
        <v>4992000</v>
      </c>
      <c r="K30">
        <v>4992000</v>
      </c>
      <c r="L30">
        <v>4992000</v>
      </c>
      <c r="M30">
        <v>4992000</v>
      </c>
      <c r="N30">
        <v>4928523</v>
      </c>
      <c r="O30">
        <v>4992000</v>
      </c>
      <c r="P30">
        <v>4992000</v>
      </c>
      <c r="Q30">
        <v>4992000</v>
      </c>
      <c r="R30">
        <v>4884570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4708075</v>
      </c>
      <c r="Y30">
        <v>4992000</v>
      </c>
      <c r="Z30">
        <v>4992000</v>
      </c>
      <c r="AA30">
        <v>4992000</v>
      </c>
      <c r="AB30">
        <v>4992000</v>
      </c>
      <c r="AC30">
        <v>4992000</v>
      </c>
      <c r="AD30">
        <v>4930610</v>
      </c>
      <c r="AE30">
        <v>2520919</v>
      </c>
      <c r="AF30">
        <v>2276896</v>
      </c>
      <c r="AG30">
        <v>4738770</v>
      </c>
      <c r="AH30">
        <v>4992000</v>
      </c>
      <c r="AI30">
        <v>4976650</v>
      </c>
      <c r="AJ30">
        <v>4992000</v>
      </c>
      <c r="AK30">
        <v>4992000</v>
      </c>
      <c r="AL30">
        <v>4992000</v>
      </c>
      <c r="AM30">
        <v>4992000</v>
      </c>
      <c r="AN30">
        <v>4026671</v>
      </c>
      <c r="AO30">
        <v>4992000</v>
      </c>
      <c r="AP30">
        <v>4992000</v>
      </c>
      <c r="AQ30">
        <v>4992000</v>
      </c>
      <c r="AR30">
        <v>4992000</v>
      </c>
      <c r="AS30">
        <v>4992000</v>
      </c>
      <c r="AT30">
        <v>4992000</v>
      </c>
      <c r="AU30">
        <v>2664750</v>
      </c>
      <c r="AV30">
        <v>4992000</v>
      </c>
      <c r="AW30">
        <v>4992000</v>
      </c>
    </row>
    <row r="31" spans="2:49" x14ac:dyDescent="0.25">
      <c r="B31">
        <v>4992000</v>
      </c>
      <c r="C31">
        <v>4992000</v>
      </c>
      <c r="D31">
        <v>4992000</v>
      </c>
      <c r="E31">
        <v>4992000</v>
      </c>
      <c r="F31">
        <v>4968980</v>
      </c>
      <c r="G31">
        <v>4992000</v>
      </c>
      <c r="H31">
        <v>4967934</v>
      </c>
      <c r="I31">
        <v>4992000</v>
      </c>
      <c r="J31">
        <v>4992000</v>
      </c>
      <c r="K31">
        <v>4992000</v>
      </c>
      <c r="L31">
        <v>4992000</v>
      </c>
      <c r="M31">
        <v>4992000</v>
      </c>
      <c r="N31">
        <v>4968975</v>
      </c>
      <c r="O31">
        <v>4992000</v>
      </c>
      <c r="P31">
        <v>4992000</v>
      </c>
      <c r="Q31">
        <v>4992000</v>
      </c>
      <c r="R31">
        <v>4884570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4708075</v>
      </c>
      <c r="Y31">
        <v>4992000</v>
      </c>
      <c r="Z31">
        <v>4992000</v>
      </c>
      <c r="AA31">
        <v>4992000</v>
      </c>
      <c r="AB31">
        <v>4992000</v>
      </c>
      <c r="AC31">
        <v>4992000</v>
      </c>
      <c r="AD31">
        <v>4930610</v>
      </c>
      <c r="AE31">
        <v>2732401</v>
      </c>
      <c r="AF31">
        <v>2276896</v>
      </c>
      <c r="AG31">
        <v>4784810</v>
      </c>
      <c r="AH31">
        <v>4992000</v>
      </c>
      <c r="AI31">
        <v>4992000</v>
      </c>
      <c r="AJ31">
        <v>4992000</v>
      </c>
      <c r="AK31">
        <v>4992000</v>
      </c>
      <c r="AL31">
        <v>4992000</v>
      </c>
      <c r="AM31">
        <v>4992000</v>
      </c>
      <c r="AN31">
        <v>4026671</v>
      </c>
      <c r="AO31">
        <v>4992000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3816342</v>
      </c>
      <c r="AV31">
        <v>4992000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4846200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3996577</v>
      </c>
      <c r="AF34">
        <f xml:space="preserve"> MAX(AF2:AF31)</f>
        <v>2276896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4128179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3816342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26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13</v>
      </c>
      <c r="AA35">
        <f xml:space="preserve"> MATCH(AA34,AA2:AA31,0)</f>
        <v>20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3</v>
      </c>
      <c r="AG35">
        <f xml:space="preserve"> MATCH(AG34,AG2:AG31,0)</f>
        <v>22</v>
      </c>
      <c r="AH35">
        <f xml:space="preserve"> MATCH(AH34,AH2:AH31,0)</f>
        <v>5</v>
      </c>
      <c r="AI35">
        <f xml:space="preserve"> MATCH(AI34,AI2:AI31,0)</f>
        <v>14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25</v>
      </c>
      <c r="AN35">
        <f xml:space="preserve"> MATCH(AN34,AN2:AN31,0)</f>
        <v>11</v>
      </c>
      <c r="AO35">
        <f xml:space="preserve"> MATCH(AO34,AO2:AO31,0)</f>
        <v>21</v>
      </c>
      <c r="AP35">
        <f xml:space="preserve"> MATCH(AP34,AP2:AP31,0)</f>
        <v>6</v>
      </c>
      <c r="AQ35">
        <f xml:space="preserve"> MATCH(AQ34,AQ2:AQ31,0)</f>
        <v>8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30</v>
      </c>
      <c r="AV35">
        <f xml:space="preserve"> MATCH(AV34,AV2:AV31,0)</f>
        <v>13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4872721</v>
      </c>
      <c r="C2">
        <v>4992000</v>
      </c>
      <c r="D2">
        <v>4992000</v>
      </c>
      <c r="E2">
        <v>4992000</v>
      </c>
      <c r="F2">
        <v>4992000</v>
      </c>
      <c r="G2">
        <v>4763204</v>
      </c>
      <c r="H2">
        <v>4992000</v>
      </c>
      <c r="I2">
        <v>4992000</v>
      </c>
      <c r="J2">
        <v>4915260</v>
      </c>
      <c r="K2">
        <v>4992000</v>
      </c>
      <c r="L2">
        <v>4992000</v>
      </c>
      <c r="M2">
        <v>4992000</v>
      </c>
      <c r="N2">
        <v>4992000</v>
      </c>
      <c r="O2">
        <v>4992000</v>
      </c>
      <c r="P2">
        <v>4992000</v>
      </c>
      <c r="Q2">
        <v>4992000</v>
      </c>
      <c r="R2">
        <v>4992000</v>
      </c>
      <c r="S2">
        <v>4992000</v>
      </c>
      <c r="T2">
        <v>4992000</v>
      </c>
      <c r="U2">
        <v>4992000</v>
      </c>
      <c r="V2">
        <v>4992000</v>
      </c>
      <c r="W2">
        <v>4968980</v>
      </c>
      <c r="X2">
        <v>4922544</v>
      </c>
      <c r="Y2">
        <v>4992000</v>
      </c>
      <c r="Z2">
        <v>3056404</v>
      </c>
      <c r="AA2">
        <v>2249564</v>
      </c>
      <c r="AB2">
        <v>4992000</v>
      </c>
      <c r="AC2">
        <v>1039523</v>
      </c>
      <c r="AD2">
        <v>4992000</v>
      </c>
      <c r="AE2">
        <v>1517332</v>
      </c>
      <c r="AF2">
        <v>1123152</v>
      </c>
      <c r="AG2">
        <v>2875262</v>
      </c>
      <c r="AH2">
        <v>1466405</v>
      </c>
      <c r="AI2">
        <v>1524192</v>
      </c>
      <c r="AJ2">
        <v>4992000</v>
      </c>
      <c r="AK2">
        <v>2297518</v>
      </c>
      <c r="AL2">
        <v>4992000</v>
      </c>
      <c r="AM2">
        <v>2586702</v>
      </c>
      <c r="AN2">
        <v>974894</v>
      </c>
      <c r="AO2">
        <v>2236625</v>
      </c>
      <c r="AP2">
        <v>2056696</v>
      </c>
      <c r="AQ2">
        <v>2792018</v>
      </c>
      <c r="AR2">
        <v>4992000</v>
      </c>
      <c r="AS2">
        <v>4177356</v>
      </c>
      <c r="AT2">
        <v>4992000</v>
      </c>
      <c r="AU2">
        <v>1320645</v>
      </c>
      <c r="AV2">
        <v>848385</v>
      </c>
      <c r="AW2">
        <v>1448476</v>
      </c>
    </row>
    <row r="3" spans="2:49" x14ac:dyDescent="0.25">
      <c r="B3">
        <v>4872721</v>
      </c>
      <c r="C3">
        <v>4992000</v>
      </c>
      <c r="D3">
        <v>4992000</v>
      </c>
      <c r="E3">
        <v>4992000</v>
      </c>
      <c r="F3">
        <v>4992000</v>
      </c>
      <c r="G3">
        <v>4823180</v>
      </c>
      <c r="H3">
        <v>4992000</v>
      </c>
      <c r="I3">
        <v>4992000</v>
      </c>
      <c r="J3">
        <v>4915260</v>
      </c>
      <c r="K3">
        <v>4992000</v>
      </c>
      <c r="L3">
        <v>4992000</v>
      </c>
      <c r="M3">
        <v>4992000</v>
      </c>
      <c r="N3">
        <v>4992000</v>
      </c>
      <c r="O3">
        <v>4992000</v>
      </c>
      <c r="P3">
        <v>4992000</v>
      </c>
      <c r="Q3">
        <v>4992000</v>
      </c>
      <c r="R3">
        <v>4992000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4992000</v>
      </c>
      <c r="Y3">
        <v>4992000</v>
      </c>
      <c r="Z3">
        <v>3056404</v>
      </c>
      <c r="AA3">
        <v>1458452</v>
      </c>
      <c r="AB3">
        <v>4992000</v>
      </c>
      <c r="AC3">
        <v>2283156</v>
      </c>
      <c r="AD3">
        <v>4992000</v>
      </c>
      <c r="AE3">
        <v>1870914</v>
      </c>
      <c r="AF3">
        <v>4458197</v>
      </c>
      <c r="AG3">
        <v>2875262</v>
      </c>
      <c r="AH3">
        <v>4992000</v>
      </c>
      <c r="AI3">
        <v>2400119</v>
      </c>
      <c r="AJ3">
        <v>4992000</v>
      </c>
      <c r="AK3">
        <v>2662690</v>
      </c>
      <c r="AL3">
        <v>4992000</v>
      </c>
      <c r="AM3">
        <v>2660259</v>
      </c>
      <c r="AN3">
        <v>974894</v>
      </c>
      <c r="AO3">
        <v>2416058</v>
      </c>
      <c r="AP3">
        <v>2987563</v>
      </c>
      <c r="AQ3">
        <v>3403059</v>
      </c>
      <c r="AR3">
        <v>4992000</v>
      </c>
      <c r="AS3">
        <v>4248336</v>
      </c>
      <c r="AT3">
        <v>4992000</v>
      </c>
      <c r="AU3">
        <v>1514199</v>
      </c>
      <c r="AV3">
        <v>2422454</v>
      </c>
      <c r="AW3">
        <v>2513538</v>
      </c>
    </row>
    <row r="4" spans="2:49" x14ac:dyDescent="0.25">
      <c r="B4">
        <v>4915265</v>
      </c>
      <c r="C4">
        <v>4992000</v>
      </c>
      <c r="D4">
        <v>4992000</v>
      </c>
      <c r="E4">
        <v>4992000</v>
      </c>
      <c r="F4">
        <v>4992000</v>
      </c>
      <c r="G4">
        <v>4823180</v>
      </c>
      <c r="H4">
        <v>4992000</v>
      </c>
      <c r="I4">
        <v>4992000</v>
      </c>
      <c r="J4">
        <v>4915260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4992000</v>
      </c>
      <c r="Q4">
        <v>4992000</v>
      </c>
      <c r="R4">
        <v>4992000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4992000</v>
      </c>
      <c r="Y4">
        <v>4992000</v>
      </c>
      <c r="Z4">
        <v>4992000</v>
      </c>
      <c r="AA4">
        <v>1279336</v>
      </c>
      <c r="AB4">
        <v>4992000</v>
      </c>
      <c r="AC4">
        <v>2522262</v>
      </c>
      <c r="AD4">
        <v>4992000</v>
      </c>
      <c r="AE4">
        <v>2161242</v>
      </c>
      <c r="AF4">
        <v>4458197</v>
      </c>
      <c r="AG4">
        <v>2666972</v>
      </c>
      <c r="AH4">
        <v>3686328</v>
      </c>
      <c r="AI4">
        <v>1811559</v>
      </c>
      <c r="AJ4">
        <v>4992000</v>
      </c>
      <c r="AK4">
        <v>3348372</v>
      </c>
      <c r="AL4">
        <v>4992000</v>
      </c>
      <c r="AM4">
        <v>2827614</v>
      </c>
      <c r="AN4">
        <v>974894</v>
      </c>
      <c r="AO4">
        <v>4593009</v>
      </c>
      <c r="AP4">
        <v>3689721</v>
      </c>
      <c r="AQ4">
        <v>2408047</v>
      </c>
      <c r="AR4">
        <v>4992000</v>
      </c>
      <c r="AS4">
        <v>4729210</v>
      </c>
      <c r="AT4">
        <v>4992000</v>
      </c>
      <c r="AU4">
        <v>2041161</v>
      </c>
      <c r="AV4">
        <v>2346765</v>
      </c>
      <c r="AW4">
        <v>3057014</v>
      </c>
    </row>
    <row r="5" spans="2:49" x14ac:dyDescent="0.25">
      <c r="B5">
        <v>4915265</v>
      </c>
      <c r="C5">
        <v>4992000</v>
      </c>
      <c r="D5">
        <v>4992000</v>
      </c>
      <c r="E5">
        <v>4992000</v>
      </c>
      <c r="F5">
        <v>4063490</v>
      </c>
      <c r="G5">
        <v>4823180</v>
      </c>
      <c r="H5">
        <v>4992000</v>
      </c>
      <c r="I5">
        <v>4915265</v>
      </c>
      <c r="J5">
        <v>4915260</v>
      </c>
      <c r="K5">
        <v>4992000</v>
      </c>
      <c r="L5">
        <v>4992000</v>
      </c>
      <c r="M5">
        <v>4992000</v>
      </c>
      <c r="N5">
        <v>4915260</v>
      </c>
      <c r="O5">
        <v>4992000</v>
      </c>
      <c r="P5">
        <v>4992000</v>
      </c>
      <c r="Q5">
        <v>4992000</v>
      </c>
      <c r="R5">
        <v>4992000</v>
      </c>
      <c r="S5">
        <v>4992000</v>
      </c>
      <c r="T5">
        <v>4992000</v>
      </c>
      <c r="U5">
        <v>4992000</v>
      </c>
      <c r="V5">
        <v>4992000</v>
      </c>
      <c r="W5">
        <v>4992000</v>
      </c>
      <c r="X5">
        <v>4992000</v>
      </c>
      <c r="Y5">
        <v>4992000</v>
      </c>
      <c r="Z5">
        <v>4992000</v>
      </c>
      <c r="AA5">
        <v>1509098</v>
      </c>
      <c r="AB5">
        <v>4992000</v>
      </c>
      <c r="AC5">
        <v>2981573</v>
      </c>
      <c r="AD5">
        <v>4055815</v>
      </c>
      <c r="AE5">
        <v>1411316</v>
      </c>
      <c r="AF5">
        <v>4458197</v>
      </c>
      <c r="AG5">
        <v>2846002</v>
      </c>
      <c r="AH5">
        <v>3744432</v>
      </c>
      <c r="AI5">
        <v>3173055</v>
      </c>
      <c r="AJ5">
        <v>4992000</v>
      </c>
      <c r="AK5">
        <v>4992000</v>
      </c>
      <c r="AL5">
        <v>4992000</v>
      </c>
      <c r="AM5">
        <v>2892132</v>
      </c>
      <c r="AN5">
        <v>1056046</v>
      </c>
      <c r="AO5">
        <v>2845897</v>
      </c>
      <c r="AP5">
        <v>4157029</v>
      </c>
      <c r="AQ5">
        <v>3798204</v>
      </c>
      <c r="AR5">
        <v>4992000</v>
      </c>
      <c r="AS5">
        <v>4992000</v>
      </c>
      <c r="AT5">
        <v>4992000</v>
      </c>
      <c r="AU5">
        <v>2072902</v>
      </c>
      <c r="AV5">
        <v>2346765</v>
      </c>
      <c r="AW5">
        <v>3213836</v>
      </c>
    </row>
    <row r="6" spans="2:49" x14ac:dyDescent="0.25">
      <c r="B6">
        <v>4915265</v>
      </c>
      <c r="C6">
        <v>4992000</v>
      </c>
      <c r="D6">
        <v>4992000</v>
      </c>
      <c r="E6">
        <v>4992000</v>
      </c>
      <c r="F6">
        <v>4984325</v>
      </c>
      <c r="G6">
        <v>4992000</v>
      </c>
      <c r="H6">
        <v>4992000</v>
      </c>
      <c r="I6">
        <v>4812372</v>
      </c>
      <c r="J6">
        <v>4915260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4992000</v>
      </c>
      <c r="Q6">
        <v>4992000</v>
      </c>
      <c r="R6">
        <v>4992000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4992000</v>
      </c>
      <c r="Y6">
        <v>4992000</v>
      </c>
      <c r="Z6">
        <v>4992000</v>
      </c>
      <c r="AA6">
        <v>1984285</v>
      </c>
      <c r="AB6">
        <v>4992000</v>
      </c>
      <c r="AC6">
        <v>4992000</v>
      </c>
      <c r="AD6">
        <v>4992000</v>
      </c>
      <c r="AE6">
        <v>4992000</v>
      </c>
      <c r="AF6">
        <v>4458197</v>
      </c>
      <c r="AG6">
        <v>2863287</v>
      </c>
      <c r="AH6">
        <v>3744432</v>
      </c>
      <c r="AI6">
        <v>2220081</v>
      </c>
      <c r="AJ6">
        <v>4992000</v>
      </c>
      <c r="AK6">
        <v>4992000</v>
      </c>
      <c r="AL6">
        <v>4992000</v>
      </c>
      <c r="AM6">
        <v>2787162</v>
      </c>
      <c r="AN6">
        <v>1056046</v>
      </c>
      <c r="AO6">
        <v>3686223</v>
      </c>
      <c r="AP6">
        <v>3871685</v>
      </c>
      <c r="AQ6">
        <v>4033132</v>
      </c>
      <c r="AR6">
        <v>4992000</v>
      </c>
      <c r="AS6">
        <v>4992000</v>
      </c>
      <c r="AT6">
        <v>4992000</v>
      </c>
      <c r="AU6">
        <v>2264374</v>
      </c>
      <c r="AV6">
        <v>2862115</v>
      </c>
      <c r="AW6">
        <v>4277919</v>
      </c>
    </row>
    <row r="7" spans="2:49" x14ac:dyDescent="0.25">
      <c r="B7">
        <v>4915265</v>
      </c>
      <c r="C7">
        <v>4992000</v>
      </c>
      <c r="D7">
        <v>4992000</v>
      </c>
      <c r="E7">
        <v>4992000</v>
      </c>
      <c r="F7">
        <v>4984325</v>
      </c>
      <c r="G7">
        <v>4992000</v>
      </c>
      <c r="H7">
        <v>4992000</v>
      </c>
      <c r="I7">
        <v>4856330</v>
      </c>
      <c r="J7">
        <v>4922935</v>
      </c>
      <c r="K7">
        <v>4992000</v>
      </c>
      <c r="L7">
        <v>4992000</v>
      </c>
      <c r="M7">
        <v>4992000</v>
      </c>
      <c r="N7">
        <v>4992000</v>
      </c>
      <c r="O7">
        <v>4992000</v>
      </c>
      <c r="P7">
        <v>4992000</v>
      </c>
      <c r="Q7">
        <v>4992000</v>
      </c>
      <c r="R7">
        <v>4992000</v>
      </c>
      <c r="S7">
        <v>4992000</v>
      </c>
      <c r="T7">
        <v>4615990</v>
      </c>
      <c r="U7">
        <v>4992000</v>
      </c>
      <c r="V7">
        <v>4992000</v>
      </c>
      <c r="W7">
        <v>4992000</v>
      </c>
      <c r="X7">
        <v>4992000</v>
      </c>
      <c r="Y7">
        <v>4992000</v>
      </c>
      <c r="Z7">
        <v>4992000</v>
      </c>
      <c r="AA7">
        <v>2442119</v>
      </c>
      <c r="AB7">
        <v>4861545</v>
      </c>
      <c r="AC7">
        <v>4992000</v>
      </c>
      <c r="AD7">
        <v>4992000</v>
      </c>
      <c r="AE7">
        <v>4992000</v>
      </c>
      <c r="AF7">
        <v>4458197</v>
      </c>
      <c r="AG7">
        <v>2884200</v>
      </c>
      <c r="AH7">
        <v>4408800</v>
      </c>
      <c r="AI7">
        <v>2127155</v>
      </c>
      <c r="AJ7">
        <v>4992000</v>
      </c>
      <c r="AK7">
        <v>4992000</v>
      </c>
      <c r="AL7">
        <v>4992000</v>
      </c>
      <c r="AM7">
        <v>1604870</v>
      </c>
      <c r="AN7">
        <v>1787238</v>
      </c>
      <c r="AO7">
        <v>4822077</v>
      </c>
      <c r="AP7">
        <v>4992000</v>
      </c>
      <c r="AQ7">
        <v>4335934</v>
      </c>
      <c r="AR7">
        <v>4992000</v>
      </c>
      <c r="AS7">
        <v>4992000</v>
      </c>
      <c r="AT7">
        <v>4992000</v>
      </c>
      <c r="AU7">
        <v>2322263</v>
      </c>
      <c r="AV7">
        <v>4657861</v>
      </c>
      <c r="AW7">
        <v>4622861</v>
      </c>
    </row>
    <row r="8" spans="2:49" x14ac:dyDescent="0.25">
      <c r="B8">
        <v>4915265</v>
      </c>
      <c r="C8">
        <v>4992000</v>
      </c>
      <c r="D8">
        <v>4992000</v>
      </c>
      <c r="E8">
        <v>4992000</v>
      </c>
      <c r="F8">
        <v>4984325</v>
      </c>
      <c r="G8">
        <v>4992000</v>
      </c>
      <c r="H8">
        <v>4992000</v>
      </c>
      <c r="I8">
        <v>4884570</v>
      </c>
      <c r="J8">
        <v>4930610</v>
      </c>
      <c r="K8">
        <v>4992000</v>
      </c>
      <c r="L8">
        <v>4992000</v>
      </c>
      <c r="M8">
        <v>4992000</v>
      </c>
      <c r="N8">
        <v>4992000</v>
      </c>
      <c r="O8">
        <v>4992000</v>
      </c>
      <c r="P8">
        <v>4992000</v>
      </c>
      <c r="Q8">
        <v>4992000</v>
      </c>
      <c r="R8">
        <v>4992000</v>
      </c>
      <c r="S8">
        <v>4992000</v>
      </c>
      <c r="T8">
        <v>4992000</v>
      </c>
      <c r="U8">
        <v>4992000</v>
      </c>
      <c r="V8">
        <v>4968980</v>
      </c>
      <c r="W8">
        <v>4992000</v>
      </c>
      <c r="X8">
        <v>4992000</v>
      </c>
      <c r="Y8">
        <v>4992000</v>
      </c>
      <c r="Z8">
        <v>4992000</v>
      </c>
      <c r="AA8">
        <v>3608621</v>
      </c>
      <c r="AB8">
        <v>4861545</v>
      </c>
      <c r="AC8">
        <v>4992000</v>
      </c>
      <c r="AD8">
        <v>4992000</v>
      </c>
      <c r="AE8">
        <v>4992000</v>
      </c>
      <c r="AF8">
        <v>4458197</v>
      </c>
      <c r="AG8">
        <v>4018592</v>
      </c>
      <c r="AH8">
        <v>4041642</v>
      </c>
      <c r="AI8">
        <v>2975719</v>
      </c>
      <c r="AJ8">
        <v>4992000</v>
      </c>
      <c r="AK8">
        <v>4992000</v>
      </c>
      <c r="AL8">
        <v>4992000</v>
      </c>
      <c r="AM8">
        <v>2263374</v>
      </c>
      <c r="AN8">
        <v>1845708</v>
      </c>
      <c r="AO8">
        <v>4829752</v>
      </c>
      <c r="AP8">
        <v>4992000</v>
      </c>
      <c r="AQ8">
        <v>4992000</v>
      </c>
      <c r="AR8">
        <v>4992000</v>
      </c>
      <c r="AS8">
        <v>4992000</v>
      </c>
      <c r="AT8">
        <v>4992000</v>
      </c>
      <c r="AU8">
        <v>2630559</v>
      </c>
      <c r="AV8">
        <v>4309939</v>
      </c>
      <c r="AW8">
        <v>4519503</v>
      </c>
    </row>
    <row r="9" spans="2:49" x14ac:dyDescent="0.25">
      <c r="B9">
        <v>4915265</v>
      </c>
      <c r="C9">
        <v>4992000</v>
      </c>
      <c r="D9">
        <v>4992000</v>
      </c>
      <c r="E9">
        <v>4992000</v>
      </c>
      <c r="F9">
        <v>4063490</v>
      </c>
      <c r="G9">
        <v>4992000</v>
      </c>
      <c r="H9">
        <v>4992000</v>
      </c>
      <c r="I9">
        <v>4992000</v>
      </c>
      <c r="J9">
        <v>4945955</v>
      </c>
      <c r="K9">
        <v>4992000</v>
      </c>
      <c r="L9">
        <v>4992000</v>
      </c>
      <c r="M9">
        <v>4992000</v>
      </c>
      <c r="N9">
        <v>4992000</v>
      </c>
      <c r="O9">
        <v>4992000</v>
      </c>
      <c r="P9">
        <v>4992000</v>
      </c>
      <c r="Q9">
        <v>4992000</v>
      </c>
      <c r="R9">
        <v>4992000</v>
      </c>
      <c r="S9">
        <v>4992000</v>
      </c>
      <c r="T9">
        <v>4992000</v>
      </c>
      <c r="U9">
        <v>4992000</v>
      </c>
      <c r="V9">
        <v>4094185</v>
      </c>
      <c r="W9">
        <v>4992000</v>
      </c>
      <c r="X9">
        <v>4992000</v>
      </c>
      <c r="Y9">
        <v>4992000</v>
      </c>
      <c r="Z9">
        <v>4992000</v>
      </c>
      <c r="AA9">
        <v>3142526</v>
      </c>
      <c r="AB9">
        <v>4861550</v>
      </c>
      <c r="AC9">
        <v>4992000</v>
      </c>
      <c r="AD9">
        <v>4992000</v>
      </c>
      <c r="AE9">
        <v>4992000</v>
      </c>
      <c r="AF9">
        <v>4458197</v>
      </c>
      <c r="AG9">
        <v>3861202</v>
      </c>
      <c r="AH9">
        <v>4992000</v>
      </c>
      <c r="AI9">
        <v>4156989</v>
      </c>
      <c r="AJ9">
        <v>4992000</v>
      </c>
      <c r="AK9">
        <v>4992000</v>
      </c>
      <c r="AL9">
        <v>4992000</v>
      </c>
      <c r="AM9">
        <v>4992000</v>
      </c>
      <c r="AN9">
        <v>1845708</v>
      </c>
      <c r="AO9">
        <v>3699348</v>
      </c>
      <c r="AP9">
        <v>4992000</v>
      </c>
      <c r="AQ9">
        <v>4992000</v>
      </c>
      <c r="AR9">
        <v>4992000</v>
      </c>
      <c r="AS9">
        <v>4992000</v>
      </c>
      <c r="AT9">
        <v>4992000</v>
      </c>
      <c r="AU9">
        <v>2676599</v>
      </c>
      <c r="AV9">
        <v>4309939</v>
      </c>
      <c r="AW9">
        <v>4992000</v>
      </c>
    </row>
    <row r="10" spans="2:49" x14ac:dyDescent="0.25">
      <c r="B10">
        <v>4915265</v>
      </c>
      <c r="C10">
        <v>4992000</v>
      </c>
      <c r="D10">
        <v>4984325</v>
      </c>
      <c r="E10">
        <v>4992000</v>
      </c>
      <c r="F10">
        <v>4984325</v>
      </c>
      <c r="G10">
        <v>4992000</v>
      </c>
      <c r="H10">
        <v>4992000</v>
      </c>
      <c r="I10">
        <v>4992000</v>
      </c>
      <c r="J10">
        <v>4945955</v>
      </c>
      <c r="K10">
        <v>4992000</v>
      </c>
      <c r="L10">
        <v>4992000</v>
      </c>
      <c r="M10">
        <v>4992000</v>
      </c>
      <c r="N10">
        <v>4992000</v>
      </c>
      <c r="O10">
        <v>4992000</v>
      </c>
      <c r="P10">
        <v>4992000</v>
      </c>
      <c r="Q10">
        <v>4992000</v>
      </c>
      <c r="R10">
        <v>4992000</v>
      </c>
      <c r="S10">
        <v>4992000</v>
      </c>
      <c r="T10">
        <v>4992000</v>
      </c>
      <c r="U10">
        <v>4992000</v>
      </c>
      <c r="V10">
        <v>4968980</v>
      </c>
      <c r="W10">
        <v>4992000</v>
      </c>
      <c r="X10">
        <v>4992000</v>
      </c>
      <c r="Y10">
        <v>4992000</v>
      </c>
      <c r="Z10">
        <v>4992000</v>
      </c>
      <c r="AA10">
        <v>3074939</v>
      </c>
      <c r="AB10">
        <v>4861550</v>
      </c>
      <c r="AC10">
        <v>4992000</v>
      </c>
      <c r="AD10">
        <v>4055815</v>
      </c>
      <c r="AE10">
        <v>4992000</v>
      </c>
      <c r="AF10">
        <v>4458197</v>
      </c>
      <c r="AG10">
        <v>4144042</v>
      </c>
      <c r="AH10">
        <v>4992000</v>
      </c>
      <c r="AI10">
        <v>4188845</v>
      </c>
      <c r="AJ10">
        <v>4992000</v>
      </c>
      <c r="AK10">
        <v>4992000</v>
      </c>
      <c r="AL10">
        <v>4992000</v>
      </c>
      <c r="AM10">
        <v>4992000</v>
      </c>
      <c r="AN10">
        <v>1845708</v>
      </c>
      <c r="AO10">
        <v>3699348</v>
      </c>
      <c r="AP10">
        <v>4992000</v>
      </c>
      <c r="AQ10">
        <v>4992000</v>
      </c>
      <c r="AR10">
        <v>4992000</v>
      </c>
      <c r="AS10">
        <v>4992000</v>
      </c>
      <c r="AT10">
        <v>4055815</v>
      </c>
      <c r="AU10">
        <v>2617664</v>
      </c>
      <c r="AV10">
        <v>4309939</v>
      </c>
      <c r="AW10">
        <v>4992000</v>
      </c>
    </row>
    <row r="11" spans="2:49" x14ac:dyDescent="0.25">
      <c r="B11">
        <v>4915265</v>
      </c>
      <c r="C11">
        <v>4992000</v>
      </c>
      <c r="D11">
        <v>4992000</v>
      </c>
      <c r="E11">
        <v>4992000</v>
      </c>
      <c r="F11">
        <v>4984325</v>
      </c>
      <c r="G11">
        <v>4992000</v>
      </c>
      <c r="H11">
        <v>4992000</v>
      </c>
      <c r="I11">
        <v>4953630</v>
      </c>
      <c r="J11">
        <v>4953630</v>
      </c>
      <c r="K11">
        <v>4992000</v>
      </c>
      <c r="L11">
        <v>4992000</v>
      </c>
      <c r="M11">
        <v>4992000</v>
      </c>
      <c r="N11">
        <v>4992000</v>
      </c>
      <c r="O11">
        <v>4992000</v>
      </c>
      <c r="P11">
        <v>4992000</v>
      </c>
      <c r="Q11">
        <v>4938285</v>
      </c>
      <c r="R11">
        <v>4992000</v>
      </c>
      <c r="S11">
        <v>4992000</v>
      </c>
      <c r="T11">
        <v>4992000</v>
      </c>
      <c r="U11">
        <v>4992000</v>
      </c>
      <c r="V11">
        <v>4454845</v>
      </c>
      <c r="W11">
        <v>4992000</v>
      </c>
      <c r="X11">
        <v>4992000</v>
      </c>
      <c r="Y11">
        <v>4992000</v>
      </c>
      <c r="Z11">
        <v>4992000</v>
      </c>
      <c r="AA11">
        <v>3815543</v>
      </c>
      <c r="AB11">
        <v>4830850</v>
      </c>
      <c r="AC11">
        <v>4992000</v>
      </c>
      <c r="AD11">
        <v>4992000</v>
      </c>
      <c r="AE11">
        <v>4992000</v>
      </c>
      <c r="AF11">
        <v>4458197</v>
      </c>
      <c r="AG11">
        <v>4210256</v>
      </c>
      <c r="AH11">
        <v>4992000</v>
      </c>
      <c r="AI11">
        <v>4243638</v>
      </c>
      <c r="AJ11">
        <v>4992000</v>
      </c>
      <c r="AK11">
        <v>4992000</v>
      </c>
      <c r="AL11">
        <v>4992000</v>
      </c>
      <c r="AM11">
        <v>2358546</v>
      </c>
      <c r="AN11">
        <v>1845708</v>
      </c>
      <c r="AO11">
        <v>4898478</v>
      </c>
      <c r="AP11">
        <v>4992000</v>
      </c>
      <c r="AQ11">
        <v>4992000</v>
      </c>
      <c r="AR11">
        <v>4992000</v>
      </c>
      <c r="AS11">
        <v>4992000</v>
      </c>
      <c r="AT11">
        <v>4992000</v>
      </c>
      <c r="AU11">
        <v>2460015</v>
      </c>
      <c r="AV11">
        <v>4309939</v>
      </c>
      <c r="AW11">
        <v>4992000</v>
      </c>
    </row>
    <row r="12" spans="2:49" x14ac:dyDescent="0.25">
      <c r="B12">
        <v>4915265</v>
      </c>
      <c r="C12">
        <v>4992000</v>
      </c>
      <c r="D12">
        <v>4992000</v>
      </c>
      <c r="E12">
        <v>4992000</v>
      </c>
      <c r="F12">
        <v>4984325</v>
      </c>
      <c r="G12">
        <v>4992000</v>
      </c>
      <c r="H12">
        <v>4992000</v>
      </c>
      <c r="I12">
        <v>4968980</v>
      </c>
      <c r="J12">
        <v>4953630</v>
      </c>
      <c r="K12">
        <v>4992000</v>
      </c>
      <c r="L12">
        <v>4992000</v>
      </c>
      <c r="M12">
        <v>4992000</v>
      </c>
      <c r="N12">
        <v>4992000</v>
      </c>
      <c r="O12">
        <v>4992000</v>
      </c>
      <c r="P12">
        <v>4992000</v>
      </c>
      <c r="Q12">
        <v>4992000</v>
      </c>
      <c r="R12">
        <v>4992000</v>
      </c>
      <c r="S12">
        <v>4992000</v>
      </c>
      <c r="T12">
        <v>4992000</v>
      </c>
      <c r="U12">
        <v>4992000</v>
      </c>
      <c r="V12">
        <v>4976650</v>
      </c>
      <c r="W12">
        <v>4992000</v>
      </c>
      <c r="X12">
        <v>4992000</v>
      </c>
      <c r="Y12">
        <v>4992000</v>
      </c>
      <c r="Z12">
        <v>4992000</v>
      </c>
      <c r="AA12">
        <v>3588312</v>
      </c>
      <c r="AB12">
        <v>4938280</v>
      </c>
      <c r="AC12">
        <v>4992000</v>
      </c>
      <c r="AD12">
        <v>4992000</v>
      </c>
      <c r="AE12">
        <v>4992000</v>
      </c>
      <c r="AF12">
        <v>4458197</v>
      </c>
      <c r="AG12">
        <v>4232546</v>
      </c>
      <c r="AH12">
        <v>4992000</v>
      </c>
      <c r="AI12">
        <v>4876895</v>
      </c>
      <c r="AJ12">
        <v>4992000</v>
      </c>
      <c r="AK12">
        <v>4992000</v>
      </c>
      <c r="AL12">
        <v>4992000</v>
      </c>
      <c r="AM12">
        <v>2358546</v>
      </c>
      <c r="AN12">
        <v>2486783</v>
      </c>
      <c r="AO12">
        <v>4898478</v>
      </c>
      <c r="AP12">
        <v>4992000</v>
      </c>
      <c r="AQ12">
        <v>4992000</v>
      </c>
      <c r="AR12">
        <v>4992000</v>
      </c>
      <c r="AS12">
        <v>4992000</v>
      </c>
      <c r="AT12">
        <v>4992000</v>
      </c>
      <c r="AU12">
        <v>4992000</v>
      </c>
      <c r="AV12">
        <v>4309939</v>
      </c>
      <c r="AW12">
        <v>4992000</v>
      </c>
    </row>
    <row r="13" spans="2:49" x14ac:dyDescent="0.25">
      <c r="B13">
        <v>4915265</v>
      </c>
      <c r="C13">
        <v>4992000</v>
      </c>
      <c r="D13">
        <v>4992000</v>
      </c>
      <c r="E13">
        <v>4992000</v>
      </c>
      <c r="F13">
        <v>4992000</v>
      </c>
      <c r="G13">
        <v>4992000</v>
      </c>
      <c r="H13">
        <v>4992000</v>
      </c>
      <c r="I13">
        <v>4976650</v>
      </c>
      <c r="J13">
        <v>4953630</v>
      </c>
      <c r="K13">
        <v>4992000</v>
      </c>
      <c r="L13">
        <v>4992000</v>
      </c>
      <c r="M13">
        <v>4992000</v>
      </c>
      <c r="N13">
        <v>4992000</v>
      </c>
      <c r="O13">
        <v>4992000</v>
      </c>
      <c r="P13">
        <v>4992000</v>
      </c>
      <c r="Q13">
        <v>4938285</v>
      </c>
      <c r="R13">
        <v>4992000</v>
      </c>
      <c r="S13">
        <v>4992000</v>
      </c>
      <c r="T13">
        <v>4992000</v>
      </c>
      <c r="U13">
        <v>4992000</v>
      </c>
      <c r="V13">
        <v>4968980</v>
      </c>
      <c r="W13">
        <v>4992000</v>
      </c>
      <c r="X13">
        <v>4992000</v>
      </c>
      <c r="Y13">
        <v>4992000</v>
      </c>
      <c r="Z13">
        <v>4992000</v>
      </c>
      <c r="AA13">
        <v>4175213</v>
      </c>
      <c r="AB13">
        <v>4992000</v>
      </c>
      <c r="AC13">
        <v>4992000</v>
      </c>
      <c r="AD13">
        <v>4992000</v>
      </c>
      <c r="AE13">
        <v>4992000</v>
      </c>
      <c r="AF13">
        <v>4458197</v>
      </c>
      <c r="AG13">
        <v>4992000</v>
      </c>
      <c r="AH13">
        <v>4992000</v>
      </c>
      <c r="AI13">
        <v>4585295</v>
      </c>
      <c r="AJ13">
        <v>4992000</v>
      </c>
      <c r="AK13">
        <v>4992000</v>
      </c>
      <c r="AL13">
        <v>4055815</v>
      </c>
      <c r="AM13">
        <v>2374932</v>
      </c>
      <c r="AN13">
        <v>2020020</v>
      </c>
      <c r="AO13">
        <v>4945955</v>
      </c>
      <c r="AP13">
        <v>4992000</v>
      </c>
      <c r="AQ13">
        <v>4992000</v>
      </c>
      <c r="AR13">
        <v>4992000</v>
      </c>
      <c r="AS13">
        <v>4992000</v>
      </c>
      <c r="AT13">
        <v>4992000</v>
      </c>
      <c r="AU13">
        <v>4992000</v>
      </c>
      <c r="AV13">
        <v>4368043</v>
      </c>
      <c r="AW13">
        <v>4992000</v>
      </c>
    </row>
    <row r="14" spans="2:49" x14ac:dyDescent="0.25">
      <c r="B14">
        <v>4915265</v>
      </c>
      <c r="C14">
        <v>4953630</v>
      </c>
      <c r="D14">
        <v>4992000</v>
      </c>
      <c r="E14">
        <v>4992000</v>
      </c>
      <c r="F14">
        <v>4992000</v>
      </c>
      <c r="G14">
        <v>4992000</v>
      </c>
      <c r="H14">
        <v>4992000</v>
      </c>
      <c r="I14">
        <v>4892240</v>
      </c>
      <c r="J14">
        <v>4953630</v>
      </c>
      <c r="K14">
        <v>4891849</v>
      </c>
      <c r="L14">
        <v>4992000</v>
      </c>
      <c r="M14">
        <v>4992000</v>
      </c>
      <c r="N14">
        <v>4915260</v>
      </c>
      <c r="O14">
        <v>4992000</v>
      </c>
      <c r="P14">
        <v>4992000</v>
      </c>
      <c r="Q14">
        <v>4938285</v>
      </c>
      <c r="R14">
        <v>4992000</v>
      </c>
      <c r="S14">
        <v>4992000</v>
      </c>
      <c r="T14">
        <v>4992000</v>
      </c>
      <c r="U14">
        <v>4992000</v>
      </c>
      <c r="V14">
        <v>4592970</v>
      </c>
      <c r="W14">
        <v>4992000</v>
      </c>
      <c r="X14">
        <v>4992000</v>
      </c>
      <c r="Y14">
        <v>4992000</v>
      </c>
      <c r="Z14">
        <v>4992000</v>
      </c>
      <c r="AA14">
        <v>4297922</v>
      </c>
      <c r="AB14">
        <v>4938285</v>
      </c>
      <c r="AC14">
        <v>4992000</v>
      </c>
      <c r="AD14">
        <v>4992000</v>
      </c>
      <c r="AE14">
        <v>4992000</v>
      </c>
      <c r="AF14">
        <v>4458197</v>
      </c>
      <c r="AG14">
        <v>4992000</v>
      </c>
      <c r="AH14">
        <v>4992000</v>
      </c>
      <c r="AI14">
        <v>4976650</v>
      </c>
      <c r="AJ14">
        <v>4992000</v>
      </c>
      <c r="AK14">
        <v>4992000</v>
      </c>
      <c r="AL14">
        <v>4992000</v>
      </c>
      <c r="AM14">
        <v>2374932</v>
      </c>
      <c r="AN14">
        <v>2020020</v>
      </c>
      <c r="AO14">
        <v>4714031</v>
      </c>
      <c r="AP14">
        <v>4992000</v>
      </c>
      <c r="AQ14">
        <v>4992000</v>
      </c>
      <c r="AR14">
        <v>4992000</v>
      </c>
      <c r="AS14">
        <v>4992000</v>
      </c>
      <c r="AT14">
        <v>4992000</v>
      </c>
      <c r="AU14">
        <v>4992000</v>
      </c>
      <c r="AV14">
        <v>4368043</v>
      </c>
      <c r="AW14">
        <v>4992000</v>
      </c>
    </row>
    <row r="15" spans="2:49" x14ac:dyDescent="0.25">
      <c r="B15">
        <v>4915265</v>
      </c>
      <c r="C15">
        <v>4929564</v>
      </c>
      <c r="D15">
        <v>4992000</v>
      </c>
      <c r="E15">
        <v>4992000</v>
      </c>
      <c r="F15">
        <v>4071165</v>
      </c>
      <c r="G15">
        <v>4992000</v>
      </c>
      <c r="H15">
        <v>4992000</v>
      </c>
      <c r="I15">
        <v>4892240</v>
      </c>
      <c r="J15">
        <v>4953630</v>
      </c>
      <c r="K15">
        <v>4984325</v>
      </c>
      <c r="L15">
        <v>4992000</v>
      </c>
      <c r="M15">
        <v>4992000</v>
      </c>
      <c r="N15">
        <v>4992000</v>
      </c>
      <c r="O15">
        <v>4992000</v>
      </c>
      <c r="P15">
        <v>4992000</v>
      </c>
      <c r="Q15">
        <v>4938285</v>
      </c>
      <c r="R15">
        <v>4992000</v>
      </c>
      <c r="S15">
        <v>4992000</v>
      </c>
      <c r="T15">
        <v>4992000</v>
      </c>
      <c r="U15">
        <v>4992000</v>
      </c>
      <c r="V15">
        <v>4623665</v>
      </c>
      <c r="W15">
        <v>4992000</v>
      </c>
      <c r="X15">
        <v>4992000</v>
      </c>
      <c r="Y15">
        <v>4992000</v>
      </c>
      <c r="Z15">
        <v>4992000</v>
      </c>
      <c r="AA15">
        <v>4291595</v>
      </c>
      <c r="AB15">
        <v>4938285</v>
      </c>
      <c r="AC15">
        <v>4992000</v>
      </c>
      <c r="AD15">
        <v>4992000</v>
      </c>
      <c r="AE15">
        <v>4992000</v>
      </c>
      <c r="AF15">
        <v>4458197</v>
      </c>
      <c r="AG15">
        <v>4869220</v>
      </c>
      <c r="AH15">
        <v>4992000</v>
      </c>
      <c r="AI15">
        <v>4992000</v>
      </c>
      <c r="AJ15">
        <v>4992000</v>
      </c>
      <c r="AK15">
        <v>4992000</v>
      </c>
      <c r="AL15">
        <v>4992000</v>
      </c>
      <c r="AM15">
        <v>2423064</v>
      </c>
      <c r="AN15">
        <v>3064569</v>
      </c>
      <c r="AO15">
        <v>4714031</v>
      </c>
      <c r="AP15">
        <v>4992000</v>
      </c>
      <c r="AQ15">
        <v>4992000</v>
      </c>
      <c r="AR15">
        <v>4992000</v>
      </c>
      <c r="AS15">
        <v>4992000</v>
      </c>
      <c r="AT15">
        <v>4992000</v>
      </c>
      <c r="AU15">
        <v>4525420</v>
      </c>
      <c r="AV15">
        <v>4368043</v>
      </c>
      <c r="AW15">
        <v>4992000</v>
      </c>
    </row>
    <row r="16" spans="2:49" x14ac:dyDescent="0.25">
      <c r="B16">
        <v>4915265</v>
      </c>
      <c r="C16">
        <v>4915265</v>
      </c>
      <c r="D16">
        <v>4992000</v>
      </c>
      <c r="E16">
        <v>4992000</v>
      </c>
      <c r="F16">
        <v>4992000</v>
      </c>
      <c r="G16">
        <v>4992000</v>
      </c>
      <c r="H16">
        <v>4992000</v>
      </c>
      <c r="I16">
        <v>4899915</v>
      </c>
      <c r="J16">
        <v>4953630</v>
      </c>
      <c r="K16">
        <v>4992000</v>
      </c>
      <c r="L16">
        <v>4992000</v>
      </c>
      <c r="M16">
        <v>4992000</v>
      </c>
      <c r="N16">
        <v>4992000</v>
      </c>
      <c r="O16">
        <v>4992000</v>
      </c>
      <c r="P16">
        <v>4992000</v>
      </c>
      <c r="Q16">
        <v>4992000</v>
      </c>
      <c r="R16">
        <v>4992000</v>
      </c>
      <c r="S16">
        <v>4992000</v>
      </c>
      <c r="T16">
        <v>4992000</v>
      </c>
      <c r="U16">
        <v>4992000</v>
      </c>
      <c r="V16">
        <v>4639010</v>
      </c>
      <c r="W16">
        <v>4992000</v>
      </c>
      <c r="X16">
        <v>4992000</v>
      </c>
      <c r="Y16">
        <v>4992000</v>
      </c>
      <c r="Z16">
        <v>4992000</v>
      </c>
      <c r="AA16">
        <v>4678099</v>
      </c>
      <c r="AB16">
        <v>4938285</v>
      </c>
      <c r="AC16">
        <v>4992000</v>
      </c>
      <c r="AD16">
        <v>4992000</v>
      </c>
      <c r="AE16">
        <v>4992000</v>
      </c>
      <c r="AF16">
        <v>4458197</v>
      </c>
      <c r="AG16">
        <v>4869220</v>
      </c>
      <c r="AH16">
        <v>4992000</v>
      </c>
      <c r="AI16">
        <v>4992000</v>
      </c>
      <c r="AJ16">
        <v>4992000</v>
      </c>
      <c r="AK16">
        <v>4992000</v>
      </c>
      <c r="AL16">
        <v>4992000</v>
      </c>
      <c r="AM16">
        <v>2423064</v>
      </c>
      <c r="AN16">
        <v>2078485</v>
      </c>
      <c r="AO16">
        <v>4922935</v>
      </c>
      <c r="AP16">
        <v>4992000</v>
      </c>
      <c r="AQ16">
        <v>4992000</v>
      </c>
      <c r="AR16">
        <v>4992000</v>
      </c>
      <c r="AS16">
        <v>4992000</v>
      </c>
      <c r="AT16">
        <v>4992000</v>
      </c>
      <c r="AU16">
        <v>3559306</v>
      </c>
      <c r="AV16">
        <v>4368043</v>
      </c>
      <c r="AW16">
        <v>4992000</v>
      </c>
    </row>
    <row r="17" spans="2:49" x14ac:dyDescent="0.25">
      <c r="B17">
        <v>4915265</v>
      </c>
      <c r="C17">
        <v>4953630</v>
      </c>
      <c r="D17">
        <v>4992000</v>
      </c>
      <c r="E17">
        <v>4992000</v>
      </c>
      <c r="F17">
        <v>4992000</v>
      </c>
      <c r="G17">
        <v>4992000</v>
      </c>
      <c r="H17">
        <v>4992000</v>
      </c>
      <c r="I17">
        <v>4915265</v>
      </c>
      <c r="J17">
        <v>4953630</v>
      </c>
      <c r="K17">
        <v>4992000</v>
      </c>
      <c r="L17">
        <v>4992000</v>
      </c>
      <c r="M17">
        <v>4992000</v>
      </c>
      <c r="N17">
        <v>4992000</v>
      </c>
      <c r="O17">
        <v>4992000</v>
      </c>
      <c r="P17">
        <v>4992000</v>
      </c>
      <c r="Q17">
        <v>4992000</v>
      </c>
      <c r="R17">
        <v>4992000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4992000</v>
      </c>
      <c r="Y17">
        <v>4992000</v>
      </c>
      <c r="Z17">
        <v>4992000</v>
      </c>
      <c r="AA17">
        <v>4381875</v>
      </c>
      <c r="AB17">
        <v>4938285</v>
      </c>
      <c r="AC17">
        <v>4992000</v>
      </c>
      <c r="AD17">
        <v>4992000</v>
      </c>
      <c r="AE17">
        <v>4992000</v>
      </c>
      <c r="AF17">
        <v>4458197</v>
      </c>
      <c r="AG17">
        <v>4944914</v>
      </c>
      <c r="AH17">
        <v>4992000</v>
      </c>
      <c r="AI17">
        <v>4992000</v>
      </c>
      <c r="AJ17">
        <v>4992000</v>
      </c>
      <c r="AK17">
        <v>4992000</v>
      </c>
      <c r="AL17">
        <v>4992000</v>
      </c>
      <c r="AM17">
        <v>2463516</v>
      </c>
      <c r="AN17">
        <v>2020020</v>
      </c>
      <c r="AO17">
        <v>4736235</v>
      </c>
      <c r="AP17">
        <v>4992000</v>
      </c>
      <c r="AQ17">
        <v>4992000</v>
      </c>
      <c r="AR17">
        <v>4992000</v>
      </c>
      <c r="AS17">
        <v>4992000</v>
      </c>
      <c r="AT17">
        <v>4992000</v>
      </c>
      <c r="AU17">
        <v>3623824</v>
      </c>
      <c r="AV17">
        <v>4368043</v>
      </c>
      <c r="AW17">
        <v>4992000</v>
      </c>
    </row>
    <row r="18" spans="2:49" x14ac:dyDescent="0.25">
      <c r="B18">
        <v>4915265</v>
      </c>
      <c r="C18">
        <v>4976650</v>
      </c>
      <c r="D18">
        <v>4976650</v>
      </c>
      <c r="E18">
        <v>4992000</v>
      </c>
      <c r="F18">
        <v>4992000</v>
      </c>
      <c r="G18">
        <v>4992000</v>
      </c>
      <c r="H18">
        <v>4992000</v>
      </c>
      <c r="I18">
        <v>4984325</v>
      </c>
      <c r="J18">
        <v>4953630</v>
      </c>
      <c r="K18">
        <v>4938285</v>
      </c>
      <c r="L18">
        <v>4992000</v>
      </c>
      <c r="M18">
        <v>4992000</v>
      </c>
      <c r="N18">
        <v>4992000</v>
      </c>
      <c r="O18">
        <v>4992000</v>
      </c>
      <c r="P18">
        <v>4992000</v>
      </c>
      <c r="Q18">
        <v>4992000</v>
      </c>
      <c r="R18">
        <v>4992000</v>
      </c>
      <c r="S18">
        <v>4992000</v>
      </c>
      <c r="T18">
        <v>4992000</v>
      </c>
      <c r="U18">
        <v>4992000</v>
      </c>
      <c r="V18">
        <v>4623665</v>
      </c>
      <c r="W18">
        <v>4992000</v>
      </c>
      <c r="X18">
        <v>4992000</v>
      </c>
      <c r="Y18">
        <v>4992000</v>
      </c>
      <c r="Z18">
        <v>4992000</v>
      </c>
      <c r="AA18">
        <v>4529343</v>
      </c>
      <c r="AB18">
        <v>4938285</v>
      </c>
      <c r="AC18">
        <v>4992000</v>
      </c>
      <c r="AD18">
        <v>4992000</v>
      </c>
      <c r="AE18">
        <v>4992000</v>
      </c>
      <c r="AF18">
        <v>4458197</v>
      </c>
      <c r="AG18">
        <v>4967934</v>
      </c>
      <c r="AH18">
        <v>4992000</v>
      </c>
      <c r="AI18">
        <v>4992000</v>
      </c>
      <c r="AJ18">
        <v>4992000</v>
      </c>
      <c r="AK18">
        <v>4992000</v>
      </c>
      <c r="AL18">
        <v>4992000</v>
      </c>
      <c r="AM18">
        <v>2423064</v>
      </c>
      <c r="AN18">
        <v>2020020</v>
      </c>
      <c r="AO18">
        <v>4992000</v>
      </c>
      <c r="AP18">
        <v>4992000</v>
      </c>
      <c r="AQ18">
        <v>4992000</v>
      </c>
      <c r="AR18">
        <v>4992000</v>
      </c>
      <c r="AS18">
        <v>4992000</v>
      </c>
      <c r="AT18">
        <v>4577620</v>
      </c>
      <c r="AU18">
        <v>3612248</v>
      </c>
      <c r="AV18">
        <v>4368043</v>
      </c>
      <c r="AW18">
        <v>4992000</v>
      </c>
    </row>
    <row r="19" spans="2:49" x14ac:dyDescent="0.25">
      <c r="B19">
        <v>4915265</v>
      </c>
      <c r="C19">
        <v>4992000</v>
      </c>
      <c r="D19">
        <v>4976650</v>
      </c>
      <c r="E19">
        <v>4992000</v>
      </c>
      <c r="F19">
        <v>4992000</v>
      </c>
      <c r="G19">
        <v>4992000</v>
      </c>
      <c r="H19">
        <v>4992000</v>
      </c>
      <c r="I19">
        <v>4992000</v>
      </c>
      <c r="J19">
        <v>4953630</v>
      </c>
      <c r="K19">
        <v>4938285</v>
      </c>
      <c r="L19">
        <v>4992000</v>
      </c>
      <c r="M19">
        <v>4992000</v>
      </c>
      <c r="N19">
        <v>4992000</v>
      </c>
      <c r="O19">
        <v>4992000</v>
      </c>
      <c r="P19">
        <v>4992000</v>
      </c>
      <c r="Q19">
        <v>4992000</v>
      </c>
      <c r="R19">
        <v>4992000</v>
      </c>
      <c r="S19">
        <v>4992000</v>
      </c>
      <c r="T19">
        <v>4562275</v>
      </c>
      <c r="U19">
        <v>4992000</v>
      </c>
      <c r="V19">
        <v>4992000</v>
      </c>
      <c r="W19">
        <v>4992000</v>
      </c>
      <c r="X19">
        <v>4992000</v>
      </c>
      <c r="Y19">
        <v>4992000</v>
      </c>
      <c r="Z19">
        <v>4992000</v>
      </c>
      <c r="AA19">
        <v>4708075</v>
      </c>
      <c r="AB19">
        <v>4938285</v>
      </c>
      <c r="AC19">
        <v>4992000</v>
      </c>
      <c r="AD19">
        <v>4078840</v>
      </c>
      <c r="AE19">
        <v>4992000</v>
      </c>
      <c r="AF19">
        <v>4458197</v>
      </c>
      <c r="AG19">
        <v>4992000</v>
      </c>
      <c r="AH19">
        <v>4992000</v>
      </c>
      <c r="AI19">
        <v>4992000</v>
      </c>
      <c r="AJ19">
        <v>4992000</v>
      </c>
      <c r="AK19">
        <v>4992000</v>
      </c>
      <c r="AL19">
        <v>4992000</v>
      </c>
      <c r="AM19">
        <v>2442192</v>
      </c>
      <c r="AN19">
        <v>2020020</v>
      </c>
      <c r="AO19">
        <v>4943868</v>
      </c>
      <c r="AP19">
        <v>4992000</v>
      </c>
      <c r="AQ19">
        <v>4992000</v>
      </c>
      <c r="AR19">
        <v>4992000</v>
      </c>
      <c r="AS19">
        <v>4992000</v>
      </c>
      <c r="AT19">
        <v>4992000</v>
      </c>
      <c r="AU19">
        <v>3028848</v>
      </c>
      <c r="AV19">
        <v>4368043</v>
      </c>
      <c r="AW19">
        <v>4992000</v>
      </c>
    </row>
    <row r="20" spans="2:49" x14ac:dyDescent="0.25">
      <c r="B20">
        <v>4915265</v>
      </c>
      <c r="C20">
        <v>4992000</v>
      </c>
      <c r="D20">
        <v>4078840</v>
      </c>
      <c r="E20">
        <v>4992000</v>
      </c>
      <c r="F20">
        <v>4055815</v>
      </c>
      <c r="G20">
        <v>4992000</v>
      </c>
      <c r="H20">
        <v>4992000</v>
      </c>
      <c r="I20">
        <v>4992000</v>
      </c>
      <c r="J20">
        <v>4953630</v>
      </c>
      <c r="K20">
        <v>4838525</v>
      </c>
      <c r="L20">
        <v>4992000</v>
      </c>
      <c r="M20">
        <v>4992000</v>
      </c>
      <c r="N20">
        <v>4992000</v>
      </c>
      <c r="O20">
        <v>4992000</v>
      </c>
      <c r="P20">
        <v>4992000</v>
      </c>
      <c r="Q20">
        <v>4992000</v>
      </c>
      <c r="R20">
        <v>4992000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4992000</v>
      </c>
      <c r="Y20">
        <v>4992000</v>
      </c>
      <c r="Z20">
        <v>4992000</v>
      </c>
      <c r="AA20">
        <v>4792485</v>
      </c>
      <c r="AB20">
        <v>4938285</v>
      </c>
      <c r="AC20">
        <v>4992000</v>
      </c>
      <c r="AD20">
        <v>4992000</v>
      </c>
      <c r="AE20">
        <v>4992000</v>
      </c>
      <c r="AF20">
        <v>4458197</v>
      </c>
      <c r="AG20">
        <v>4992000</v>
      </c>
      <c r="AH20">
        <v>4992000</v>
      </c>
      <c r="AI20">
        <v>4992000</v>
      </c>
      <c r="AJ20">
        <v>4992000</v>
      </c>
      <c r="AK20">
        <v>4992000</v>
      </c>
      <c r="AL20">
        <v>4992000</v>
      </c>
      <c r="AM20">
        <v>2467942</v>
      </c>
      <c r="AN20">
        <v>2020020</v>
      </c>
      <c r="AO20">
        <v>4968980</v>
      </c>
      <c r="AP20">
        <v>4992000</v>
      </c>
      <c r="AQ20">
        <v>4992000</v>
      </c>
      <c r="AR20">
        <v>4992000</v>
      </c>
      <c r="AS20">
        <v>4992000</v>
      </c>
      <c r="AT20">
        <v>4086510</v>
      </c>
      <c r="AU20">
        <v>3423636</v>
      </c>
      <c r="AV20">
        <v>4368043</v>
      </c>
      <c r="AW20">
        <v>4992000</v>
      </c>
    </row>
    <row r="21" spans="2:49" x14ac:dyDescent="0.25">
      <c r="B21">
        <v>4915265</v>
      </c>
      <c r="C21">
        <v>4992000</v>
      </c>
      <c r="D21">
        <v>4976650</v>
      </c>
      <c r="E21">
        <v>4992000</v>
      </c>
      <c r="F21">
        <v>4992000</v>
      </c>
      <c r="G21">
        <v>4992000</v>
      </c>
      <c r="H21">
        <v>4992000</v>
      </c>
      <c r="I21">
        <v>4992000</v>
      </c>
      <c r="J21">
        <v>4953630</v>
      </c>
      <c r="K21">
        <v>4823180</v>
      </c>
      <c r="L21">
        <v>4992000</v>
      </c>
      <c r="M21">
        <v>4992000</v>
      </c>
      <c r="N21">
        <v>4992000</v>
      </c>
      <c r="O21">
        <v>4992000</v>
      </c>
      <c r="P21">
        <v>4992000</v>
      </c>
      <c r="Q21">
        <v>4992000</v>
      </c>
      <c r="R21">
        <v>4992000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4992000</v>
      </c>
      <c r="Y21">
        <v>4992000</v>
      </c>
      <c r="Z21">
        <v>4992000</v>
      </c>
      <c r="AA21">
        <v>4992000</v>
      </c>
      <c r="AB21">
        <v>4938285</v>
      </c>
      <c r="AC21">
        <v>4992000</v>
      </c>
      <c r="AD21">
        <v>4992000</v>
      </c>
      <c r="AE21">
        <v>4992000</v>
      </c>
      <c r="AF21">
        <v>4458197</v>
      </c>
      <c r="AG21">
        <v>4992000</v>
      </c>
      <c r="AH21">
        <v>4992000</v>
      </c>
      <c r="AI21">
        <v>4992000</v>
      </c>
      <c r="AJ21">
        <v>4992000</v>
      </c>
      <c r="AK21">
        <v>4992000</v>
      </c>
      <c r="AL21">
        <v>4992000</v>
      </c>
      <c r="AM21">
        <v>2463516</v>
      </c>
      <c r="AN21">
        <v>2020020</v>
      </c>
      <c r="AO21">
        <v>4992000</v>
      </c>
      <c r="AP21">
        <v>4992000</v>
      </c>
      <c r="AQ21">
        <v>4992000</v>
      </c>
      <c r="AR21">
        <v>4992000</v>
      </c>
      <c r="AS21">
        <v>4992000</v>
      </c>
      <c r="AT21">
        <v>4992000</v>
      </c>
      <c r="AU21">
        <v>3548336</v>
      </c>
      <c r="AV21">
        <v>4368043</v>
      </c>
      <c r="AW21">
        <v>4992000</v>
      </c>
    </row>
    <row r="22" spans="2:49" x14ac:dyDescent="0.25">
      <c r="B22">
        <v>4915265</v>
      </c>
      <c r="C22">
        <v>4992000</v>
      </c>
      <c r="D22">
        <v>4976650</v>
      </c>
      <c r="E22">
        <v>4992000</v>
      </c>
      <c r="F22">
        <v>4992000</v>
      </c>
      <c r="G22">
        <v>4992000</v>
      </c>
      <c r="H22">
        <v>4992000</v>
      </c>
      <c r="I22">
        <v>4992000</v>
      </c>
      <c r="J22">
        <v>4953630</v>
      </c>
      <c r="K22">
        <v>4815505</v>
      </c>
      <c r="L22">
        <v>4055815</v>
      </c>
      <c r="M22">
        <v>4992000</v>
      </c>
      <c r="N22">
        <v>4992000</v>
      </c>
      <c r="O22">
        <v>4992000</v>
      </c>
      <c r="P22">
        <v>4992000</v>
      </c>
      <c r="Q22">
        <v>4953630</v>
      </c>
      <c r="R22">
        <v>4992000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4992000</v>
      </c>
      <c r="Y22">
        <v>4992000</v>
      </c>
      <c r="Z22">
        <v>4992000</v>
      </c>
      <c r="AA22">
        <v>4992000</v>
      </c>
      <c r="AB22">
        <v>4992000</v>
      </c>
      <c r="AC22">
        <v>4992000</v>
      </c>
      <c r="AD22">
        <v>4055815</v>
      </c>
      <c r="AE22">
        <v>4992000</v>
      </c>
      <c r="AF22">
        <v>4458197</v>
      </c>
      <c r="AG22">
        <v>4992000</v>
      </c>
      <c r="AH22">
        <v>4992000</v>
      </c>
      <c r="AI22">
        <v>4992000</v>
      </c>
      <c r="AJ22">
        <v>4992000</v>
      </c>
      <c r="AK22">
        <v>4992000</v>
      </c>
      <c r="AL22">
        <v>4992000</v>
      </c>
      <c r="AM22">
        <v>2535714</v>
      </c>
      <c r="AN22">
        <v>2020020</v>
      </c>
      <c r="AO22">
        <v>4968980</v>
      </c>
      <c r="AP22">
        <v>4992000</v>
      </c>
      <c r="AQ22">
        <v>4992000</v>
      </c>
      <c r="AR22">
        <v>4992000</v>
      </c>
      <c r="AS22">
        <v>4992000</v>
      </c>
      <c r="AT22">
        <v>4992000</v>
      </c>
      <c r="AU22">
        <v>4035008</v>
      </c>
      <c r="AV22">
        <v>4368043</v>
      </c>
      <c r="AW22">
        <v>4992000</v>
      </c>
    </row>
    <row r="23" spans="2:49" x14ac:dyDescent="0.25">
      <c r="B23">
        <v>4915265</v>
      </c>
      <c r="C23">
        <v>4992000</v>
      </c>
      <c r="D23">
        <v>4992000</v>
      </c>
      <c r="E23">
        <v>4992000</v>
      </c>
      <c r="F23">
        <v>4992000</v>
      </c>
      <c r="G23">
        <v>4992000</v>
      </c>
      <c r="H23">
        <v>4992000</v>
      </c>
      <c r="I23">
        <v>4992000</v>
      </c>
      <c r="J23">
        <v>4953630</v>
      </c>
      <c r="K23">
        <v>4815505</v>
      </c>
      <c r="L23">
        <v>4992000</v>
      </c>
      <c r="M23">
        <v>4992000</v>
      </c>
      <c r="N23">
        <v>4992000</v>
      </c>
      <c r="O23">
        <v>4992000</v>
      </c>
      <c r="P23">
        <v>4992000</v>
      </c>
      <c r="Q23">
        <v>4968980</v>
      </c>
      <c r="R23">
        <v>4992000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4992000</v>
      </c>
      <c r="Y23">
        <v>4992000</v>
      </c>
      <c r="Z23">
        <v>4992000</v>
      </c>
      <c r="AA23">
        <v>4992000</v>
      </c>
      <c r="AB23">
        <v>4899915</v>
      </c>
      <c r="AC23">
        <v>4992000</v>
      </c>
      <c r="AD23">
        <v>4992000</v>
      </c>
      <c r="AE23">
        <v>4992000</v>
      </c>
      <c r="AF23">
        <v>4516301</v>
      </c>
      <c r="AG23">
        <v>4992000</v>
      </c>
      <c r="AH23">
        <v>4992000</v>
      </c>
      <c r="AI23">
        <v>4992000</v>
      </c>
      <c r="AJ23">
        <v>4992000</v>
      </c>
      <c r="AK23">
        <v>4992000</v>
      </c>
      <c r="AL23">
        <v>4992000</v>
      </c>
      <c r="AM23">
        <v>2576166</v>
      </c>
      <c r="AN23">
        <v>2020020</v>
      </c>
      <c r="AO23">
        <v>4992000</v>
      </c>
      <c r="AP23">
        <v>4992000</v>
      </c>
      <c r="AQ23">
        <v>4992000</v>
      </c>
      <c r="AR23">
        <v>4078840</v>
      </c>
      <c r="AS23">
        <v>4992000</v>
      </c>
      <c r="AT23">
        <v>4992000</v>
      </c>
      <c r="AU23">
        <v>4059074</v>
      </c>
      <c r="AV23">
        <v>4368043</v>
      </c>
      <c r="AW23">
        <v>4992000</v>
      </c>
    </row>
    <row r="24" spans="2:49" x14ac:dyDescent="0.25">
      <c r="B24">
        <v>4915265</v>
      </c>
      <c r="C24">
        <v>4992000</v>
      </c>
      <c r="D24">
        <v>4992000</v>
      </c>
      <c r="E24">
        <v>4992000</v>
      </c>
      <c r="F24">
        <v>4992000</v>
      </c>
      <c r="G24">
        <v>4992000</v>
      </c>
      <c r="H24">
        <v>4992000</v>
      </c>
      <c r="I24">
        <v>4992000</v>
      </c>
      <c r="J24">
        <v>4953630</v>
      </c>
      <c r="K24">
        <v>4815505</v>
      </c>
      <c r="L24">
        <v>4992000</v>
      </c>
      <c r="M24">
        <v>4992000</v>
      </c>
      <c r="N24">
        <v>4992000</v>
      </c>
      <c r="O24">
        <v>4992000</v>
      </c>
      <c r="P24">
        <v>4992000</v>
      </c>
      <c r="Q24">
        <v>4968980</v>
      </c>
      <c r="R24">
        <v>4992000</v>
      </c>
      <c r="S24">
        <v>4992000</v>
      </c>
      <c r="T24">
        <v>4528452</v>
      </c>
      <c r="U24">
        <v>4992000</v>
      </c>
      <c r="V24">
        <v>4992000</v>
      </c>
      <c r="W24">
        <v>4992000</v>
      </c>
      <c r="X24">
        <v>4992000</v>
      </c>
      <c r="Y24">
        <v>4992000</v>
      </c>
      <c r="Z24">
        <v>4992000</v>
      </c>
      <c r="AA24">
        <v>4992000</v>
      </c>
      <c r="AB24">
        <v>4899915</v>
      </c>
      <c r="AC24">
        <v>4992000</v>
      </c>
      <c r="AD24">
        <v>4055815</v>
      </c>
      <c r="AE24">
        <v>4992000</v>
      </c>
      <c r="AF24">
        <v>4516301</v>
      </c>
      <c r="AG24">
        <v>4938285</v>
      </c>
      <c r="AH24">
        <v>4992000</v>
      </c>
      <c r="AI24">
        <v>4992000</v>
      </c>
      <c r="AJ24">
        <v>4992000</v>
      </c>
      <c r="AK24">
        <v>4992000</v>
      </c>
      <c r="AL24">
        <v>4992000</v>
      </c>
      <c r="AM24">
        <v>2535714</v>
      </c>
      <c r="AN24">
        <v>2020020</v>
      </c>
      <c r="AO24">
        <v>4992000</v>
      </c>
      <c r="AP24">
        <v>4992000</v>
      </c>
      <c r="AQ24">
        <v>4992000</v>
      </c>
      <c r="AR24">
        <v>4992000</v>
      </c>
      <c r="AS24">
        <v>4992000</v>
      </c>
      <c r="AT24">
        <v>4992000</v>
      </c>
      <c r="AU24">
        <v>4160548</v>
      </c>
      <c r="AV24">
        <v>4368043</v>
      </c>
      <c r="AW24">
        <v>4992000</v>
      </c>
    </row>
    <row r="25" spans="2:49" x14ac:dyDescent="0.25">
      <c r="B25">
        <v>4915265</v>
      </c>
      <c r="C25">
        <v>4992000</v>
      </c>
      <c r="D25">
        <v>4976650</v>
      </c>
      <c r="E25">
        <v>4992000</v>
      </c>
      <c r="F25">
        <v>4992000</v>
      </c>
      <c r="G25">
        <v>4992000</v>
      </c>
      <c r="H25">
        <v>4992000</v>
      </c>
      <c r="I25">
        <v>4992000</v>
      </c>
      <c r="J25">
        <v>4953630</v>
      </c>
      <c r="K25">
        <v>4830855</v>
      </c>
      <c r="L25">
        <v>4992000</v>
      </c>
      <c r="M25">
        <v>4992000</v>
      </c>
      <c r="N25">
        <v>4992000</v>
      </c>
      <c r="O25">
        <v>4992000</v>
      </c>
      <c r="P25">
        <v>4992000</v>
      </c>
      <c r="Q25">
        <v>4992000</v>
      </c>
      <c r="R25">
        <v>4992000</v>
      </c>
      <c r="S25">
        <v>4992000</v>
      </c>
      <c r="T25">
        <v>4592970</v>
      </c>
      <c r="U25">
        <v>4992000</v>
      </c>
      <c r="V25">
        <v>4992000</v>
      </c>
      <c r="W25">
        <v>4992000</v>
      </c>
      <c r="X25">
        <v>4992000</v>
      </c>
      <c r="Y25">
        <v>4992000</v>
      </c>
      <c r="Z25">
        <v>4992000</v>
      </c>
      <c r="AA25">
        <v>4992000</v>
      </c>
      <c r="AB25">
        <v>4992000</v>
      </c>
      <c r="AC25">
        <v>4992000</v>
      </c>
      <c r="AD25">
        <v>4992000</v>
      </c>
      <c r="AE25">
        <v>4992000</v>
      </c>
      <c r="AF25">
        <v>4516301</v>
      </c>
      <c r="AG25">
        <v>4992000</v>
      </c>
      <c r="AH25">
        <v>4992000</v>
      </c>
      <c r="AI25">
        <v>4992000</v>
      </c>
      <c r="AJ25">
        <v>4992000</v>
      </c>
      <c r="AK25">
        <v>4992000</v>
      </c>
      <c r="AL25">
        <v>4055815</v>
      </c>
      <c r="AM25">
        <v>2487582</v>
      </c>
      <c r="AN25">
        <v>2020020</v>
      </c>
      <c r="AO25">
        <v>4992000</v>
      </c>
      <c r="AP25">
        <v>4992000</v>
      </c>
      <c r="AQ25">
        <v>4992000</v>
      </c>
      <c r="AR25">
        <v>4992000</v>
      </c>
      <c r="AS25">
        <v>4992000</v>
      </c>
      <c r="AT25">
        <v>4992000</v>
      </c>
      <c r="AU25">
        <v>3667085</v>
      </c>
      <c r="AV25">
        <v>4368043</v>
      </c>
      <c r="AW25">
        <v>4992000</v>
      </c>
    </row>
    <row r="26" spans="2:49" x14ac:dyDescent="0.25">
      <c r="B26">
        <v>4915265</v>
      </c>
      <c r="C26">
        <v>4992000</v>
      </c>
      <c r="D26">
        <v>4992000</v>
      </c>
      <c r="E26">
        <v>4992000</v>
      </c>
      <c r="F26">
        <v>4992000</v>
      </c>
      <c r="G26">
        <v>4992000</v>
      </c>
      <c r="H26">
        <v>4992000</v>
      </c>
      <c r="I26">
        <v>4992000</v>
      </c>
      <c r="J26">
        <v>4953630</v>
      </c>
      <c r="K26">
        <v>4830855</v>
      </c>
      <c r="L26">
        <v>4992000</v>
      </c>
      <c r="M26">
        <v>4992000</v>
      </c>
      <c r="N26">
        <v>4992000</v>
      </c>
      <c r="O26">
        <v>4992000</v>
      </c>
      <c r="P26">
        <v>4992000</v>
      </c>
      <c r="Q26">
        <v>4992000</v>
      </c>
      <c r="R26">
        <v>4992000</v>
      </c>
      <c r="S26">
        <v>4992000</v>
      </c>
      <c r="T26">
        <v>4992000</v>
      </c>
      <c r="U26">
        <v>4992000</v>
      </c>
      <c r="V26">
        <v>4055815</v>
      </c>
      <c r="W26">
        <v>4992000</v>
      </c>
      <c r="X26">
        <v>4992000</v>
      </c>
      <c r="Y26">
        <v>4992000</v>
      </c>
      <c r="Z26">
        <v>4992000</v>
      </c>
      <c r="AA26">
        <v>4992000</v>
      </c>
      <c r="AB26">
        <v>4846200</v>
      </c>
      <c r="AC26">
        <v>4992000</v>
      </c>
      <c r="AD26">
        <v>4992000</v>
      </c>
      <c r="AE26">
        <v>4992000</v>
      </c>
      <c r="AF26">
        <v>4516301</v>
      </c>
      <c r="AG26">
        <v>4876895</v>
      </c>
      <c r="AH26">
        <v>4992000</v>
      </c>
      <c r="AI26">
        <v>4992000</v>
      </c>
      <c r="AJ26">
        <v>4992000</v>
      </c>
      <c r="AK26">
        <v>4992000</v>
      </c>
      <c r="AL26">
        <v>4992000</v>
      </c>
      <c r="AM26">
        <v>2511648</v>
      </c>
      <c r="AN26">
        <v>2020020</v>
      </c>
      <c r="AO26">
        <v>4992000</v>
      </c>
      <c r="AP26">
        <v>4992000</v>
      </c>
      <c r="AQ26">
        <v>4992000</v>
      </c>
      <c r="AR26">
        <v>4992000</v>
      </c>
      <c r="AS26">
        <v>4992000</v>
      </c>
      <c r="AT26">
        <v>4992000</v>
      </c>
      <c r="AU26">
        <v>4059074</v>
      </c>
      <c r="AV26">
        <v>4368043</v>
      </c>
      <c r="AW26">
        <v>4992000</v>
      </c>
    </row>
    <row r="27" spans="2:49" x14ac:dyDescent="0.25">
      <c r="B27">
        <v>4915265</v>
      </c>
      <c r="C27">
        <v>4992000</v>
      </c>
      <c r="D27">
        <v>4992000</v>
      </c>
      <c r="E27">
        <v>4992000</v>
      </c>
      <c r="F27">
        <v>4992000</v>
      </c>
      <c r="G27">
        <v>4992000</v>
      </c>
      <c r="H27">
        <v>4992000</v>
      </c>
      <c r="I27">
        <v>4992000</v>
      </c>
      <c r="J27">
        <v>4953630</v>
      </c>
      <c r="K27">
        <v>4830855</v>
      </c>
      <c r="L27">
        <v>4992000</v>
      </c>
      <c r="M27">
        <v>4992000</v>
      </c>
      <c r="N27">
        <v>4992000</v>
      </c>
      <c r="O27">
        <v>4992000</v>
      </c>
      <c r="P27">
        <v>4992000</v>
      </c>
      <c r="Q27">
        <v>4992000</v>
      </c>
      <c r="R27">
        <v>4992000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4992000</v>
      </c>
      <c r="Y27">
        <v>4992000</v>
      </c>
      <c r="Z27">
        <v>4992000</v>
      </c>
      <c r="AA27">
        <v>4992000</v>
      </c>
      <c r="AB27">
        <v>4992000</v>
      </c>
      <c r="AC27">
        <v>4992000</v>
      </c>
      <c r="AD27">
        <v>4992000</v>
      </c>
      <c r="AE27">
        <v>4992000</v>
      </c>
      <c r="AF27">
        <v>4516301</v>
      </c>
      <c r="AG27">
        <v>4904457</v>
      </c>
      <c r="AH27">
        <v>4992000</v>
      </c>
      <c r="AI27">
        <v>4992000</v>
      </c>
      <c r="AJ27">
        <v>4930610</v>
      </c>
      <c r="AK27">
        <v>4992000</v>
      </c>
      <c r="AL27">
        <v>4055815</v>
      </c>
      <c r="AM27">
        <v>2600232</v>
      </c>
      <c r="AN27">
        <v>2020020</v>
      </c>
      <c r="AO27">
        <v>4992000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4291676</v>
      </c>
      <c r="AV27">
        <v>4368043</v>
      </c>
      <c r="AW27">
        <v>4992000</v>
      </c>
    </row>
    <row r="28" spans="2:49" x14ac:dyDescent="0.25">
      <c r="B28">
        <v>4915265</v>
      </c>
      <c r="C28">
        <v>4992000</v>
      </c>
      <c r="D28">
        <v>4992000</v>
      </c>
      <c r="E28">
        <v>4992000</v>
      </c>
      <c r="F28">
        <v>4992000</v>
      </c>
      <c r="G28">
        <v>4992000</v>
      </c>
      <c r="H28">
        <v>4992000</v>
      </c>
      <c r="I28">
        <v>4992000</v>
      </c>
      <c r="J28">
        <v>4953630</v>
      </c>
      <c r="K28">
        <v>4830855</v>
      </c>
      <c r="L28">
        <v>4992000</v>
      </c>
      <c r="M28">
        <v>4992000</v>
      </c>
      <c r="N28">
        <v>4992000</v>
      </c>
      <c r="O28">
        <v>4992000</v>
      </c>
      <c r="P28">
        <v>4992000</v>
      </c>
      <c r="Q28">
        <v>4992000</v>
      </c>
      <c r="R28">
        <v>4992000</v>
      </c>
      <c r="S28">
        <v>4992000</v>
      </c>
      <c r="T28">
        <v>4554600</v>
      </c>
      <c r="U28">
        <v>4992000</v>
      </c>
      <c r="V28">
        <v>4992000</v>
      </c>
      <c r="W28">
        <v>4992000</v>
      </c>
      <c r="X28">
        <v>4992000</v>
      </c>
      <c r="Y28">
        <v>4992000</v>
      </c>
      <c r="Z28">
        <v>4992000</v>
      </c>
      <c r="AA28">
        <v>4992000</v>
      </c>
      <c r="AB28">
        <v>4992000</v>
      </c>
      <c r="AC28">
        <v>4992000</v>
      </c>
      <c r="AD28">
        <v>4992000</v>
      </c>
      <c r="AE28">
        <v>4992000</v>
      </c>
      <c r="AF28">
        <v>4516301</v>
      </c>
      <c r="AG28">
        <v>4992000</v>
      </c>
      <c r="AH28">
        <v>4992000</v>
      </c>
      <c r="AI28">
        <v>4992000</v>
      </c>
      <c r="AJ28">
        <v>4784810</v>
      </c>
      <c r="AK28">
        <v>4992000</v>
      </c>
      <c r="AL28">
        <v>4992000</v>
      </c>
      <c r="AM28">
        <v>2600232</v>
      </c>
      <c r="AN28">
        <v>2020020</v>
      </c>
      <c r="AO28">
        <v>4992000</v>
      </c>
      <c r="AP28">
        <v>4992000</v>
      </c>
      <c r="AQ28">
        <v>4992000</v>
      </c>
      <c r="AR28">
        <v>4992000</v>
      </c>
      <c r="AS28">
        <v>4992000</v>
      </c>
      <c r="AT28">
        <v>4838525</v>
      </c>
      <c r="AU28">
        <v>4992000</v>
      </c>
      <c r="AV28">
        <v>4368043</v>
      </c>
      <c r="AW28">
        <v>4992000</v>
      </c>
    </row>
    <row r="29" spans="2:49" x14ac:dyDescent="0.25">
      <c r="B29">
        <v>4915265</v>
      </c>
      <c r="C29">
        <v>4992000</v>
      </c>
      <c r="D29">
        <v>4992000</v>
      </c>
      <c r="E29">
        <v>4992000</v>
      </c>
      <c r="F29">
        <v>4055815</v>
      </c>
      <c r="G29">
        <v>4992000</v>
      </c>
      <c r="H29">
        <v>4992000</v>
      </c>
      <c r="I29">
        <v>4992000</v>
      </c>
      <c r="J29">
        <v>4953630</v>
      </c>
      <c r="K29">
        <v>4884570</v>
      </c>
      <c r="L29">
        <v>4992000</v>
      </c>
      <c r="M29">
        <v>4992000</v>
      </c>
      <c r="N29">
        <v>4992000</v>
      </c>
      <c r="O29">
        <v>4992000</v>
      </c>
      <c r="P29">
        <v>4992000</v>
      </c>
      <c r="Q29">
        <v>4992000</v>
      </c>
      <c r="R29">
        <v>4992000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4992000</v>
      </c>
      <c r="Y29">
        <v>4992000</v>
      </c>
      <c r="Z29">
        <v>4992000</v>
      </c>
      <c r="AA29">
        <v>4992000</v>
      </c>
      <c r="AB29">
        <v>4992000</v>
      </c>
      <c r="AC29">
        <v>4992000</v>
      </c>
      <c r="AD29">
        <v>4992000</v>
      </c>
      <c r="AE29">
        <v>4992000</v>
      </c>
      <c r="AF29">
        <v>4516301</v>
      </c>
      <c r="AG29">
        <v>4992000</v>
      </c>
      <c r="AH29">
        <v>4992000</v>
      </c>
      <c r="AI29">
        <v>4992000</v>
      </c>
      <c r="AJ29">
        <v>4922935</v>
      </c>
      <c r="AK29">
        <v>4992000</v>
      </c>
      <c r="AL29">
        <v>4984325</v>
      </c>
      <c r="AM29">
        <v>2600232</v>
      </c>
      <c r="AN29">
        <v>2020020</v>
      </c>
      <c r="AO29">
        <v>4992000</v>
      </c>
      <c r="AP29">
        <v>4992000</v>
      </c>
      <c r="AQ29">
        <v>4992000</v>
      </c>
      <c r="AR29">
        <v>4984325</v>
      </c>
      <c r="AS29">
        <v>4992000</v>
      </c>
      <c r="AT29">
        <v>4992000</v>
      </c>
      <c r="AU29">
        <v>4992000</v>
      </c>
      <c r="AV29">
        <v>4368043</v>
      </c>
      <c r="AW29">
        <v>4992000</v>
      </c>
    </row>
    <row r="30" spans="2:49" x14ac:dyDescent="0.25">
      <c r="B30">
        <v>4915265</v>
      </c>
      <c r="C30">
        <v>4992000</v>
      </c>
      <c r="D30">
        <v>4992000</v>
      </c>
      <c r="E30">
        <v>4992000</v>
      </c>
      <c r="F30">
        <v>4992000</v>
      </c>
      <c r="G30">
        <v>4992000</v>
      </c>
      <c r="H30">
        <v>4992000</v>
      </c>
      <c r="I30">
        <v>4992000</v>
      </c>
      <c r="J30">
        <v>4953630</v>
      </c>
      <c r="K30">
        <v>4968980</v>
      </c>
      <c r="L30">
        <v>4992000</v>
      </c>
      <c r="M30">
        <v>4992000</v>
      </c>
      <c r="N30">
        <v>4992000</v>
      </c>
      <c r="O30">
        <v>4992000</v>
      </c>
      <c r="P30">
        <v>4992000</v>
      </c>
      <c r="Q30">
        <v>4992000</v>
      </c>
      <c r="R30">
        <v>4992000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4992000</v>
      </c>
      <c r="Y30">
        <v>4992000</v>
      </c>
      <c r="Z30">
        <v>4992000</v>
      </c>
      <c r="AA30">
        <v>4992000</v>
      </c>
      <c r="AB30">
        <v>4201615</v>
      </c>
      <c r="AC30">
        <v>4992000</v>
      </c>
      <c r="AD30">
        <v>4992000</v>
      </c>
      <c r="AE30">
        <v>4992000</v>
      </c>
      <c r="AF30">
        <v>4516301</v>
      </c>
      <c r="AG30">
        <v>4992000</v>
      </c>
      <c r="AH30">
        <v>4992000</v>
      </c>
      <c r="AI30">
        <v>4992000</v>
      </c>
      <c r="AJ30">
        <v>4922935</v>
      </c>
      <c r="AK30">
        <v>4992000</v>
      </c>
      <c r="AL30">
        <v>4992000</v>
      </c>
      <c r="AM30">
        <v>2552100</v>
      </c>
      <c r="AN30">
        <v>2020020</v>
      </c>
      <c r="AO30">
        <v>4992000</v>
      </c>
      <c r="AP30">
        <v>4992000</v>
      </c>
      <c r="AQ30">
        <v>4992000</v>
      </c>
      <c r="AR30">
        <v>4992000</v>
      </c>
      <c r="AS30">
        <v>4992000</v>
      </c>
      <c r="AT30">
        <v>4984325</v>
      </c>
      <c r="AU30">
        <v>4992000</v>
      </c>
      <c r="AV30">
        <v>4368043</v>
      </c>
      <c r="AW30">
        <v>4992000</v>
      </c>
    </row>
    <row r="31" spans="2:49" x14ac:dyDescent="0.25">
      <c r="B31">
        <v>4915265</v>
      </c>
      <c r="C31">
        <v>4992000</v>
      </c>
      <c r="D31">
        <v>4992000</v>
      </c>
      <c r="E31">
        <v>4992000</v>
      </c>
      <c r="F31">
        <v>4055815</v>
      </c>
      <c r="G31">
        <v>4992000</v>
      </c>
      <c r="H31">
        <v>4992000</v>
      </c>
      <c r="I31">
        <v>4992000</v>
      </c>
      <c r="J31">
        <v>4953630</v>
      </c>
      <c r="K31">
        <v>4976650</v>
      </c>
      <c r="L31">
        <v>4992000</v>
      </c>
      <c r="M31">
        <v>4992000</v>
      </c>
      <c r="N31">
        <v>4992000</v>
      </c>
      <c r="O31">
        <v>4992000</v>
      </c>
      <c r="P31">
        <v>4992000</v>
      </c>
      <c r="Q31">
        <v>4992000</v>
      </c>
      <c r="R31">
        <v>4992000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4992000</v>
      </c>
      <c r="Y31">
        <v>4992000</v>
      </c>
      <c r="Z31">
        <v>4992000</v>
      </c>
      <c r="AA31">
        <v>4992000</v>
      </c>
      <c r="AB31">
        <v>4992000</v>
      </c>
      <c r="AC31">
        <v>4992000</v>
      </c>
      <c r="AD31">
        <v>4992000</v>
      </c>
      <c r="AE31">
        <v>4992000</v>
      </c>
      <c r="AF31">
        <v>4516301</v>
      </c>
      <c r="AG31">
        <v>4968975</v>
      </c>
      <c r="AH31">
        <v>4992000</v>
      </c>
      <c r="AI31">
        <v>4992000</v>
      </c>
      <c r="AJ31">
        <v>4922935</v>
      </c>
      <c r="AK31">
        <v>4992000</v>
      </c>
      <c r="AL31">
        <v>4063490</v>
      </c>
      <c r="AM31">
        <v>2552100</v>
      </c>
      <c r="AN31">
        <v>2020020</v>
      </c>
      <c r="AO31">
        <v>4992000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4992000</v>
      </c>
      <c r="AV31">
        <v>4368043</v>
      </c>
      <c r="AW31">
        <v>4992000</v>
      </c>
    </row>
    <row r="34" spans="1:49" x14ac:dyDescent="0.25">
      <c r="A34" t="s">
        <v>0</v>
      </c>
      <c r="B34">
        <f xml:space="preserve"> MAX(B2:B31)</f>
        <v>4915265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4953630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4992000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4992000</v>
      </c>
      <c r="AF34">
        <f xml:space="preserve"> MAX(AF2:AF31)</f>
        <v>4516301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3064569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4992000</v>
      </c>
      <c r="AV34">
        <f xml:space="preserve"> MAX(AV2:AV31)</f>
        <v>4657861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10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20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22</v>
      </c>
      <c r="AG35">
        <f xml:space="preserve"> MATCH(AG34,AG2:AG31,0)</f>
        <v>12</v>
      </c>
      <c r="AH35">
        <f xml:space="preserve"> MATCH(AH34,AH2:AH31,0)</f>
        <v>2</v>
      </c>
      <c r="AI35">
        <f xml:space="preserve"> MATCH(AI34,AI2:AI31,0)</f>
        <v>14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8</v>
      </c>
      <c r="AN35">
        <f xml:space="preserve"> MATCH(AN34,AN2:AN31,0)</f>
        <v>14</v>
      </c>
      <c r="AO35">
        <f xml:space="preserve"> MATCH(AO34,AO2:AO31,0)</f>
        <v>17</v>
      </c>
      <c r="AP35">
        <f xml:space="preserve"> MATCH(AP34,AP2:AP31,0)</f>
        <v>6</v>
      </c>
      <c r="AQ35">
        <f xml:space="preserve"> MATCH(AQ34,AQ2:AQ31,0)</f>
        <v>7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11</v>
      </c>
      <c r="AV35">
        <f xml:space="preserve"> MATCH(AV34,AV2:AV31,0)</f>
        <v>6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4992000</v>
      </c>
      <c r="C2">
        <v>4992000</v>
      </c>
      <c r="D2">
        <v>4992000</v>
      </c>
      <c r="E2">
        <v>4938285</v>
      </c>
      <c r="F2">
        <v>4992000</v>
      </c>
      <c r="G2">
        <v>4976650</v>
      </c>
      <c r="H2">
        <v>4992000</v>
      </c>
      <c r="I2">
        <v>4992000</v>
      </c>
      <c r="J2">
        <v>4992000</v>
      </c>
      <c r="K2">
        <v>4992000</v>
      </c>
      <c r="L2">
        <v>4992000</v>
      </c>
      <c r="M2">
        <v>4992000</v>
      </c>
      <c r="N2">
        <v>4992000</v>
      </c>
      <c r="O2">
        <v>4992000</v>
      </c>
      <c r="P2">
        <v>4845809</v>
      </c>
      <c r="Q2">
        <v>4992000</v>
      </c>
      <c r="R2">
        <v>4868174</v>
      </c>
      <c r="S2">
        <v>4992000</v>
      </c>
      <c r="T2">
        <v>4976650</v>
      </c>
      <c r="U2">
        <v>4992000</v>
      </c>
      <c r="V2">
        <v>4992000</v>
      </c>
      <c r="W2">
        <v>4992000</v>
      </c>
      <c r="X2">
        <v>4992000</v>
      </c>
      <c r="Y2">
        <v>4992000</v>
      </c>
      <c r="Z2">
        <v>4907590</v>
      </c>
      <c r="AA2">
        <v>1547444</v>
      </c>
      <c r="AB2">
        <v>4992000</v>
      </c>
      <c r="AC2">
        <v>1538754</v>
      </c>
      <c r="AD2">
        <v>4992000</v>
      </c>
      <c r="AE2">
        <v>1035269</v>
      </c>
      <c r="AF2">
        <v>1665686</v>
      </c>
      <c r="AG2">
        <v>2969841</v>
      </c>
      <c r="AH2">
        <v>2272573</v>
      </c>
      <c r="AI2">
        <v>984656</v>
      </c>
      <c r="AJ2">
        <v>4992000</v>
      </c>
      <c r="AK2">
        <v>1334376</v>
      </c>
      <c r="AL2">
        <v>4992000</v>
      </c>
      <c r="AM2">
        <v>1711323</v>
      </c>
      <c r="AN2">
        <v>567013</v>
      </c>
      <c r="AO2">
        <v>2059789</v>
      </c>
      <c r="AP2">
        <v>2527383</v>
      </c>
      <c r="AQ2">
        <v>1500916</v>
      </c>
      <c r="AR2">
        <v>4992000</v>
      </c>
      <c r="AS2">
        <v>3332017</v>
      </c>
      <c r="AT2">
        <v>4992000</v>
      </c>
      <c r="AU2">
        <v>1355514</v>
      </c>
      <c r="AV2">
        <v>3952212</v>
      </c>
      <c r="AW2">
        <v>1636404</v>
      </c>
    </row>
    <row r="3" spans="2:49" x14ac:dyDescent="0.25">
      <c r="B3">
        <v>4992000</v>
      </c>
      <c r="C3">
        <v>4992000</v>
      </c>
      <c r="D3">
        <v>4976650</v>
      </c>
      <c r="E3">
        <v>4938285</v>
      </c>
      <c r="F3">
        <v>4055815</v>
      </c>
      <c r="G3">
        <v>4992000</v>
      </c>
      <c r="H3">
        <v>4992000</v>
      </c>
      <c r="I3">
        <v>4992000</v>
      </c>
      <c r="J3">
        <v>4807830</v>
      </c>
      <c r="K3">
        <v>4992000</v>
      </c>
      <c r="L3">
        <v>4992000</v>
      </c>
      <c r="M3">
        <v>4992000</v>
      </c>
      <c r="N3">
        <v>4992000</v>
      </c>
      <c r="O3">
        <v>4992000</v>
      </c>
      <c r="P3">
        <v>4845809</v>
      </c>
      <c r="Q3">
        <v>4992000</v>
      </c>
      <c r="R3">
        <v>4992000</v>
      </c>
      <c r="S3">
        <v>4992000</v>
      </c>
      <c r="T3">
        <v>4992000</v>
      </c>
      <c r="U3">
        <v>4992000</v>
      </c>
      <c r="V3">
        <v>4055815</v>
      </c>
      <c r="W3">
        <v>4992000</v>
      </c>
      <c r="X3">
        <v>4992000</v>
      </c>
      <c r="Y3">
        <v>4992000</v>
      </c>
      <c r="Z3">
        <v>4922935</v>
      </c>
      <c r="AA3">
        <v>1641399</v>
      </c>
      <c r="AB3">
        <v>4992000</v>
      </c>
      <c r="AC3">
        <v>4420833</v>
      </c>
      <c r="AD3">
        <v>4992000</v>
      </c>
      <c r="AE3">
        <v>1916551</v>
      </c>
      <c r="AF3">
        <v>1665686</v>
      </c>
      <c r="AG3">
        <v>2372460</v>
      </c>
      <c r="AH3">
        <v>2541561</v>
      </c>
      <c r="AI3">
        <v>2212150</v>
      </c>
      <c r="AJ3">
        <v>4992000</v>
      </c>
      <c r="AK3">
        <v>1931348</v>
      </c>
      <c r="AL3">
        <v>4055815</v>
      </c>
      <c r="AM3">
        <v>1581490</v>
      </c>
      <c r="AN3">
        <v>621119</v>
      </c>
      <c r="AO3">
        <v>4391583</v>
      </c>
      <c r="AP3">
        <v>4558837</v>
      </c>
      <c r="AQ3">
        <v>2018706</v>
      </c>
      <c r="AR3">
        <v>4992000</v>
      </c>
      <c r="AS3">
        <v>2517368</v>
      </c>
      <c r="AT3">
        <v>4992000</v>
      </c>
      <c r="AU3">
        <v>1525007</v>
      </c>
      <c r="AV3">
        <v>3638972</v>
      </c>
      <c r="AW3">
        <v>2729027</v>
      </c>
    </row>
    <row r="4" spans="2:49" x14ac:dyDescent="0.25">
      <c r="B4">
        <v>4992000</v>
      </c>
      <c r="C4">
        <v>4992000</v>
      </c>
      <c r="D4">
        <v>4992000</v>
      </c>
      <c r="E4">
        <v>4992000</v>
      </c>
      <c r="F4">
        <v>4992000</v>
      </c>
      <c r="G4">
        <v>4992000</v>
      </c>
      <c r="H4">
        <v>4992000</v>
      </c>
      <c r="I4">
        <v>4992000</v>
      </c>
      <c r="J4">
        <v>4807830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4845809</v>
      </c>
      <c r="Q4">
        <v>4992000</v>
      </c>
      <c r="R4">
        <v>4992000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4992000</v>
      </c>
      <c r="Y4">
        <v>4992000</v>
      </c>
      <c r="Z4">
        <v>4907590</v>
      </c>
      <c r="AA4">
        <v>1827125</v>
      </c>
      <c r="AB4">
        <v>4992000</v>
      </c>
      <c r="AC4">
        <v>4526055</v>
      </c>
      <c r="AD4">
        <v>4992000</v>
      </c>
      <c r="AE4">
        <v>1916551</v>
      </c>
      <c r="AF4">
        <v>1665686</v>
      </c>
      <c r="AG4">
        <v>2686427</v>
      </c>
      <c r="AH4">
        <v>3081945</v>
      </c>
      <c r="AI4">
        <v>2937167</v>
      </c>
      <c r="AJ4">
        <v>4992000</v>
      </c>
      <c r="AK4">
        <v>3232534</v>
      </c>
      <c r="AL4">
        <v>4992000</v>
      </c>
      <c r="AM4">
        <v>1988716</v>
      </c>
      <c r="AN4">
        <v>2441784</v>
      </c>
      <c r="AO4">
        <v>4391583</v>
      </c>
      <c r="AP4">
        <v>3946153</v>
      </c>
      <c r="AQ4">
        <v>2349695</v>
      </c>
      <c r="AR4">
        <v>4992000</v>
      </c>
      <c r="AS4">
        <v>2158317</v>
      </c>
      <c r="AT4">
        <v>4992000</v>
      </c>
      <c r="AU4">
        <v>1425615</v>
      </c>
      <c r="AV4">
        <v>4446344</v>
      </c>
      <c r="AW4">
        <v>3215809</v>
      </c>
    </row>
    <row r="5" spans="2:49" x14ac:dyDescent="0.25">
      <c r="B5">
        <v>4992000</v>
      </c>
      <c r="C5">
        <v>4992000</v>
      </c>
      <c r="D5">
        <v>4992000</v>
      </c>
      <c r="E5">
        <v>4992000</v>
      </c>
      <c r="F5">
        <v>4992000</v>
      </c>
      <c r="G5">
        <v>4992000</v>
      </c>
      <c r="H5">
        <v>4992000</v>
      </c>
      <c r="I5">
        <v>4992000</v>
      </c>
      <c r="J5">
        <v>4815505</v>
      </c>
      <c r="K5">
        <v>4992000</v>
      </c>
      <c r="L5">
        <v>4992000</v>
      </c>
      <c r="M5">
        <v>4992000</v>
      </c>
      <c r="N5">
        <v>4055815</v>
      </c>
      <c r="O5">
        <v>4992000</v>
      </c>
      <c r="P5">
        <v>4845809</v>
      </c>
      <c r="Q5">
        <v>4992000</v>
      </c>
      <c r="R5">
        <v>4992000</v>
      </c>
      <c r="S5">
        <v>4992000</v>
      </c>
      <c r="T5">
        <v>4992000</v>
      </c>
      <c r="U5">
        <v>4992000</v>
      </c>
      <c r="V5">
        <v>4140225</v>
      </c>
      <c r="W5">
        <v>4992000</v>
      </c>
      <c r="X5">
        <v>4992000</v>
      </c>
      <c r="Y5">
        <v>4992000</v>
      </c>
      <c r="Z5">
        <v>4907590</v>
      </c>
      <c r="AA5">
        <v>2581518</v>
      </c>
      <c r="AB5">
        <v>4992000</v>
      </c>
      <c r="AC5">
        <v>4576274</v>
      </c>
      <c r="AD5">
        <v>4992000</v>
      </c>
      <c r="AE5">
        <v>1782043</v>
      </c>
      <c r="AF5">
        <v>3828109</v>
      </c>
      <c r="AG5">
        <v>2918356</v>
      </c>
      <c r="AH5">
        <v>3072069</v>
      </c>
      <c r="AI5">
        <v>3424331</v>
      </c>
      <c r="AJ5">
        <v>4992000</v>
      </c>
      <c r="AK5">
        <v>2363301</v>
      </c>
      <c r="AL5">
        <v>4992000</v>
      </c>
      <c r="AM5">
        <v>2035210</v>
      </c>
      <c r="AN5">
        <v>2441784</v>
      </c>
      <c r="AO5">
        <v>3840484</v>
      </c>
      <c r="AP5">
        <v>3888049</v>
      </c>
      <c r="AQ5">
        <v>3525215</v>
      </c>
      <c r="AR5">
        <v>4992000</v>
      </c>
      <c r="AS5">
        <v>3172735</v>
      </c>
      <c r="AT5">
        <v>4992000</v>
      </c>
      <c r="AU5">
        <v>1649874</v>
      </c>
      <c r="AV5">
        <v>4715332</v>
      </c>
      <c r="AW5">
        <v>3935890</v>
      </c>
    </row>
    <row r="6" spans="2:49" x14ac:dyDescent="0.25">
      <c r="B6">
        <v>4992000</v>
      </c>
      <c r="C6">
        <v>4992000</v>
      </c>
      <c r="D6">
        <v>4984325</v>
      </c>
      <c r="E6">
        <v>4992000</v>
      </c>
      <c r="F6">
        <v>4992000</v>
      </c>
      <c r="G6">
        <v>4992000</v>
      </c>
      <c r="H6">
        <v>4992000</v>
      </c>
      <c r="I6">
        <v>4992000</v>
      </c>
      <c r="J6">
        <v>4815505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4845809</v>
      </c>
      <c r="Q6">
        <v>4992000</v>
      </c>
      <c r="R6">
        <v>4992000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4992000</v>
      </c>
      <c r="Y6">
        <v>4992000</v>
      </c>
      <c r="Z6">
        <v>4907590</v>
      </c>
      <c r="AA6">
        <v>2808613</v>
      </c>
      <c r="AB6">
        <v>4968975</v>
      </c>
      <c r="AC6">
        <v>4992000</v>
      </c>
      <c r="AD6">
        <v>4992000</v>
      </c>
      <c r="AE6">
        <v>1910038</v>
      </c>
      <c r="AF6">
        <v>4992000</v>
      </c>
      <c r="AG6">
        <v>2558115</v>
      </c>
      <c r="AH6">
        <v>4078840</v>
      </c>
      <c r="AI6">
        <v>3290812</v>
      </c>
      <c r="AJ6">
        <v>4992000</v>
      </c>
      <c r="AK6">
        <v>2966165</v>
      </c>
      <c r="AL6">
        <v>4992000</v>
      </c>
      <c r="AM6">
        <v>2035210</v>
      </c>
      <c r="AN6">
        <v>2441784</v>
      </c>
      <c r="AO6">
        <v>4198703</v>
      </c>
      <c r="AP6">
        <v>3888049</v>
      </c>
      <c r="AQ6">
        <v>3847096</v>
      </c>
      <c r="AR6">
        <v>4992000</v>
      </c>
      <c r="AS6">
        <v>3464950</v>
      </c>
      <c r="AT6">
        <v>4992000</v>
      </c>
      <c r="AU6">
        <v>1601742</v>
      </c>
      <c r="AV6">
        <v>4992000</v>
      </c>
      <c r="AW6">
        <v>4501604</v>
      </c>
    </row>
    <row r="7" spans="2:49" x14ac:dyDescent="0.25">
      <c r="B7">
        <v>4992000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4992000</v>
      </c>
      <c r="I7">
        <v>4992000</v>
      </c>
      <c r="J7">
        <v>4815505</v>
      </c>
      <c r="K7">
        <v>4992000</v>
      </c>
      <c r="L7">
        <v>4992000</v>
      </c>
      <c r="M7">
        <v>4992000</v>
      </c>
      <c r="N7">
        <v>4992000</v>
      </c>
      <c r="O7">
        <v>4992000</v>
      </c>
      <c r="P7">
        <v>4845809</v>
      </c>
      <c r="Q7">
        <v>4876895</v>
      </c>
      <c r="R7">
        <v>4992000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4992000</v>
      </c>
      <c r="Y7">
        <v>4992000</v>
      </c>
      <c r="Z7">
        <v>4907590</v>
      </c>
      <c r="AA7">
        <v>3236770</v>
      </c>
      <c r="AB7">
        <v>4992000</v>
      </c>
      <c r="AC7">
        <v>4992000</v>
      </c>
      <c r="AD7">
        <v>4992000</v>
      </c>
      <c r="AE7">
        <v>2165292</v>
      </c>
      <c r="AF7">
        <v>4992000</v>
      </c>
      <c r="AG7">
        <v>2886980</v>
      </c>
      <c r="AH7">
        <v>4078840</v>
      </c>
      <c r="AI7">
        <v>3978236</v>
      </c>
      <c r="AJ7">
        <v>4992000</v>
      </c>
      <c r="AK7">
        <v>4244590</v>
      </c>
      <c r="AL7">
        <v>4992000</v>
      </c>
      <c r="AM7">
        <v>2042880</v>
      </c>
      <c r="AN7">
        <v>2441784</v>
      </c>
      <c r="AO7">
        <v>4105520</v>
      </c>
      <c r="AP7">
        <v>4462520</v>
      </c>
      <c r="AQ7">
        <v>3914078</v>
      </c>
      <c r="AR7">
        <v>4992000</v>
      </c>
      <c r="AS7">
        <v>4907590</v>
      </c>
      <c r="AT7">
        <v>4992000</v>
      </c>
      <c r="AU7">
        <v>1602783</v>
      </c>
      <c r="AV7">
        <v>4715332</v>
      </c>
      <c r="AW7">
        <v>4930610</v>
      </c>
    </row>
    <row r="8" spans="2:49" x14ac:dyDescent="0.25">
      <c r="B8">
        <v>4992000</v>
      </c>
      <c r="C8">
        <v>4992000</v>
      </c>
      <c r="D8">
        <v>4976650</v>
      </c>
      <c r="E8">
        <v>4992000</v>
      </c>
      <c r="F8">
        <v>4992000</v>
      </c>
      <c r="G8">
        <v>4992000</v>
      </c>
      <c r="H8">
        <v>4992000</v>
      </c>
      <c r="I8">
        <v>4992000</v>
      </c>
      <c r="J8">
        <v>4815505</v>
      </c>
      <c r="K8">
        <v>4992000</v>
      </c>
      <c r="L8">
        <v>4992000</v>
      </c>
      <c r="M8">
        <v>4992000</v>
      </c>
      <c r="N8">
        <v>4992000</v>
      </c>
      <c r="O8">
        <v>4992000</v>
      </c>
      <c r="P8">
        <v>4845809</v>
      </c>
      <c r="Q8">
        <v>4992000</v>
      </c>
      <c r="R8">
        <v>4992000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4992000</v>
      </c>
      <c r="Y8">
        <v>4992000</v>
      </c>
      <c r="Z8">
        <v>4907590</v>
      </c>
      <c r="AA8">
        <v>3455334</v>
      </c>
      <c r="AB8">
        <v>4992000</v>
      </c>
      <c r="AC8">
        <v>4992000</v>
      </c>
      <c r="AD8">
        <v>4922935</v>
      </c>
      <c r="AE8">
        <v>2165292</v>
      </c>
      <c r="AF8">
        <v>4992000</v>
      </c>
      <c r="AG8">
        <v>3020792</v>
      </c>
      <c r="AH8">
        <v>4178595</v>
      </c>
      <c r="AI8">
        <v>4097271</v>
      </c>
      <c r="AJ8">
        <v>4992000</v>
      </c>
      <c r="AK8">
        <v>4244590</v>
      </c>
      <c r="AL8">
        <v>4055815</v>
      </c>
      <c r="AM8">
        <v>2155530</v>
      </c>
      <c r="AN8">
        <v>2441784</v>
      </c>
      <c r="AO8">
        <v>3990352</v>
      </c>
      <c r="AP8">
        <v>4992000</v>
      </c>
      <c r="AQ8">
        <v>4259481</v>
      </c>
      <c r="AR8">
        <v>4992000</v>
      </c>
      <c r="AS8">
        <v>4992000</v>
      </c>
      <c r="AT8">
        <v>4992000</v>
      </c>
      <c r="AU8">
        <v>1762094</v>
      </c>
      <c r="AV8">
        <v>4715332</v>
      </c>
      <c r="AW8">
        <v>4930610</v>
      </c>
    </row>
    <row r="9" spans="2:49" x14ac:dyDescent="0.25">
      <c r="B9">
        <v>4992000</v>
      </c>
      <c r="C9">
        <v>4992000</v>
      </c>
      <c r="D9">
        <v>4992000</v>
      </c>
      <c r="E9">
        <v>4992000</v>
      </c>
      <c r="F9">
        <v>4992000</v>
      </c>
      <c r="G9">
        <v>4992000</v>
      </c>
      <c r="H9">
        <v>4992000</v>
      </c>
      <c r="I9">
        <v>4992000</v>
      </c>
      <c r="J9">
        <v>4815505</v>
      </c>
      <c r="K9">
        <v>4992000</v>
      </c>
      <c r="L9">
        <v>4132555</v>
      </c>
      <c r="M9">
        <v>4992000</v>
      </c>
      <c r="N9">
        <v>4992000</v>
      </c>
      <c r="O9">
        <v>4992000</v>
      </c>
      <c r="P9">
        <v>4845809</v>
      </c>
      <c r="Q9">
        <v>4754115</v>
      </c>
      <c r="R9">
        <v>4992000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4992000</v>
      </c>
      <c r="Y9">
        <v>4992000</v>
      </c>
      <c r="Z9">
        <v>4907590</v>
      </c>
      <c r="AA9">
        <v>3455334</v>
      </c>
      <c r="AB9">
        <v>4968975</v>
      </c>
      <c r="AC9">
        <v>4992000</v>
      </c>
      <c r="AD9">
        <v>4922935</v>
      </c>
      <c r="AE9">
        <v>2205744</v>
      </c>
      <c r="AF9">
        <v>4992000</v>
      </c>
      <c r="AG9">
        <v>3079127</v>
      </c>
      <c r="AH9">
        <v>4178595</v>
      </c>
      <c r="AI9">
        <v>4047296</v>
      </c>
      <c r="AJ9">
        <v>4992000</v>
      </c>
      <c r="AK9">
        <v>4470190</v>
      </c>
      <c r="AL9">
        <v>4992000</v>
      </c>
      <c r="AM9">
        <v>2397216</v>
      </c>
      <c r="AN9">
        <v>2441784</v>
      </c>
      <c r="AO9">
        <v>3853702</v>
      </c>
      <c r="AP9">
        <v>4099531</v>
      </c>
      <c r="AQ9">
        <v>4286064</v>
      </c>
      <c r="AR9">
        <v>4992000</v>
      </c>
      <c r="AS9">
        <v>4992000</v>
      </c>
      <c r="AT9">
        <v>4992000</v>
      </c>
      <c r="AU9">
        <v>1916667</v>
      </c>
      <c r="AV9">
        <v>4715332</v>
      </c>
      <c r="AW9">
        <v>4592952</v>
      </c>
    </row>
    <row r="10" spans="2:49" x14ac:dyDescent="0.25">
      <c r="B10">
        <v>4992000</v>
      </c>
      <c r="C10">
        <v>4992000</v>
      </c>
      <c r="D10">
        <v>4992000</v>
      </c>
      <c r="E10">
        <v>4992000</v>
      </c>
      <c r="F10">
        <v>4992000</v>
      </c>
      <c r="G10">
        <v>4992000</v>
      </c>
      <c r="H10">
        <v>4992000</v>
      </c>
      <c r="I10">
        <v>4992000</v>
      </c>
      <c r="J10">
        <v>4815505</v>
      </c>
      <c r="K10">
        <v>4992000</v>
      </c>
      <c r="L10">
        <v>4992000</v>
      </c>
      <c r="M10">
        <v>4992000</v>
      </c>
      <c r="N10">
        <v>4992000</v>
      </c>
      <c r="O10">
        <v>4992000</v>
      </c>
      <c r="P10">
        <v>4845809</v>
      </c>
      <c r="Q10">
        <v>4761790</v>
      </c>
      <c r="R10">
        <v>4992000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4992000</v>
      </c>
      <c r="Y10">
        <v>4992000</v>
      </c>
      <c r="Z10">
        <v>4907590</v>
      </c>
      <c r="AA10">
        <v>3581547</v>
      </c>
      <c r="AB10">
        <v>4968975</v>
      </c>
      <c r="AC10">
        <v>4992000</v>
      </c>
      <c r="AD10">
        <v>4922935</v>
      </c>
      <c r="AE10">
        <v>2205744</v>
      </c>
      <c r="AF10">
        <v>4992000</v>
      </c>
      <c r="AG10">
        <v>3157811</v>
      </c>
      <c r="AH10">
        <v>4178595</v>
      </c>
      <c r="AI10">
        <v>4224204</v>
      </c>
      <c r="AJ10">
        <v>4992000</v>
      </c>
      <c r="AK10">
        <v>4992000</v>
      </c>
      <c r="AL10">
        <v>4055815</v>
      </c>
      <c r="AM10">
        <v>2220048</v>
      </c>
      <c r="AN10">
        <v>2441784</v>
      </c>
      <c r="AO10">
        <v>4201636</v>
      </c>
      <c r="AP10">
        <v>4252633</v>
      </c>
      <c r="AQ10">
        <v>4401498</v>
      </c>
      <c r="AR10">
        <v>4992000</v>
      </c>
      <c r="AS10">
        <v>4992000</v>
      </c>
      <c r="AT10">
        <v>4992000</v>
      </c>
      <c r="AU10">
        <v>1854231</v>
      </c>
      <c r="AV10">
        <v>4715332</v>
      </c>
      <c r="AW10">
        <v>4751914</v>
      </c>
    </row>
    <row r="11" spans="2:49" x14ac:dyDescent="0.25">
      <c r="B11">
        <v>4992000</v>
      </c>
      <c r="C11">
        <v>4992000</v>
      </c>
      <c r="D11">
        <v>4992000</v>
      </c>
      <c r="E11">
        <v>4992000</v>
      </c>
      <c r="F11">
        <v>4992000</v>
      </c>
      <c r="G11">
        <v>4992000</v>
      </c>
      <c r="H11">
        <v>4992000</v>
      </c>
      <c r="I11">
        <v>4992000</v>
      </c>
      <c r="J11">
        <v>4815505</v>
      </c>
      <c r="K11">
        <v>4992000</v>
      </c>
      <c r="L11">
        <v>4992000</v>
      </c>
      <c r="M11">
        <v>4992000</v>
      </c>
      <c r="N11">
        <v>4992000</v>
      </c>
      <c r="O11">
        <v>4992000</v>
      </c>
      <c r="P11">
        <v>4845809</v>
      </c>
      <c r="Q11">
        <v>4784810</v>
      </c>
      <c r="R11">
        <v>4992000</v>
      </c>
      <c r="S11">
        <v>4992000</v>
      </c>
      <c r="T11">
        <v>4992000</v>
      </c>
      <c r="U11">
        <v>4992000</v>
      </c>
      <c r="V11">
        <v>4984325</v>
      </c>
      <c r="W11">
        <v>4992000</v>
      </c>
      <c r="X11">
        <v>4992000</v>
      </c>
      <c r="Y11">
        <v>4992000</v>
      </c>
      <c r="Z11">
        <v>4907590</v>
      </c>
      <c r="AA11">
        <v>3835044</v>
      </c>
      <c r="AB11">
        <v>4992000</v>
      </c>
      <c r="AC11">
        <v>4992000</v>
      </c>
      <c r="AD11">
        <v>4922935</v>
      </c>
      <c r="AE11">
        <v>2270476</v>
      </c>
      <c r="AF11">
        <v>4992000</v>
      </c>
      <c r="AG11">
        <v>3376375</v>
      </c>
      <c r="AH11">
        <v>4178595</v>
      </c>
      <c r="AI11">
        <v>4585295</v>
      </c>
      <c r="AJ11">
        <v>4992000</v>
      </c>
      <c r="AK11">
        <v>4992000</v>
      </c>
      <c r="AL11">
        <v>4992000</v>
      </c>
      <c r="AM11">
        <v>2126554</v>
      </c>
      <c r="AN11">
        <v>2441784</v>
      </c>
      <c r="AO11">
        <v>4682854</v>
      </c>
      <c r="AP11">
        <v>4099531</v>
      </c>
      <c r="AQ11">
        <v>4661357</v>
      </c>
      <c r="AR11">
        <v>4992000</v>
      </c>
      <c r="AS11">
        <v>4992000</v>
      </c>
      <c r="AT11">
        <v>4992000</v>
      </c>
      <c r="AU11">
        <v>1959206</v>
      </c>
      <c r="AV11">
        <v>4715332</v>
      </c>
      <c r="AW11">
        <v>4992000</v>
      </c>
    </row>
    <row r="12" spans="2:49" x14ac:dyDescent="0.25">
      <c r="B12">
        <v>4992000</v>
      </c>
      <c r="C12">
        <v>4992000</v>
      </c>
      <c r="D12">
        <v>4992000</v>
      </c>
      <c r="E12">
        <v>4992000</v>
      </c>
      <c r="F12">
        <v>4992000</v>
      </c>
      <c r="G12">
        <v>4992000</v>
      </c>
      <c r="H12">
        <v>4992000</v>
      </c>
      <c r="I12">
        <v>4992000</v>
      </c>
      <c r="J12">
        <v>4815505</v>
      </c>
      <c r="K12">
        <v>4992000</v>
      </c>
      <c r="L12">
        <v>4992000</v>
      </c>
      <c r="M12">
        <v>4992000</v>
      </c>
      <c r="N12">
        <v>4976650</v>
      </c>
      <c r="O12">
        <v>4992000</v>
      </c>
      <c r="P12">
        <v>4845809</v>
      </c>
      <c r="Q12">
        <v>4784810</v>
      </c>
      <c r="R12">
        <v>4992000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4992000</v>
      </c>
      <c r="Y12">
        <v>4992000</v>
      </c>
      <c r="Z12">
        <v>4907590</v>
      </c>
      <c r="AA12">
        <v>4793627</v>
      </c>
      <c r="AB12">
        <v>4968980</v>
      </c>
      <c r="AC12">
        <v>4992000</v>
      </c>
      <c r="AD12">
        <v>4922935</v>
      </c>
      <c r="AE12">
        <v>2712882</v>
      </c>
      <c r="AF12">
        <v>4992000</v>
      </c>
      <c r="AG12">
        <v>3419242</v>
      </c>
      <c r="AH12">
        <v>4992000</v>
      </c>
      <c r="AI12">
        <v>4545884</v>
      </c>
      <c r="AJ12">
        <v>4992000</v>
      </c>
      <c r="AK12">
        <v>4992000</v>
      </c>
      <c r="AL12">
        <v>4992000</v>
      </c>
      <c r="AM12">
        <v>2216242</v>
      </c>
      <c r="AN12">
        <v>2441784</v>
      </c>
      <c r="AO12">
        <v>4685094</v>
      </c>
      <c r="AP12">
        <v>4099531</v>
      </c>
      <c r="AQ12">
        <v>4938285</v>
      </c>
      <c r="AR12">
        <v>4992000</v>
      </c>
      <c r="AS12">
        <v>4992000</v>
      </c>
      <c r="AT12">
        <v>4992000</v>
      </c>
      <c r="AU12">
        <v>2297156</v>
      </c>
      <c r="AV12">
        <v>4715332</v>
      </c>
      <c r="AW12">
        <v>4992000</v>
      </c>
    </row>
    <row r="13" spans="2:49" x14ac:dyDescent="0.25">
      <c r="B13">
        <v>4992000</v>
      </c>
      <c r="C13">
        <v>4992000</v>
      </c>
      <c r="D13">
        <v>4992000</v>
      </c>
      <c r="E13">
        <v>4992000</v>
      </c>
      <c r="F13">
        <v>4992000</v>
      </c>
      <c r="G13">
        <v>4992000</v>
      </c>
      <c r="H13">
        <v>4992000</v>
      </c>
      <c r="I13">
        <v>4992000</v>
      </c>
      <c r="J13">
        <v>4815505</v>
      </c>
      <c r="K13">
        <v>4992000</v>
      </c>
      <c r="L13">
        <v>4992000</v>
      </c>
      <c r="M13">
        <v>4992000</v>
      </c>
      <c r="N13">
        <v>4976650</v>
      </c>
      <c r="O13">
        <v>4992000</v>
      </c>
      <c r="P13">
        <v>4845809</v>
      </c>
      <c r="Q13">
        <v>4754115</v>
      </c>
      <c r="R13">
        <v>4992000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4992000</v>
      </c>
      <c r="Y13">
        <v>4992000</v>
      </c>
      <c r="Z13">
        <v>4907590</v>
      </c>
      <c r="AA13">
        <v>4793627</v>
      </c>
      <c r="AB13">
        <v>4968980</v>
      </c>
      <c r="AC13">
        <v>4992000</v>
      </c>
      <c r="AD13">
        <v>4922935</v>
      </c>
      <c r="AE13">
        <v>2270262</v>
      </c>
      <c r="AF13">
        <v>4992000</v>
      </c>
      <c r="AG13">
        <v>3712353</v>
      </c>
      <c r="AH13">
        <v>4992000</v>
      </c>
      <c r="AI13">
        <v>4642384</v>
      </c>
      <c r="AJ13">
        <v>4992000</v>
      </c>
      <c r="AK13">
        <v>4992000</v>
      </c>
      <c r="AL13">
        <v>4992000</v>
      </c>
      <c r="AM13">
        <v>2216242</v>
      </c>
      <c r="AN13">
        <v>2441784</v>
      </c>
      <c r="AO13">
        <v>4807830</v>
      </c>
      <c r="AP13">
        <v>4099531</v>
      </c>
      <c r="AQ13">
        <v>4751637</v>
      </c>
      <c r="AR13">
        <v>4838525</v>
      </c>
      <c r="AS13">
        <v>4992000</v>
      </c>
      <c r="AT13">
        <v>4078835</v>
      </c>
      <c r="AU13">
        <v>1918754</v>
      </c>
      <c r="AV13">
        <v>4715332</v>
      </c>
      <c r="AW13">
        <v>4992000</v>
      </c>
    </row>
    <row r="14" spans="2:49" x14ac:dyDescent="0.25">
      <c r="B14">
        <v>4992000</v>
      </c>
      <c r="C14">
        <v>4992000</v>
      </c>
      <c r="D14">
        <v>4992000</v>
      </c>
      <c r="E14">
        <v>4992000</v>
      </c>
      <c r="F14">
        <v>4976650</v>
      </c>
      <c r="G14">
        <v>4992000</v>
      </c>
      <c r="H14">
        <v>4992000</v>
      </c>
      <c r="I14">
        <v>4992000</v>
      </c>
      <c r="J14">
        <v>4815505</v>
      </c>
      <c r="K14">
        <v>4992000</v>
      </c>
      <c r="L14">
        <v>4992000</v>
      </c>
      <c r="M14">
        <v>4992000</v>
      </c>
      <c r="N14">
        <v>4992000</v>
      </c>
      <c r="O14">
        <v>4992000</v>
      </c>
      <c r="P14">
        <v>4845809</v>
      </c>
      <c r="Q14">
        <v>4769465</v>
      </c>
      <c r="R14">
        <v>4992000</v>
      </c>
      <c r="S14">
        <v>4992000</v>
      </c>
      <c r="T14">
        <v>4945955</v>
      </c>
      <c r="U14">
        <v>4992000</v>
      </c>
      <c r="V14">
        <v>4992000</v>
      </c>
      <c r="W14">
        <v>4992000</v>
      </c>
      <c r="X14">
        <v>4992000</v>
      </c>
      <c r="Y14">
        <v>4992000</v>
      </c>
      <c r="Z14">
        <v>4907590</v>
      </c>
      <c r="AA14">
        <v>4831223</v>
      </c>
      <c r="AB14">
        <v>4992000</v>
      </c>
      <c r="AC14">
        <v>4992000</v>
      </c>
      <c r="AD14">
        <v>4922935</v>
      </c>
      <c r="AE14">
        <v>2270262</v>
      </c>
      <c r="AF14">
        <v>4992000</v>
      </c>
      <c r="AG14">
        <v>4043907</v>
      </c>
      <c r="AH14">
        <v>4992000</v>
      </c>
      <c r="AI14">
        <v>4488736</v>
      </c>
      <c r="AJ14">
        <v>4992000</v>
      </c>
      <c r="AK14">
        <v>4992000</v>
      </c>
      <c r="AL14">
        <v>4992000</v>
      </c>
      <c r="AM14">
        <v>2216242</v>
      </c>
      <c r="AN14">
        <v>2441784</v>
      </c>
      <c r="AO14">
        <v>4938285</v>
      </c>
      <c r="AP14">
        <v>4992000</v>
      </c>
      <c r="AQ14">
        <v>4992000</v>
      </c>
      <c r="AR14">
        <v>4792485</v>
      </c>
      <c r="AS14">
        <v>4992000</v>
      </c>
      <c r="AT14">
        <v>4992000</v>
      </c>
      <c r="AU14">
        <v>2295064</v>
      </c>
      <c r="AV14">
        <v>4715332</v>
      </c>
      <c r="AW14">
        <v>4992000</v>
      </c>
    </row>
    <row r="15" spans="2:49" x14ac:dyDescent="0.25">
      <c r="B15">
        <v>4992000</v>
      </c>
      <c r="C15">
        <v>4992000</v>
      </c>
      <c r="D15">
        <v>4992000</v>
      </c>
      <c r="E15">
        <v>4992000</v>
      </c>
      <c r="F15">
        <v>4992000</v>
      </c>
      <c r="G15">
        <v>4992000</v>
      </c>
      <c r="H15">
        <v>4992000</v>
      </c>
      <c r="I15">
        <v>4992000</v>
      </c>
      <c r="J15">
        <v>4815505</v>
      </c>
      <c r="K15">
        <v>4992000</v>
      </c>
      <c r="L15">
        <v>4992000</v>
      </c>
      <c r="M15">
        <v>4992000</v>
      </c>
      <c r="N15">
        <v>4984325</v>
      </c>
      <c r="O15">
        <v>4992000</v>
      </c>
      <c r="P15">
        <v>4845809</v>
      </c>
      <c r="Q15">
        <v>4769465</v>
      </c>
      <c r="R15">
        <v>4992000</v>
      </c>
      <c r="S15">
        <v>4992000</v>
      </c>
      <c r="T15">
        <v>4992000</v>
      </c>
      <c r="U15">
        <v>4992000</v>
      </c>
      <c r="V15">
        <v>4992000</v>
      </c>
      <c r="W15">
        <v>4992000</v>
      </c>
      <c r="X15">
        <v>4992000</v>
      </c>
      <c r="Y15">
        <v>4992000</v>
      </c>
      <c r="Z15">
        <v>4907590</v>
      </c>
      <c r="AA15">
        <v>4992000</v>
      </c>
      <c r="AB15">
        <v>4968980</v>
      </c>
      <c r="AC15">
        <v>4992000</v>
      </c>
      <c r="AD15">
        <v>4922935</v>
      </c>
      <c r="AE15">
        <v>2294328</v>
      </c>
      <c r="AF15">
        <v>4992000</v>
      </c>
      <c r="AG15">
        <v>4043620</v>
      </c>
      <c r="AH15">
        <v>4992000</v>
      </c>
      <c r="AI15">
        <v>4557796</v>
      </c>
      <c r="AJ15">
        <v>4992000</v>
      </c>
      <c r="AK15">
        <v>4992000</v>
      </c>
      <c r="AL15">
        <v>4992000</v>
      </c>
      <c r="AM15">
        <v>2216242</v>
      </c>
      <c r="AN15">
        <v>2441784</v>
      </c>
      <c r="AO15">
        <v>4938280</v>
      </c>
      <c r="AP15">
        <v>4992000</v>
      </c>
      <c r="AQ15">
        <v>4992000</v>
      </c>
      <c r="AR15">
        <v>4907590</v>
      </c>
      <c r="AS15">
        <v>4992000</v>
      </c>
      <c r="AT15">
        <v>4078835</v>
      </c>
      <c r="AU15">
        <v>2635096</v>
      </c>
      <c r="AV15">
        <v>4715332</v>
      </c>
      <c r="AW15">
        <v>4936193</v>
      </c>
    </row>
    <row r="16" spans="2:49" x14ac:dyDescent="0.25">
      <c r="B16">
        <v>4992000</v>
      </c>
      <c r="C16">
        <v>4992000</v>
      </c>
      <c r="D16">
        <v>4992000</v>
      </c>
      <c r="E16">
        <v>4992000</v>
      </c>
      <c r="F16">
        <v>4992000</v>
      </c>
      <c r="G16">
        <v>4992000</v>
      </c>
      <c r="H16">
        <v>4992000</v>
      </c>
      <c r="I16">
        <v>4992000</v>
      </c>
      <c r="J16">
        <v>4815505</v>
      </c>
      <c r="K16">
        <v>4992000</v>
      </c>
      <c r="L16">
        <v>4992000</v>
      </c>
      <c r="M16">
        <v>4992000</v>
      </c>
      <c r="N16">
        <v>4976650</v>
      </c>
      <c r="O16">
        <v>4992000</v>
      </c>
      <c r="P16">
        <v>4845809</v>
      </c>
      <c r="Q16">
        <v>4769465</v>
      </c>
      <c r="R16">
        <v>4992000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4992000</v>
      </c>
      <c r="Y16">
        <v>4992000</v>
      </c>
      <c r="Z16">
        <v>4907590</v>
      </c>
      <c r="AA16">
        <v>4992000</v>
      </c>
      <c r="AB16">
        <v>4968975</v>
      </c>
      <c r="AC16">
        <v>4992000</v>
      </c>
      <c r="AD16">
        <v>4922935</v>
      </c>
      <c r="AE16">
        <v>2318394</v>
      </c>
      <c r="AF16">
        <v>4992000</v>
      </c>
      <c r="AG16">
        <v>4128030</v>
      </c>
      <c r="AH16">
        <v>4992000</v>
      </c>
      <c r="AI16">
        <v>4847614</v>
      </c>
      <c r="AJ16">
        <v>4992000</v>
      </c>
      <c r="AK16">
        <v>4992000</v>
      </c>
      <c r="AL16">
        <v>4992000</v>
      </c>
      <c r="AM16">
        <v>2216242</v>
      </c>
      <c r="AN16">
        <v>2441784</v>
      </c>
      <c r="AO16">
        <v>4907590</v>
      </c>
      <c r="AP16">
        <v>4992000</v>
      </c>
      <c r="AQ16">
        <v>4815505</v>
      </c>
      <c r="AR16">
        <v>4992000</v>
      </c>
      <c r="AS16">
        <v>4992000</v>
      </c>
      <c r="AT16">
        <v>4968980</v>
      </c>
      <c r="AU16">
        <v>2651492</v>
      </c>
      <c r="AV16">
        <v>4715332</v>
      </c>
      <c r="AW16">
        <v>4992000</v>
      </c>
    </row>
    <row r="17" spans="2:49" x14ac:dyDescent="0.25">
      <c r="B17">
        <v>4992000</v>
      </c>
      <c r="C17">
        <v>4992000</v>
      </c>
      <c r="D17">
        <v>4992000</v>
      </c>
      <c r="E17">
        <v>4992000</v>
      </c>
      <c r="F17">
        <v>4992000</v>
      </c>
      <c r="G17">
        <v>4992000</v>
      </c>
      <c r="H17">
        <v>4992000</v>
      </c>
      <c r="I17">
        <v>4992000</v>
      </c>
      <c r="J17">
        <v>4815505</v>
      </c>
      <c r="K17">
        <v>4992000</v>
      </c>
      <c r="L17">
        <v>4992000</v>
      </c>
      <c r="M17">
        <v>4992000</v>
      </c>
      <c r="N17">
        <v>4976650</v>
      </c>
      <c r="O17">
        <v>4992000</v>
      </c>
      <c r="P17">
        <v>4845809</v>
      </c>
      <c r="Q17">
        <v>4769465</v>
      </c>
      <c r="R17">
        <v>4992000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4992000</v>
      </c>
      <c r="Y17">
        <v>4992000</v>
      </c>
      <c r="Z17">
        <v>4907590</v>
      </c>
      <c r="AA17">
        <v>4992000</v>
      </c>
      <c r="AB17">
        <v>4992000</v>
      </c>
      <c r="AC17">
        <v>4992000</v>
      </c>
      <c r="AD17">
        <v>4922935</v>
      </c>
      <c r="AE17">
        <v>2318394</v>
      </c>
      <c r="AF17">
        <v>4992000</v>
      </c>
      <c r="AG17">
        <v>4464670</v>
      </c>
      <c r="AH17">
        <v>4992000</v>
      </c>
      <c r="AI17">
        <v>4884565</v>
      </c>
      <c r="AJ17">
        <v>4992000</v>
      </c>
      <c r="AK17">
        <v>4992000</v>
      </c>
      <c r="AL17">
        <v>4055815</v>
      </c>
      <c r="AM17">
        <v>2243050</v>
      </c>
      <c r="AN17">
        <v>2441784</v>
      </c>
      <c r="AO17">
        <v>4930610</v>
      </c>
      <c r="AP17">
        <v>4992000</v>
      </c>
      <c r="AQ17">
        <v>4992000</v>
      </c>
      <c r="AR17">
        <v>4992000</v>
      </c>
      <c r="AS17">
        <v>4992000</v>
      </c>
      <c r="AT17">
        <v>4992000</v>
      </c>
      <c r="AU17">
        <v>2383648</v>
      </c>
      <c r="AV17">
        <v>4715332</v>
      </c>
      <c r="AW17">
        <v>4992000</v>
      </c>
    </row>
    <row r="18" spans="2:49" x14ac:dyDescent="0.25">
      <c r="B18">
        <v>4992000</v>
      </c>
      <c r="C18">
        <v>4992000</v>
      </c>
      <c r="D18">
        <v>4992000</v>
      </c>
      <c r="E18">
        <v>4992000</v>
      </c>
      <c r="F18">
        <v>4992000</v>
      </c>
      <c r="G18">
        <v>4992000</v>
      </c>
      <c r="H18">
        <v>4992000</v>
      </c>
      <c r="I18">
        <v>4992000</v>
      </c>
      <c r="J18">
        <v>4815505</v>
      </c>
      <c r="K18">
        <v>4992000</v>
      </c>
      <c r="L18">
        <v>4992000</v>
      </c>
      <c r="M18">
        <v>4992000</v>
      </c>
      <c r="N18">
        <v>4992000</v>
      </c>
      <c r="O18">
        <v>4992000</v>
      </c>
      <c r="P18">
        <v>4845809</v>
      </c>
      <c r="Q18">
        <v>4992000</v>
      </c>
      <c r="R18">
        <v>4992000</v>
      </c>
      <c r="S18">
        <v>4992000</v>
      </c>
      <c r="T18">
        <v>4992000</v>
      </c>
      <c r="U18">
        <v>4992000</v>
      </c>
      <c r="V18">
        <v>4992000</v>
      </c>
      <c r="W18">
        <v>4992000</v>
      </c>
      <c r="X18">
        <v>4992000</v>
      </c>
      <c r="Y18">
        <v>4992000</v>
      </c>
      <c r="Z18">
        <v>4907590</v>
      </c>
      <c r="AA18">
        <v>4992000</v>
      </c>
      <c r="AB18">
        <v>4992000</v>
      </c>
      <c r="AC18">
        <v>4992000</v>
      </c>
      <c r="AD18">
        <v>4124880</v>
      </c>
      <c r="AE18">
        <v>2092794</v>
      </c>
      <c r="AF18">
        <v>4992000</v>
      </c>
      <c r="AG18">
        <v>4992000</v>
      </c>
      <c r="AH18">
        <v>4992000</v>
      </c>
      <c r="AI18">
        <v>4992000</v>
      </c>
      <c r="AJ18">
        <v>4992000</v>
      </c>
      <c r="AK18">
        <v>4992000</v>
      </c>
      <c r="AL18">
        <v>4992000</v>
      </c>
      <c r="AM18">
        <v>2283502</v>
      </c>
      <c r="AN18">
        <v>2441784</v>
      </c>
      <c r="AO18">
        <v>4961305</v>
      </c>
      <c r="AP18">
        <v>4992000</v>
      </c>
      <c r="AQ18">
        <v>4830855</v>
      </c>
      <c r="AR18">
        <v>4992000</v>
      </c>
      <c r="AS18">
        <v>4992000</v>
      </c>
      <c r="AT18">
        <v>4992000</v>
      </c>
      <c r="AU18">
        <v>2716010</v>
      </c>
      <c r="AV18">
        <v>4715332</v>
      </c>
      <c r="AW18">
        <v>4992000</v>
      </c>
    </row>
    <row r="19" spans="2:49" x14ac:dyDescent="0.25">
      <c r="B19">
        <v>4992000</v>
      </c>
      <c r="C19">
        <v>4992000</v>
      </c>
      <c r="D19">
        <v>4063490</v>
      </c>
      <c r="E19">
        <v>4992000</v>
      </c>
      <c r="F19">
        <v>4976650</v>
      </c>
      <c r="G19">
        <v>4992000</v>
      </c>
      <c r="H19">
        <v>4992000</v>
      </c>
      <c r="I19">
        <v>4992000</v>
      </c>
      <c r="J19">
        <v>4815505</v>
      </c>
      <c r="K19">
        <v>4992000</v>
      </c>
      <c r="L19">
        <v>4992000</v>
      </c>
      <c r="M19">
        <v>4992000</v>
      </c>
      <c r="N19">
        <v>4992000</v>
      </c>
      <c r="O19">
        <v>4992000</v>
      </c>
      <c r="P19">
        <v>4845809</v>
      </c>
      <c r="Q19">
        <v>4777140</v>
      </c>
      <c r="R19">
        <v>4992000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4992000</v>
      </c>
      <c r="Y19">
        <v>4992000</v>
      </c>
      <c r="Z19">
        <v>4907590</v>
      </c>
      <c r="AA19">
        <v>4992000</v>
      </c>
      <c r="AB19">
        <v>4992000</v>
      </c>
      <c r="AC19">
        <v>4992000</v>
      </c>
      <c r="AD19">
        <v>4922935</v>
      </c>
      <c r="AE19">
        <v>2126617</v>
      </c>
      <c r="AF19">
        <v>4992000</v>
      </c>
      <c r="AG19">
        <v>4992000</v>
      </c>
      <c r="AH19">
        <v>4992000</v>
      </c>
      <c r="AI19">
        <v>4992000</v>
      </c>
      <c r="AJ19">
        <v>4992000</v>
      </c>
      <c r="AK19">
        <v>4992000</v>
      </c>
      <c r="AL19">
        <v>4992000</v>
      </c>
      <c r="AM19">
        <v>2329542</v>
      </c>
      <c r="AN19">
        <v>2441784</v>
      </c>
      <c r="AO19">
        <v>4938285</v>
      </c>
      <c r="AP19">
        <v>4992000</v>
      </c>
      <c r="AQ19">
        <v>4976650</v>
      </c>
      <c r="AR19">
        <v>4992000</v>
      </c>
      <c r="AS19">
        <v>4992000</v>
      </c>
      <c r="AT19">
        <v>4270680</v>
      </c>
      <c r="AU19">
        <v>2930502</v>
      </c>
      <c r="AV19">
        <v>4715332</v>
      </c>
      <c r="AW19">
        <v>4992000</v>
      </c>
    </row>
    <row r="20" spans="2:49" x14ac:dyDescent="0.25">
      <c r="B20">
        <v>4992000</v>
      </c>
      <c r="C20">
        <v>4992000</v>
      </c>
      <c r="D20">
        <v>4992000</v>
      </c>
      <c r="E20">
        <v>4992000</v>
      </c>
      <c r="F20">
        <v>4992000</v>
      </c>
      <c r="G20">
        <v>4992000</v>
      </c>
      <c r="H20">
        <v>4992000</v>
      </c>
      <c r="I20">
        <v>4992000</v>
      </c>
      <c r="J20">
        <v>4815505</v>
      </c>
      <c r="K20">
        <v>4846200</v>
      </c>
      <c r="L20">
        <v>4992000</v>
      </c>
      <c r="M20">
        <v>4992000</v>
      </c>
      <c r="N20">
        <v>4992000</v>
      </c>
      <c r="O20">
        <v>4992000</v>
      </c>
      <c r="P20">
        <v>4845809</v>
      </c>
      <c r="Q20">
        <v>4754115</v>
      </c>
      <c r="R20">
        <v>4992000</v>
      </c>
      <c r="S20">
        <v>4992000</v>
      </c>
      <c r="T20">
        <v>4754115</v>
      </c>
      <c r="U20">
        <v>4992000</v>
      </c>
      <c r="V20">
        <v>4992000</v>
      </c>
      <c r="W20">
        <v>4992000</v>
      </c>
      <c r="X20">
        <v>4992000</v>
      </c>
      <c r="Y20">
        <v>4992000</v>
      </c>
      <c r="Z20">
        <v>4907590</v>
      </c>
      <c r="AA20">
        <v>4992000</v>
      </c>
      <c r="AB20">
        <v>4992000</v>
      </c>
      <c r="AC20">
        <v>4992000</v>
      </c>
      <c r="AD20">
        <v>4922935</v>
      </c>
      <c r="AE20">
        <v>2535714</v>
      </c>
      <c r="AF20">
        <v>4992000</v>
      </c>
      <c r="AG20">
        <v>4992000</v>
      </c>
      <c r="AH20">
        <v>4992000</v>
      </c>
      <c r="AI20">
        <v>4992000</v>
      </c>
      <c r="AJ20">
        <v>4992000</v>
      </c>
      <c r="AK20">
        <v>4992000</v>
      </c>
      <c r="AL20">
        <v>4992000</v>
      </c>
      <c r="AM20">
        <v>2175790</v>
      </c>
      <c r="AN20">
        <v>2441784</v>
      </c>
      <c r="AO20">
        <v>4938285</v>
      </c>
      <c r="AP20">
        <v>4992000</v>
      </c>
      <c r="AQ20">
        <v>4938280</v>
      </c>
      <c r="AR20">
        <v>4992000</v>
      </c>
      <c r="AS20">
        <v>4992000</v>
      </c>
      <c r="AT20">
        <v>4992000</v>
      </c>
      <c r="AU20">
        <v>2536755</v>
      </c>
      <c r="AV20">
        <v>4715332</v>
      </c>
      <c r="AW20">
        <v>4992000</v>
      </c>
    </row>
    <row r="21" spans="2:49" x14ac:dyDescent="0.25">
      <c r="B21">
        <v>4992000</v>
      </c>
      <c r="C21">
        <v>4992000</v>
      </c>
      <c r="D21">
        <v>4992000</v>
      </c>
      <c r="E21">
        <v>4992000</v>
      </c>
      <c r="F21">
        <v>4976650</v>
      </c>
      <c r="G21">
        <v>4992000</v>
      </c>
      <c r="H21">
        <v>4992000</v>
      </c>
      <c r="I21">
        <v>4992000</v>
      </c>
      <c r="J21">
        <v>4815505</v>
      </c>
      <c r="K21">
        <v>4846200</v>
      </c>
      <c r="L21">
        <v>4992000</v>
      </c>
      <c r="M21">
        <v>4992000</v>
      </c>
      <c r="N21">
        <v>4992000</v>
      </c>
      <c r="O21">
        <v>4992000</v>
      </c>
      <c r="P21">
        <v>4845809</v>
      </c>
      <c r="Q21">
        <v>4800160</v>
      </c>
      <c r="R21">
        <v>4992000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4992000</v>
      </c>
      <c r="Y21">
        <v>4992000</v>
      </c>
      <c r="Z21">
        <v>4907590</v>
      </c>
      <c r="AA21">
        <v>4992000</v>
      </c>
      <c r="AB21">
        <v>4992000</v>
      </c>
      <c r="AC21">
        <v>4992000</v>
      </c>
      <c r="AD21">
        <v>4124880</v>
      </c>
      <c r="AE21">
        <v>2553146</v>
      </c>
      <c r="AF21">
        <v>4992000</v>
      </c>
      <c r="AG21">
        <v>4992000</v>
      </c>
      <c r="AH21">
        <v>4992000</v>
      </c>
      <c r="AI21">
        <v>4992000</v>
      </c>
      <c r="AJ21">
        <v>4992000</v>
      </c>
      <c r="AK21">
        <v>4992000</v>
      </c>
      <c r="AL21">
        <v>4992000</v>
      </c>
      <c r="AM21">
        <v>2216242</v>
      </c>
      <c r="AN21">
        <v>2441784</v>
      </c>
      <c r="AO21">
        <v>4906544</v>
      </c>
      <c r="AP21">
        <v>4992000</v>
      </c>
      <c r="AQ21">
        <v>4608320</v>
      </c>
      <c r="AR21">
        <v>4992000</v>
      </c>
      <c r="AS21">
        <v>4992000</v>
      </c>
      <c r="AT21">
        <v>4992000</v>
      </c>
      <c r="AU21">
        <v>2402126</v>
      </c>
      <c r="AV21">
        <v>4715332</v>
      </c>
      <c r="AW21">
        <v>4992000</v>
      </c>
    </row>
    <row r="22" spans="2:49" x14ac:dyDescent="0.25">
      <c r="B22">
        <v>4992000</v>
      </c>
      <c r="C22">
        <v>4992000</v>
      </c>
      <c r="D22">
        <v>4992000</v>
      </c>
      <c r="E22">
        <v>4992000</v>
      </c>
      <c r="F22">
        <v>4992000</v>
      </c>
      <c r="G22">
        <v>4992000</v>
      </c>
      <c r="H22">
        <v>4992000</v>
      </c>
      <c r="I22">
        <v>4992000</v>
      </c>
      <c r="J22">
        <v>4823180</v>
      </c>
      <c r="K22">
        <v>4861550</v>
      </c>
      <c r="L22">
        <v>4992000</v>
      </c>
      <c r="M22">
        <v>4992000</v>
      </c>
      <c r="N22">
        <v>4976650</v>
      </c>
      <c r="O22">
        <v>4992000</v>
      </c>
      <c r="P22">
        <v>4845809</v>
      </c>
      <c r="Q22">
        <v>4899915</v>
      </c>
      <c r="R22">
        <v>4992000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4992000</v>
      </c>
      <c r="Y22">
        <v>4992000</v>
      </c>
      <c r="Z22">
        <v>4907590</v>
      </c>
      <c r="AA22">
        <v>4992000</v>
      </c>
      <c r="AB22">
        <v>4992000</v>
      </c>
      <c r="AC22">
        <v>4992000</v>
      </c>
      <c r="AD22">
        <v>4922935</v>
      </c>
      <c r="AE22">
        <v>2600232</v>
      </c>
      <c r="AF22">
        <v>4992000</v>
      </c>
      <c r="AG22">
        <v>4992000</v>
      </c>
      <c r="AH22">
        <v>4992000</v>
      </c>
      <c r="AI22">
        <v>4992000</v>
      </c>
      <c r="AJ22">
        <v>4992000</v>
      </c>
      <c r="AK22">
        <v>4992000</v>
      </c>
      <c r="AL22">
        <v>4992000</v>
      </c>
      <c r="AM22">
        <v>2216242</v>
      </c>
      <c r="AN22">
        <v>2441784</v>
      </c>
      <c r="AO22">
        <v>4915260</v>
      </c>
      <c r="AP22">
        <v>4992000</v>
      </c>
      <c r="AQ22">
        <v>4930610</v>
      </c>
      <c r="AR22">
        <v>4992000</v>
      </c>
      <c r="AS22">
        <v>4992000</v>
      </c>
      <c r="AT22">
        <v>4992000</v>
      </c>
      <c r="AU22">
        <v>2562908</v>
      </c>
      <c r="AV22">
        <v>4715332</v>
      </c>
      <c r="AW22">
        <v>4992000</v>
      </c>
    </row>
    <row r="23" spans="2:49" x14ac:dyDescent="0.25">
      <c r="B23">
        <v>4992000</v>
      </c>
      <c r="C23">
        <v>4992000</v>
      </c>
      <c r="D23">
        <v>4992000</v>
      </c>
      <c r="E23">
        <v>4992000</v>
      </c>
      <c r="F23">
        <v>4992000</v>
      </c>
      <c r="G23">
        <v>4992000</v>
      </c>
      <c r="H23">
        <v>4992000</v>
      </c>
      <c r="I23">
        <v>4992000</v>
      </c>
      <c r="J23">
        <v>4815505</v>
      </c>
      <c r="K23">
        <v>4953630</v>
      </c>
      <c r="L23">
        <v>4992000</v>
      </c>
      <c r="M23">
        <v>4992000</v>
      </c>
      <c r="N23">
        <v>4992000</v>
      </c>
      <c r="O23">
        <v>4992000</v>
      </c>
      <c r="P23">
        <v>4845809</v>
      </c>
      <c r="Q23">
        <v>4899915</v>
      </c>
      <c r="R23">
        <v>4992000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4992000</v>
      </c>
      <c r="Y23">
        <v>4992000</v>
      </c>
      <c r="Z23">
        <v>4907590</v>
      </c>
      <c r="AA23">
        <v>4992000</v>
      </c>
      <c r="AB23">
        <v>4992000</v>
      </c>
      <c r="AC23">
        <v>4992000</v>
      </c>
      <c r="AD23">
        <v>4132555</v>
      </c>
      <c r="AE23">
        <v>2729268</v>
      </c>
      <c r="AF23">
        <v>4992000</v>
      </c>
      <c r="AG23">
        <v>4992000</v>
      </c>
      <c r="AH23">
        <v>4992000</v>
      </c>
      <c r="AI23">
        <v>4992000</v>
      </c>
      <c r="AJ23">
        <v>4992000</v>
      </c>
      <c r="AK23">
        <v>4992000</v>
      </c>
      <c r="AL23">
        <v>4055815</v>
      </c>
      <c r="AM23">
        <v>2127658</v>
      </c>
      <c r="AN23">
        <v>2441784</v>
      </c>
      <c r="AO23">
        <v>4930610</v>
      </c>
      <c r="AP23">
        <v>4992000</v>
      </c>
      <c r="AQ23">
        <v>4992000</v>
      </c>
      <c r="AR23">
        <v>4992000</v>
      </c>
      <c r="AS23">
        <v>4992000</v>
      </c>
      <c r="AT23">
        <v>4992000</v>
      </c>
      <c r="AU23">
        <v>2667883</v>
      </c>
      <c r="AV23">
        <v>4715332</v>
      </c>
      <c r="AW23">
        <v>4992000</v>
      </c>
    </row>
    <row r="24" spans="2:49" x14ac:dyDescent="0.25">
      <c r="B24">
        <v>4992000</v>
      </c>
      <c r="C24">
        <v>4992000</v>
      </c>
      <c r="D24">
        <v>4992000</v>
      </c>
      <c r="E24">
        <v>4992000</v>
      </c>
      <c r="F24">
        <v>4992000</v>
      </c>
      <c r="G24">
        <v>4992000</v>
      </c>
      <c r="H24">
        <v>4992000</v>
      </c>
      <c r="I24">
        <v>4992000</v>
      </c>
      <c r="J24">
        <v>4815505</v>
      </c>
      <c r="K24">
        <v>4953630</v>
      </c>
      <c r="L24">
        <v>4992000</v>
      </c>
      <c r="M24">
        <v>4992000</v>
      </c>
      <c r="N24">
        <v>4992000</v>
      </c>
      <c r="O24">
        <v>4992000</v>
      </c>
      <c r="P24">
        <v>4845809</v>
      </c>
      <c r="Q24">
        <v>4892240</v>
      </c>
      <c r="R24">
        <v>4992000</v>
      </c>
      <c r="S24">
        <v>4992000</v>
      </c>
      <c r="T24">
        <v>4992000</v>
      </c>
      <c r="U24">
        <v>4992000</v>
      </c>
      <c r="V24">
        <v>4493210</v>
      </c>
      <c r="W24">
        <v>4992000</v>
      </c>
      <c r="X24">
        <v>4992000</v>
      </c>
      <c r="Y24">
        <v>4992000</v>
      </c>
      <c r="Z24">
        <v>4907590</v>
      </c>
      <c r="AA24">
        <v>4992000</v>
      </c>
      <c r="AB24">
        <v>4984325</v>
      </c>
      <c r="AC24">
        <v>4992000</v>
      </c>
      <c r="AD24">
        <v>4992000</v>
      </c>
      <c r="AE24">
        <v>2600232</v>
      </c>
      <c r="AF24">
        <v>4992000</v>
      </c>
      <c r="AG24">
        <v>4992000</v>
      </c>
      <c r="AH24">
        <v>4992000</v>
      </c>
      <c r="AI24">
        <v>4992000</v>
      </c>
      <c r="AJ24">
        <v>4992000</v>
      </c>
      <c r="AK24">
        <v>4992000</v>
      </c>
      <c r="AL24">
        <v>4992000</v>
      </c>
      <c r="AM24">
        <v>2222876</v>
      </c>
      <c r="AN24">
        <v>2441784</v>
      </c>
      <c r="AO24">
        <v>4953630</v>
      </c>
      <c r="AP24">
        <v>4992000</v>
      </c>
      <c r="AQ24">
        <v>4992000</v>
      </c>
      <c r="AR24">
        <v>4992000</v>
      </c>
      <c r="AS24">
        <v>4992000</v>
      </c>
      <c r="AT24">
        <v>4992000</v>
      </c>
      <c r="AU24">
        <v>2716010</v>
      </c>
      <c r="AV24">
        <v>4715332</v>
      </c>
      <c r="AW24">
        <v>4992000</v>
      </c>
    </row>
    <row r="25" spans="2:49" x14ac:dyDescent="0.25">
      <c r="B25">
        <v>4992000</v>
      </c>
      <c r="C25">
        <v>4992000</v>
      </c>
      <c r="D25">
        <v>4992000</v>
      </c>
      <c r="E25">
        <v>4992000</v>
      </c>
      <c r="F25">
        <v>4992000</v>
      </c>
      <c r="G25">
        <v>4992000</v>
      </c>
      <c r="H25">
        <v>4992000</v>
      </c>
      <c r="I25">
        <v>4992000</v>
      </c>
      <c r="J25">
        <v>4815505</v>
      </c>
      <c r="K25">
        <v>4953630</v>
      </c>
      <c r="L25">
        <v>4992000</v>
      </c>
      <c r="M25">
        <v>4992000</v>
      </c>
      <c r="N25">
        <v>4992000</v>
      </c>
      <c r="O25">
        <v>4992000</v>
      </c>
      <c r="P25">
        <v>4845809</v>
      </c>
      <c r="Q25">
        <v>4800160</v>
      </c>
      <c r="R25">
        <v>4992000</v>
      </c>
      <c r="S25">
        <v>4992000</v>
      </c>
      <c r="T25">
        <v>4992000</v>
      </c>
      <c r="U25">
        <v>4992000</v>
      </c>
      <c r="V25">
        <v>4715750</v>
      </c>
      <c r="W25">
        <v>4992000</v>
      </c>
      <c r="X25">
        <v>4992000</v>
      </c>
      <c r="Y25">
        <v>4992000</v>
      </c>
      <c r="Z25">
        <v>4907590</v>
      </c>
      <c r="AA25">
        <v>4992000</v>
      </c>
      <c r="AB25">
        <v>4063490</v>
      </c>
      <c r="AC25">
        <v>4992000</v>
      </c>
      <c r="AD25">
        <v>4992000</v>
      </c>
      <c r="AE25">
        <v>2600232</v>
      </c>
      <c r="AF25">
        <v>4992000</v>
      </c>
      <c r="AG25">
        <v>4992000</v>
      </c>
      <c r="AH25">
        <v>4992000</v>
      </c>
      <c r="AI25">
        <v>4992000</v>
      </c>
      <c r="AJ25">
        <v>4992000</v>
      </c>
      <c r="AK25">
        <v>4992000</v>
      </c>
      <c r="AL25">
        <v>4992000</v>
      </c>
      <c r="AM25">
        <v>2257740</v>
      </c>
      <c r="AN25">
        <v>2441784</v>
      </c>
      <c r="AO25">
        <v>4953630</v>
      </c>
      <c r="AP25">
        <v>4992000</v>
      </c>
      <c r="AQ25">
        <v>4992000</v>
      </c>
      <c r="AR25">
        <v>4992000</v>
      </c>
      <c r="AS25">
        <v>4992000</v>
      </c>
      <c r="AT25">
        <v>4992000</v>
      </c>
      <c r="AU25">
        <v>3513266</v>
      </c>
      <c r="AV25">
        <v>4715332</v>
      </c>
      <c r="AW25">
        <v>4992000</v>
      </c>
    </row>
    <row r="26" spans="2:49" x14ac:dyDescent="0.25">
      <c r="B26">
        <v>4992000</v>
      </c>
      <c r="C26">
        <v>4992000</v>
      </c>
      <c r="D26">
        <v>4992000</v>
      </c>
      <c r="E26">
        <v>4992000</v>
      </c>
      <c r="F26">
        <v>4992000</v>
      </c>
      <c r="G26">
        <v>4992000</v>
      </c>
      <c r="H26">
        <v>4992000</v>
      </c>
      <c r="I26">
        <v>4992000</v>
      </c>
      <c r="J26">
        <v>4992000</v>
      </c>
      <c r="K26">
        <v>4953630</v>
      </c>
      <c r="L26">
        <v>4992000</v>
      </c>
      <c r="M26">
        <v>4992000</v>
      </c>
      <c r="N26">
        <v>4992000</v>
      </c>
      <c r="O26">
        <v>4992000</v>
      </c>
      <c r="P26">
        <v>4845809</v>
      </c>
      <c r="Q26">
        <v>4807830</v>
      </c>
      <c r="R26">
        <v>4992000</v>
      </c>
      <c r="S26">
        <v>4992000</v>
      </c>
      <c r="T26">
        <v>4992000</v>
      </c>
      <c r="U26">
        <v>4992000</v>
      </c>
      <c r="V26">
        <v>4627166</v>
      </c>
      <c r="W26">
        <v>4992000</v>
      </c>
      <c r="X26">
        <v>4992000</v>
      </c>
      <c r="Y26">
        <v>4992000</v>
      </c>
      <c r="Z26">
        <v>4907590</v>
      </c>
      <c r="AA26">
        <v>4992000</v>
      </c>
      <c r="AB26">
        <v>4984325</v>
      </c>
      <c r="AC26">
        <v>4992000</v>
      </c>
      <c r="AD26">
        <v>4992000</v>
      </c>
      <c r="AE26">
        <v>2600232</v>
      </c>
      <c r="AF26">
        <v>4992000</v>
      </c>
      <c r="AG26">
        <v>4992000</v>
      </c>
      <c r="AH26">
        <v>4992000</v>
      </c>
      <c r="AI26">
        <v>4992000</v>
      </c>
      <c r="AJ26">
        <v>4992000</v>
      </c>
      <c r="AK26">
        <v>4992000</v>
      </c>
      <c r="AL26">
        <v>4984325</v>
      </c>
      <c r="AM26">
        <v>1932012</v>
      </c>
      <c r="AN26">
        <v>2441784</v>
      </c>
      <c r="AO26">
        <v>4953630</v>
      </c>
      <c r="AP26">
        <v>4992000</v>
      </c>
      <c r="AQ26">
        <v>4992000</v>
      </c>
      <c r="AR26">
        <v>4992000</v>
      </c>
      <c r="AS26">
        <v>4992000</v>
      </c>
      <c r="AT26">
        <v>4992000</v>
      </c>
      <c r="AU26">
        <v>3513266</v>
      </c>
      <c r="AV26">
        <v>4715332</v>
      </c>
      <c r="AW26">
        <v>4992000</v>
      </c>
    </row>
    <row r="27" spans="2:49" x14ac:dyDescent="0.25">
      <c r="B27">
        <v>4992000</v>
      </c>
      <c r="C27">
        <v>4992000</v>
      </c>
      <c r="D27">
        <v>4992000</v>
      </c>
      <c r="E27">
        <v>4992000</v>
      </c>
      <c r="F27">
        <v>4992000</v>
      </c>
      <c r="G27">
        <v>4992000</v>
      </c>
      <c r="H27">
        <v>4992000</v>
      </c>
      <c r="I27">
        <v>4992000</v>
      </c>
      <c r="J27">
        <v>4992000</v>
      </c>
      <c r="K27">
        <v>4922935</v>
      </c>
      <c r="L27">
        <v>4992000</v>
      </c>
      <c r="M27">
        <v>4992000</v>
      </c>
      <c r="N27">
        <v>4992000</v>
      </c>
      <c r="O27">
        <v>4992000</v>
      </c>
      <c r="P27">
        <v>4845809</v>
      </c>
      <c r="Q27">
        <v>4823180</v>
      </c>
      <c r="R27">
        <v>4992000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4992000</v>
      </c>
      <c r="Y27">
        <v>4992000</v>
      </c>
      <c r="Z27">
        <v>4907590</v>
      </c>
      <c r="AA27">
        <v>4992000</v>
      </c>
      <c r="AB27">
        <v>4984325</v>
      </c>
      <c r="AC27">
        <v>4992000</v>
      </c>
      <c r="AD27">
        <v>4992000</v>
      </c>
      <c r="AE27">
        <v>2665796</v>
      </c>
      <c r="AF27">
        <v>4992000</v>
      </c>
      <c r="AG27">
        <v>4992000</v>
      </c>
      <c r="AH27">
        <v>4992000</v>
      </c>
      <c r="AI27">
        <v>4992000</v>
      </c>
      <c r="AJ27">
        <v>4132555</v>
      </c>
      <c r="AK27">
        <v>4992000</v>
      </c>
      <c r="AL27">
        <v>4063490</v>
      </c>
      <c r="AM27">
        <v>1997622</v>
      </c>
      <c r="AN27">
        <v>2441784</v>
      </c>
      <c r="AO27">
        <v>4953630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3930033</v>
      </c>
      <c r="AV27">
        <v>4715332</v>
      </c>
      <c r="AW27">
        <v>4992000</v>
      </c>
    </row>
    <row r="28" spans="2:49" x14ac:dyDescent="0.25">
      <c r="B28">
        <v>4992000</v>
      </c>
      <c r="C28">
        <v>4992000</v>
      </c>
      <c r="D28">
        <v>4992000</v>
      </c>
      <c r="E28">
        <v>4992000</v>
      </c>
      <c r="F28">
        <v>4992000</v>
      </c>
      <c r="G28">
        <v>4992000</v>
      </c>
      <c r="H28">
        <v>4992000</v>
      </c>
      <c r="I28">
        <v>4992000</v>
      </c>
      <c r="J28">
        <v>4992000</v>
      </c>
      <c r="K28">
        <v>4967934</v>
      </c>
      <c r="L28">
        <v>4992000</v>
      </c>
      <c r="M28">
        <v>4992000</v>
      </c>
      <c r="N28">
        <v>4992000</v>
      </c>
      <c r="O28">
        <v>4992000</v>
      </c>
      <c r="P28">
        <v>4845809</v>
      </c>
      <c r="Q28">
        <v>4915260</v>
      </c>
      <c r="R28">
        <v>4992000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4992000</v>
      </c>
      <c r="Y28">
        <v>4992000</v>
      </c>
      <c r="Z28">
        <v>4907590</v>
      </c>
      <c r="AA28">
        <v>4992000</v>
      </c>
      <c r="AB28">
        <v>4984325</v>
      </c>
      <c r="AC28">
        <v>4992000</v>
      </c>
      <c r="AD28">
        <v>4992000</v>
      </c>
      <c r="AE28">
        <v>2640684</v>
      </c>
      <c r="AF28">
        <v>4992000</v>
      </c>
      <c r="AG28">
        <v>4992000</v>
      </c>
      <c r="AH28">
        <v>4992000</v>
      </c>
      <c r="AI28">
        <v>4992000</v>
      </c>
      <c r="AJ28">
        <v>4992000</v>
      </c>
      <c r="AK28">
        <v>4992000</v>
      </c>
      <c r="AL28">
        <v>4984325</v>
      </c>
      <c r="AM28">
        <v>2039074</v>
      </c>
      <c r="AN28">
        <v>2441784</v>
      </c>
      <c r="AO28">
        <v>4992000</v>
      </c>
      <c r="AP28">
        <v>4992000</v>
      </c>
      <c r="AQ28">
        <v>4992000</v>
      </c>
      <c r="AR28">
        <v>4554600</v>
      </c>
      <c r="AS28">
        <v>4992000</v>
      </c>
      <c r="AT28">
        <v>4992000</v>
      </c>
      <c r="AU28">
        <v>4173811</v>
      </c>
      <c r="AV28">
        <v>4715332</v>
      </c>
      <c r="AW28">
        <v>4992000</v>
      </c>
    </row>
    <row r="29" spans="2:49" x14ac:dyDescent="0.25">
      <c r="B29">
        <v>4992000</v>
      </c>
      <c r="C29">
        <v>4992000</v>
      </c>
      <c r="D29">
        <v>4992000</v>
      </c>
      <c r="E29">
        <v>4992000</v>
      </c>
      <c r="F29">
        <v>4992000</v>
      </c>
      <c r="G29">
        <v>4992000</v>
      </c>
      <c r="H29">
        <v>4992000</v>
      </c>
      <c r="I29">
        <v>4992000</v>
      </c>
      <c r="J29">
        <v>4992000</v>
      </c>
      <c r="K29">
        <v>4937239</v>
      </c>
      <c r="L29">
        <v>4984325</v>
      </c>
      <c r="M29">
        <v>4992000</v>
      </c>
      <c r="N29">
        <v>4992000</v>
      </c>
      <c r="O29">
        <v>4992000</v>
      </c>
      <c r="P29">
        <v>4845809</v>
      </c>
      <c r="Q29">
        <v>4930610</v>
      </c>
      <c r="R29">
        <v>4992000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4992000</v>
      </c>
      <c r="Y29">
        <v>4992000</v>
      </c>
      <c r="Z29">
        <v>4907590</v>
      </c>
      <c r="AA29">
        <v>4992000</v>
      </c>
      <c r="AB29">
        <v>4992000</v>
      </c>
      <c r="AC29">
        <v>4992000</v>
      </c>
      <c r="AD29">
        <v>4140225</v>
      </c>
      <c r="AE29">
        <v>2665796</v>
      </c>
      <c r="AF29">
        <v>4992000</v>
      </c>
      <c r="AG29">
        <v>4992000</v>
      </c>
      <c r="AH29">
        <v>4992000</v>
      </c>
      <c r="AI29">
        <v>4992000</v>
      </c>
      <c r="AJ29">
        <v>4992000</v>
      </c>
      <c r="AK29">
        <v>4992000</v>
      </c>
      <c r="AL29">
        <v>4063490</v>
      </c>
      <c r="AM29">
        <v>2398998</v>
      </c>
      <c r="AN29">
        <v>2441784</v>
      </c>
      <c r="AO29">
        <v>4992000</v>
      </c>
      <c r="AP29">
        <v>4992000</v>
      </c>
      <c r="AQ29">
        <v>4992000</v>
      </c>
      <c r="AR29">
        <v>4992000</v>
      </c>
      <c r="AS29">
        <v>4992000</v>
      </c>
      <c r="AT29">
        <v>4992000</v>
      </c>
      <c r="AU29">
        <v>4214263</v>
      </c>
      <c r="AV29">
        <v>4715332</v>
      </c>
      <c r="AW29">
        <v>4992000</v>
      </c>
    </row>
    <row r="30" spans="2:49" x14ac:dyDescent="0.25">
      <c r="B30">
        <v>4992000</v>
      </c>
      <c r="C30">
        <v>4992000</v>
      </c>
      <c r="D30">
        <v>4992000</v>
      </c>
      <c r="E30">
        <v>4992000</v>
      </c>
      <c r="F30">
        <v>4992000</v>
      </c>
      <c r="G30">
        <v>4992000</v>
      </c>
      <c r="H30">
        <v>4992000</v>
      </c>
      <c r="I30">
        <v>4992000</v>
      </c>
      <c r="J30">
        <v>4992000</v>
      </c>
      <c r="K30">
        <v>4892240</v>
      </c>
      <c r="L30">
        <v>4992000</v>
      </c>
      <c r="M30">
        <v>4992000</v>
      </c>
      <c r="N30">
        <v>4992000</v>
      </c>
      <c r="O30">
        <v>4992000</v>
      </c>
      <c r="P30">
        <v>4845809</v>
      </c>
      <c r="Q30">
        <v>4992000</v>
      </c>
      <c r="R30">
        <v>4992000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4992000</v>
      </c>
      <c r="Y30">
        <v>4992000</v>
      </c>
      <c r="Z30">
        <v>4907590</v>
      </c>
      <c r="AA30">
        <v>4992000</v>
      </c>
      <c r="AB30">
        <v>4984325</v>
      </c>
      <c r="AC30">
        <v>4992000</v>
      </c>
      <c r="AD30">
        <v>4907590</v>
      </c>
      <c r="AE30">
        <v>2859350</v>
      </c>
      <c r="AF30">
        <v>4992000</v>
      </c>
      <c r="AG30">
        <v>4992000</v>
      </c>
      <c r="AH30">
        <v>4992000</v>
      </c>
      <c r="AI30">
        <v>4992000</v>
      </c>
      <c r="AJ30">
        <v>4915265</v>
      </c>
      <c r="AK30">
        <v>4992000</v>
      </c>
      <c r="AL30">
        <v>4984325</v>
      </c>
      <c r="AM30">
        <v>2398998</v>
      </c>
      <c r="AN30">
        <v>2441784</v>
      </c>
      <c r="AO30">
        <v>4992000</v>
      </c>
      <c r="AP30">
        <v>4992000</v>
      </c>
      <c r="AQ30">
        <v>4992000</v>
      </c>
      <c r="AR30">
        <v>4992000</v>
      </c>
      <c r="AS30">
        <v>4992000</v>
      </c>
      <c r="AT30">
        <v>4055815</v>
      </c>
      <c r="AU30">
        <v>4214263</v>
      </c>
      <c r="AV30">
        <v>4715332</v>
      </c>
      <c r="AW30">
        <v>4992000</v>
      </c>
    </row>
    <row r="31" spans="2:49" x14ac:dyDescent="0.25">
      <c r="B31">
        <v>4992000</v>
      </c>
      <c r="C31">
        <v>4992000</v>
      </c>
      <c r="D31">
        <v>4992000</v>
      </c>
      <c r="E31">
        <v>4992000</v>
      </c>
      <c r="F31">
        <v>4992000</v>
      </c>
      <c r="G31">
        <v>4992000</v>
      </c>
      <c r="H31">
        <v>4992000</v>
      </c>
      <c r="I31">
        <v>4992000</v>
      </c>
      <c r="J31">
        <v>4992000</v>
      </c>
      <c r="K31">
        <v>4922935</v>
      </c>
      <c r="L31">
        <v>4992000</v>
      </c>
      <c r="M31">
        <v>4992000</v>
      </c>
      <c r="N31">
        <v>4992000</v>
      </c>
      <c r="O31">
        <v>4992000</v>
      </c>
      <c r="P31">
        <v>4845809</v>
      </c>
      <c r="Q31">
        <v>4992000</v>
      </c>
      <c r="R31">
        <v>4992000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4992000</v>
      </c>
      <c r="Y31">
        <v>4992000</v>
      </c>
      <c r="Z31">
        <v>4907590</v>
      </c>
      <c r="AA31">
        <v>4992000</v>
      </c>
      <c r="AB31">
        <v>4992000</v>
      </c>
      <c r="AC31">
        <v>4992000</v>
      </c>
      <c r="AD31">
        <v>4922935</v>
      </c>
      <c r="AE31">
        <v>2883416</v>
      </c>
      <c r="AF31">
        <v>4992000</v>
      </c>
      <c r="AG31">
        <v>4992000</v>
      </c>
      <c r="AH31">
        <v>4992000</v>
      </c>
      <c r="AI31">
        <v>4992000</v>
      </c>
      <c r="AJ31">
        <v>4922935</v>
      </c>
      <c r="AK31">
        <v>4992000</v>
      </c>
      <c r="AL31">
        <v>4063490</v>
      </c>
      <c r="AM31">
        <v>2459958</v>
      </c>
      <c r="AN31">
        <v>2441784</v>
      </c>
      <c r="AO31">
        <v>4992000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4221938</v>
      </c>
      <c r="AV31">
        <v>4715332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4845809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4992000</v>
      </c>
      <c r="Y34">
        <f xml:space="preserve"> MAX(Y2:Y31)</f>
        <v>4992000</v>
      </c>
      <c r="Z34">
        <f xml:space="preserve"> MAX(Z2:Z31)</f>
        <v>4922935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2883416</v>
      </c>
      <c r="AF34">
        <f xml:space="preserve"> MAX(AF2:AF31)</f>
        <v>4992000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2459958</v>
      </c>
      <c r="AN34">
        <f xml:space="preserve"> MAX(AN2:AN31)</f>
        <v>2441784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4221938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14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30</v>
      </c>
      <c r="AF35">
        <f xml:space="preserve"> MATCH(AF34,AF2:AF31,0)</f>
        <v>5</v>
      </c>
      <c r="AG35">
        <f xml:space="preserve"> MATCH(AG34,AG2:AG31,0)</f>
        <v>17</v>
      </c>
      <c r="AH35">
        <f xml:space="preserve"> MATCH(AH34,AH2:AH31,0)</f>
        <v>11</v>
      </c>
      <c r="AI35">
        <f xml:space="preserve"> MATCH(AI34,AI2:AI31,0)</f>
        <v>17</v>
      </c>
      <c r="AJ35">
        <f xml:space="preserve"> MATCH(AJ34,AJ2:AJ31,0)</f>
        <v>1</v>
      </c>
      <c r="AK35">
        <f xml:space="preserve"> MATCH(AK34,AK2:AK31,0)</f>
        <v>9</v>
      </c>
      <c r="AL35">
        <f xml:space="preserve"> MATCH(AL34,AL2:AL31,0)</f>
        <v>1</v>
      </c>
      <c r="AM35">
        <f xml:space="preserve"> MATCH(AM34,AM2:AM31,0)</f>
        <v>30</v>
      </c>
      <c r="AN35">
        <f xml:space="preserve"> MATCH(AN34,AN2:AN31,0)</f>
        <v>3</v>
      </c>
      <c r="AO35">
        <f xml:space="preserve"> MATCH(AO34,AO2:AO31,0)</f>
        <v>27</v>
      </c>
      <c r="AP35">
        <f xml:space="preserve"> MATCH(AP34,AP2:AP31,0)</f>
        <v>7</v>
      </c>
      <c r="AQ35">
        <f xml:space="preserve"> MATCH(AQ34,AQ2:AQ31,0)</f>
        <v>13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1</v>
      </c>
      <c r="AU35">
        <f xml:space="preserve"> MATCH(AU34,AU2:AU31,0)</f>
        <v>30</v>
      </c>
      <c r="AV35">
        <f xml:space="preserve"> MATCH(AV34,AV2:AV31,0)</f>
        <v>5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4992000</v>
      </c>
      <c r="C2">
        <v>4992000</v>
      </c>
      <c r="D2">
        <v>4992000</v>
      </c>
      <c r="E2">
        <v>4992000</v>
      </c>
      <c r="F2">
        <v>4992000</v>
      </c>
      <c r="G2">
        <v>3308904</v>
      </c>
      <c r="H2">
        <v>4992000</v>
      </c>
      <c r="I2">
        <v>4992000</v>
      </c>
      <c r="J2">
        <v>4915265</v>
      </c>
      <c r="K2">
        <v>4992000</v>
      </c>
      <c r="L2">
        <v>4992000</v>
      </c>
      <c r="M2">
        <v>4992000</v>
      </c>
      <c r="N2">
        <v>4992000</v>
      </c>
      <c r="O2">
        <v>3796755</v>
      </c>
      <c r="P2">
        <v>4943868</v>
      </c>
      <c r="Q2">
        <v>4992000</v>
      </c>
      <c r="R2">
        <v>4711576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4992000</v>
      </c>
      <c r="Y2">
        <v>4992000</v>
      </c>
      <c r="Z2">
        <v>1311089</v>
      </c>
      <c r="AA2">
        <v>1534638</v>
      </c>
      <c r="AB2">
        <v>4992000</v>
      </c>
      <c r="AC2">
        <v>2217292</v>
      </c>
      <c r="AD2">
        <v>4992000</v>
      </c>
      <c r="AE2">
        <v>1843797</v>
      </c>
      <c r="AF2">
        <v>1261588</v>
      </c>
      <c r="AG2">
        <v>2254473</v>
      </c>
      <c r="AH2">
        <v>1235363</v>
      </c>
      <c r="AI2">
        <v>820183</v>
      </c>
      <c r="AJ2">
        <v>4992000</v>
      </c>
      <c r="AK2">
        <v>2163628</v>
      </c>
      <c r="AL2">
        <v>4992000</v>
      </c>
      <c r="AM2">
        <v>1352381</v>
      </c>
      <c r="AN2">
        <v>971095</v>
      </c>
      <c r="AO2">
        <v>2651435</v>
      </c>
      <c r="AP2">
        <v>3542106</v>
      </c>
      <c r="AQ2">
        <v>3332068</v>
      </c>
      <c r="AR2">
        <v>4992000</v>
      </c>
      <c r="AS2">
        <v>4084392</v>
      </c>
      <c r="AT2">
        <v>4992000</v>
      </c>
      <c r="AU2">
        <v>1318170</v>
      </c>
      <c r="AV2">
        <v>2193828</v>
      </c>
      <c r="AW2">
        <v>1358396</v>
      </c>
    </row>
    <row r="3" spans="2:49" x14ac:dyDescent="0.25">
      <c r="B3">
        <v>4992000</v>
      </c>
      <c r="C3">
        <v>4992000</v>
      </c>
      <c r="D3">
        <v>4992000</v>
      </c>
      <c r="E3">
        <v>4992000</v>
      </c>
      <c r="F3">
        <v>4055815</v>
      </c>
      <c r="G3">
        <v>3483486</v>
      </c>
      <c r="H3">
        <v>4992000</v>
      </c>
      <c r="I3">
        <v>4992000</v>
      </c>
      <c r="J3">
        <v>4992000</v>
      </c>
      <c r="K3">
        <v>4992000</v>
      </c>
      <c r="L3">
        <v>4992000</v>
      </c>
      <c r="M3">
        <v>4992000</v>
      </c>
      <c r="N3">
        <v>4992000</v>
      </c>
      <c r="O3">
        <v>3868953</v>
      </c>
      <c r="P3">
        <v>4943868</v>
      </c>
      <c r="Q3">
        <v>4992000</v>
      </c>
      <c r="R3">
        <v>4992000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4992000</v>
      </c>
      <c r="Y3">
        <v>4992000</v>
      </c>
      <c r="Z3">
        <v>1414461</v>
      </c>
      <c r="AA3">
        <v>1822882</v>
      </c>
      <c r="AB3">
        <v>4992000</v>
      </c>
      <c r="AC3">
        <v>4343698</v>
      </c>
      <c r="AD3">
        <v>4992000</v>
      </c>
      <c r="AE3">
        <v>2393410</v>
      </c>
      <c r="AF3">
        <v>1261588</v>
      </c>
      <c r="AG3">
        <v>3415473</v>
      </c>
      <c r="AH3">
        <v>1526084</v>
      </c>
      <c r="AI3">
        <v>1062419</v>
      </c>
      <c r="AJ3">
        <v>4992000</v>
      </c>
      <c r="AK3">
        <v>2163628</v>
      </c>
      <c r="AL3">
        <v>4055815</v>
      </c>
      <c r="AM3">
        <v>1570001</v>
      </c>
      <c r="AN3">
        <v>3333635</v>
      </c>
      <c r="AO3">
        <v>3714032</v>
      </c>
      <c r="AP3">
        <v>3778308</v>
      </c>
      <c r="AQ3">
        <v>3414344</v>
      </c>
      <c r="AR3">
        <v>4992000</v>
      </c>
      <c r="AS3">
        <v>4488808</v>
      </c>
      <c r="AT3">
        <v>4992000</v>
      </c>
      <c r="AU3">
        <v>1941774</v>
      </c>
      <c r="AV3">
        <v>3313322</v>
      </c>
      <c r="AW3">
        <v>2955424</v>
      </c>
    </row>
    <row r="4" spans="2:49" x14ac:dyDescent="0.25">
      <c r="B4">
        <v>4992000</v>
      </c>
      <c r="C4">
        <v>4992000</v>
      </c>
      <c r="D4">
        <v>4992000</v>
      </c>
      <c r="E4">
        <v>4992000</v>
      </c>
      <c r="F4">
        <v>4992000</v>
      </c>
      <c r="G4">
        <v>2968373</v>
      </c>
      <c r="H4">
        <v>4992000</v>
      </c>
      <c r="I4">
        <v>4992000</v>
      </c>
      <c r="J4">
        <v>4992000</v>
      </c>
      <c r="K4">
        <v>4992000</v>
      </c>
      <c r="L4">
        <v>4992000</v>
      </c>
      <c r="M4">
        <v>4992000</v>
      </c>
      <c r="N4">
        <v>4992000</v>
      </c>
      <c r="O4">
        <v>3892451</v>
      </c>
      <c r="P4">
        <v>4967934</v>
      </c>
      <c r="Q4">
        <v>4992000</v>
      </c>
      <c r="R4">
        <v>4992000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4992000</v>
      </c>
      <c r="Y4">
        <v>4992000</v>
      </c>
      <c r="Z4">
        <v>2839985</v>
      </c>
      <c r="AA4">
        <v>2281123</v>
      </c>
      <c r="AB4">
        <v>4992000</v>
      </c>
      <c r="AC4">
        <v>4387950</v>
      </c>
      <c r="AD4">
        <v>4992000</v>
      </c>
      <c r="AE4">
        <v>2393410</v>
      </c>
      <c r="AF4">
        <v>1487447</v>
      </c>
      <c r="AG4">
        <v>3975345</v>
      </c>
      <c r="AH4">
        <v>1550150</v>
      </c>
      <c r="AI4">
        <v>1465225</v>
      </c>
      <c r="AJ4">
        <v>4992000</v>
      </c>
      <c r="AK4">
        <v>2374151</v>
      </c>
      <c r="AL4">
        <v>4992000</v>
      </c>
      <c r="AM4">
        <v>1594067</v>
      </c>
      <c r="AN4">
        <v>3333635</v>
      </c>
      <c r="AO4">
        <v>3716802</v>
      </c>
      <c r="AP4">
        <v>4030910</v>
      </c>
      <c r="AQ4">
        <v>3426011</v>
      </c>
      <c r="AR4">
        <v>4992000</v>
      </c>
      <c r="AS4">
        <v>4992000</v>
      </c>
      <c r="AT4">
        <v>4992000</v>
      </c>
      <c r="AU4">
        <v>2083497</v>
      </c>
      <c r="AV4">
        <v>4345351</v>
      </c>
      <c r="AW4">
        <v>3842589</v>
      </c>
    </row>
    <row r="5" spans="2:49" x14ac:dyDescent="0.25">
      <c r="B5">
        <v>4992000</v>
      </c>
      <c r="C5">
        <v>4992000</v>
      </c>
      <c r="D5">
        <v>4992000</v>
      </c>
      <c r="E5">
        <v>4992000</v>
      </c>
      <c r="F5">
        <v>4992000</v>
      </c>
      <c r="G5">
        <v>2929766</v>
      </c>
      <c r="H5">
        <v>4992000</v>
      </c>
      <c r="I5">
        <v>4992000</v>
      </c>
      <c r="J5">
        <v>4992000</v>
      </c>
      <c r="K5">
        <v>4992000</v>
      </c>
      <c r="L5">
        <v>4992000</v>
      </c>
      <c r="M5">
        <v>4992000</v>
      </c>
      <c r="N5">
        <v>4992000</v>
      </c>
      <c r="O5">
        <v>4363133</v>
      </c>
      <c r="P5">
        <v>4967934</v>
      </c>
      <c r="Q5">
        <v>4992000</v>
      </c>
      <c r="R5">
        <v>4800160</v>
      </c>
      <c r="S5">
        <v>4992000</v>
      </c>
      <c r="T5">
        <v>4992000</v>
      </c>
      <c r="U5">
        <v>4992000</v>
      </c>
      <c r="V5">
        <v>4992000</v>
      </c>
      <c r="W5">
        <v>4992000</v>
      </c>
      <c r="X5">
        <v>4992000</v>
      </c>
      <c r="Y5">
        <v>4992000</v>
      </c>
      <c r="Z5">
        <v>4992000</v>
      </c>
      <c r="AA5">
        <v>2481529</v>
      </c>
      <c r="AB5">
        <v>4992000</v>
      </c>
      <c r="AC5">
        <v>4992000</v>
      </c>
      <c r="AD5">
        <v>4992000</v>
      </c>
      <c r="AE5">
        <v>2602319</v>
      </c>
      <c r="AF5">
        <v>3481511</v>
      </c>
      <c r="AG5">
        <v>3998915</v>
      </c>
      <c r="AH5">
        <v>2116719</v>
      </c>
      <c r="AI5">
        <v>2628878</v>
      </c>
      <c r="AJ5">
        <v>4992000</v>
      </c>
      <c r="AK5">
        <v>2561458</v>
      </c>
      <c r="AL5">
        <v>4992000</v>
      </c>
      <c r="AM5">
        <v>1618133</v>
      </c>
      <c r="AN5">
        <v>3333635</v>
      </c>
      <c r="AO5">
        <v>3454107</v>
      </c>
      <c r="AP5">
        <v>4358002</v>
      </c>
      <c r="AQ5">
        <v>3871099</v>
      </c>
      <c r="AR5">
        <v>4992000</v>
      </c>
      <c r="AS5">
        <v>4992000</v>
      </c>
      <c r="AT5">
        <v>4992000</v>
      </c>
      <c r="AU5">
        <v>2099208</v>
      </c>
      <c r="AV5">
        <v>3150427</v>
      </c>
      <c r="AW5">
        <v>4036045</v>
      </c>
    </row>
    <row r="6" spans="2:49" x14ac:dyDescent="0.25">
      <c r="B6">
        <v>4992000</v>
      </c>
      <c r="C6">
        <v>4992000</v>
      </c>
      <c r="D6">
        <v>4992000</v>
      </c>
      <c r="E6">
        <v>4992000</v>
      </c>
      <c r="F6">
        <v>4992000</v>
      </c>
      <c r="G6">
        <v>4992000</v>
      </c>
      <c r="H6">
        <v>4992000</v>
      </c>
      <c r="I6">
        <v>4967934</v>
      </c>
      <c r="J6">
        <v>4992000</v>
      </c>
      <c r="K6">
        <v>4992000</v>
      </c>
      <c r="L6">
        <v>4992000</v>
      </c>
      <c r="M6">
        <v>4992000</v>
      </c>
      <c r="N6">
        <v>4992000</v>
      </c>
      <c r="O6">
        <v>4403585</v>
      </c>
      <c r="P6">
        <v>4967934</v>
      </c>
      <c r="Q6">
        <v>4968980</v>
      </c>
      <c r="R6">
        <v>4800160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4992000</v>
      </c>
      <c r="Y6">
        <v>4992000</v>
      </c>
      <c r="Z6">
        <v>4992000</v>
      </c>
      <c r="AA6">
        <v>3676356</v>
      </c>
      <c r="AB6">
        <v>4992000</v>
      </c>
      <c r="AC6">
        <v>4992000</v>
      </c>
      <c r="AD6">
        <v>4992000</v>
      </c>
      <c r="AE6">
        <v>2393410</v>
      </c>
      <c r="AF6">
        <v>4899915</v>
      </c>
      <c r="AG6">
        <v>4060577</v>
      </c>
      <c r="AH6">
        <v>2723740</v>
      </c>
      <c r="AI6">
        <v>2727577</v>
      </c>
      <c r="AJ6">
        <v>4992000</v>
      </c>
      <c r="AK6">
        <v>4875849</v>
      </c>
      <c r="AL6">
        <v>4992000</v>
      </c>
      <c r="AM6">
        <v>1606957</v>
      </c>
      <c r="AN6">
        <v>3381144</v>
      </c>
      <c r="AO6">
        <v>3784999</v>
      </c>
      <c r="AP6">
        <v>4992000</v>
      </c>
      <c r="AQ6">
        <v>3610745</v>
      </c>
      <c r="AR6">
        <v>4992000</v>
      </c>
      <c r="AS6">
        <v>4992000</v>
      </c>
      <c r="AT6">
        <v>4992000</v>
      </c>
      <c r="AU6">
        <v>2320176</v>
      </c>
      <c r="AV6">
        <v>3150427</v>
      </c>
      <c r="AW6">
        <v>4210357</v>
      </c>
    </row>
    <row r="7" spans="2:49" x14ac:dyDescent="0.25">
      <c r="B7">
        <v>4992000</v>
      </c>
      <c r="C7">
        <v>4992000</v>
      </c>
      <c r="D7">
        <v>4992000</v>
      </c>
      <c r="E7">
        <v>4992000</v>
      </c>
      <c r="F7">
        <v>4992000</v>
      </c>
      <c r="G7">
        <v>2826205</v>
      </c>
      <c r="H7">
        <v>4992000</v>
      </c>
      <c r="I7">
        <v>4992000</v>
      </c>
      <c r="J7">
        <v>4992000</v>
      </c>
      <c r="K7">
        <v>4992000</v>
      </c>
      <c r="L7">
        <v>4992000</v>
      </c>
      <c r="M7">
        <v>4992000</v>
      </c>
      <c r="N7">
        <v>4992000</v>
      </c>
      <c r="O7">
        <v>4363133</v>
      </c>
      <c r="P7">
        <v>4967934</v>
      </c>
      <c r="Q7">
        <v>4953630</v>
      </c>
      <c r="R7">
        <v>4800160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4992000</v>
      </c>
      <c r="Y7">
        <v>4992000</v>
      </c>
      <c r="Z7">
        <v>4992000</v>
      </c>
      <c r="AA7">
        <v>3694661</v>
      </c>
      <c r="AB7">
        <v>4992000</v>
      </c>
      <c r="AC7">
        <v>4992000</v>
      </c>
      <c r="AD7">
        <v>4992000</v>
      </c>
      <c r="AE7">
        <v>2393410</v>
      </c>
      <c r="AF7">
        <v>4191243</v>
      </c>
      <c r="AG7">
        <v>4310824</v>
      </c>
      <c r="AH7">
        <v>2502078</v>
      </c>
      <c r="AI7">
        <v>2803820</v>
      </c>
      <c r="AJ7">
        <v>4992000</v>
      </c>
      <c r="AK7">
        <v>4938285</v>
      </c>
      <c r="AL7">
        <v>4992000</v>
      </c>
      <c r="AM7">
        <v>1707763</v>
      </c>
      <c r="AN7">
        <v>3381144</v>
      </c>
      <c r="AO7">
        <v>4898869</v>
      </c>
      <c r="AP7">
        <v>4851726</v>
      </c>
      <c r="AQ7">
        <v>3465305</v>
      </c>
      <c r="AR7">
        <v>4569950</v>
      </c>
      <c r="AS7">
        <v>4992000</v>
      </c>
      <c r="AT7">
        <v>4992000</v>
      </c>
      <c r="AU7">
        <v>2496298</v>
      </c>
      <c r="AV7">
        <v>3150427</v>
      </c>
      <c r="AW7">
        <v>4111497</v>
      </c>
    </row>
    <row r="8" spans="2:49" x14ac:dyDescent="0.25">
      <c r="B8">
        <v>4992000</v>
      </c>
      <c r="C8">
        <v>4992000</v>
      </c>
      <c r="D8">
        <v>4992000</v>
      </c>
      <c r="E8">
        <v>4992000</v>
      </c>
      <c r="F8">
        <v>4992000</v>
      </c>
      <c r="G8">
        <v>2826205</v>
      </c>
      <c r="H8">
        <v>4992000</v>
      </c>
      <c r="I8">
        <v>4992000</v>
      </c>
      <c r="J8">
        <v>4992000</v>
      </c>
      <c r="K8">
        <v>4992000</v>
      </c>
      <c r="L8">
        <v>4992000</v>
      </c>
      <c r="M8">
        <v>4992000</v>
      </c>
      <c r="N8">
        <v>4992000</v>
      </c>
      <c r="O8">
        <v>4516235</v>
      </c>
      <c r="P8">
        <v>4967934</v>
      </c>
      <c r="Q8">
        <v>4953630</v>
      </c>
      <c r="R8">
        <v>4800160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4992000</v>
      </c>
      <c r="Y8">
        <v>4992000</v>
      </c>
      <c r="Z8">
        <v>4992000</v>
      </c>
      <c r="AA8">
        <v>3155062</v>
      </c>
      <c r="AB8">
        <v>4992000</v>
      </c>
      <c r="AC8">
        <v>4992000</v>
      </c>
      <c r="AD8">
        <v>4992000</v>
      </c>
      <c r="AE8">
        <v>2393410</v>
      </c>
      <c r="AF8">
        <v>3758179</v>
      </c>
      <c r="AG8">
        <v>3394852</v>
      </c>
      <c r="AH8">
        <v>3580102</v>
      </c>
      <c r="AI8">
        <v>4043720</v>
      </c>
      <c r="AJ8">
        <v>4992000</v>
      </c>
      <c r="AK8">
        <v>4992000</v>
      </c>
      <c r="AL8">
        <v>4992000</v>
      </c>
      <c r="AM8">
        <v>1437407</v>
      </c>
      <c r="AN8">
        <v>3435669</v>
      </c>
      <c r="AO8">
        <v>4342657</v>
      </c>
      <c r="AP8">
        <v>4851726</v>
      </c>
      <c r="AQ8">
        <v>3944447</v>
      </c>
      <c r="AR8">
        <v>4992000</v>
      </c>
      <c r="AS8">
        <v>4992000</v>
      </c>
      <c r="AT8">
        <v>4992000</v>
      </c>
      <c r="AU8">
        <v>1899020</v>
      </c>
      <c r="AV8">
        <v>3150427</v>
      </c>
      <c r="AW8">
        <v>3959376</v>
      </c>
    </row>
    <row r="9" spans="2:49" x14ac:dyDescent="0.25">
      <c r="B9">
        <v>4992000</v>
      </c>
      <c r="C9">
        <v>4992000</v>
      </c>
      <c r="D9">
        <v>4992000</v>
      </c>
      <c r="E9">
        <v>4992000</v>
      </c>
      <c r="F9">
        <v>4992000</v>
      </c>
      <c r="G9">
        <v>2712882</v>
      </c>
      <c r="H9">
        <v>4992000</v>
      </c>
      <c r="I9">
        <v>4992000</v>
      </c>
      <c r="J9">
        <v>4992000</v>
      </c>
      <c r="K9">
        <v>4992000</v>
      </c>
      <c r="L9">
        <v>4922935</v>
      </c>
      <c r="M9">
        <v>4992000</v>
      </c>
      <c r="N9">
        <v>4992000</v>
      </c>
      <c r="O9">
        <v>4523910</v>
      </c>
      <c r="P9">
        <v>4967934</v>
      </c>
      <c r="Q9">
        <v>4938280</v>
      </c>
      <c r="R9">
        <v>4800160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4992000</v>
      </c>
      <c r="Y9">
        <v>4992000</v>
      </c>
      <c r="Z9">
        <v>4992000</v>
      </c>
      <c r="AA9">
        <v>3573970</v>
      </c>
      <c r="AB9">
        <v>4992000</v>
      </c>
      <c r="AC9">
        <v>4992000</v>
      </c>
      <c r="AD9">
        <v>4055815</v>
      </c>
      <c r="AE9">
        <v>2393410</v>
      </c>
      <c r="AF9">
        <v>3758179</v>
      </c>
      <c r="AG9">
        <v>3792160</v>
      </c>
      <c r="AH9">
        <v>4936198</v>
      </c>
      <c r="AI9">
        <v>4261453</v>
      </c>
      <c r="AJ9">
        <v>4992000</v>
      </c>
      <c r="AK9">
        <v>4992000</v>
      </c>
      <c r="AL9">
        <v>4055815</v>
      </c>
      <c r="AM9">
        <v>4070923</v>
      </c>
      <c r="AN9">
        <v>3372437</v>
      </c>
      <c r="AO9">
        <v>4565605</v>
      </c>
      <c r="AP9">
        <v>4851726</v>
      </c>
      <c r="AQ9">
        <v>4355129</v>
      </c>
      <c r="AR9">
        <v>4992000</v>
      </c>
      <c r="AS9">
        <v>4992000</v>
      </c>
      <c r="AT9">
        <v>4992000</v>
      </c>
      <c r="AU9">
        <v>2640684</v>
      </c>
      <c r="AV9">
        <v>3150427</v>
      </c>
      <c r="AW9">
        <v>3972889</v>
      </c>
    </row>
    <row r="10" spans="2:49" x14ac:dyDescent="0.25">
      <c r="B10">
        <v>4992000</v>
      </c>
      <c r="C10">
        <v>4992000</v>
      </c>
      <c r="D10">
        <v>4992000</v>
      </c>
      <c r="E10">
        <v>4992000</v>
      </c>
      <c r="F10">
        <v>4078840</v>
      </c>
      <c r="G10">
        <v>2979307</v>
      </c>
      <c r="H10">
        <v>4992000</v>
      </c>
      <c r="I10">
        <v>4992000</v>
      </c>
      <c r="J10">
        <v>4992000</v>
      </c>
      <c r="K10">
        <v>4992000</v>
      </c>
      <c r="L10">
        <v>4992000</v>
      </c>
      <c r="M10">
        <v>4992000</v>
      </c>
      <c r="N10">
        <v>4992000</v>
      </c>
      <c r="O10">
        <v>4523910</v>
      </c>
      <c r="P10">
        <v>4967934</v>
      </c>
      <c r="Q10">
        <v>4938280</v>
      </c>
      <c r="R10">
        <v>4800160</v>
      </c>
      <c r="S10">
        <v>4992000</v>
      </c>
      <c r="T10">
        <v>4992000</v>
      </c>
      <c r="U10">
        <v>4992000</v>
      </c>
      <c r="V10">
        <v>4063490</v>
      </c>
      <c r="W10">
        <v>4992000</v>
      </c>
      <c r="X10">
        <v>4992000</v>
      </c>
      <c r="Y10">
        <v>4992000</v>
      </c>
      <c r="Z10">
        <v>4992000</v>
      </c>
      <c r="AA10">
        <v>3584865</v>
      </c>
      <c r="AB10">
        <v>4992000</v>
      </c>
      <c r="AC10">
        <v>4992000</v>
      </c>
      <c r="AD10">
        <v>4992000</v>
      </c>
      <c r="AE10">
        <v>2393410</v>
      </c>
      <c r="AF10">
        <v>3758179</v>
      </c>
      <c r="AG10">
        <v>3850264</v>
      </c>
      <c r="AH10">
        <v>4936198</v>
      </c>
      <c r="AI10">
        <v>4444476</v>
      </c>
      <c r="AJ10">
        <v>4992000</v>
      </c>
      <c r="AK10">
        <v>4992000</v>
      </c>
      <c r="AL10">
        <v>4992000</v>
      </c>
      <c r="AM10">
        <v>4087309</v>
      </c>
      <c r="AN10">
        <v>3372437</v>
      </c>
      <c r="AO10">
        <v>4645683</v>
      </c>
      <c r="AP10">
        <v>4967934</v>
      </c>
      <c r="AQ10">
        <v>4403953</v>
      </c>
      <c r="AR10">
        <v>4992000</v>
      </c>
      <c r="AS10">
        <v>4992000</v>
      </c>
      <c r="AT10">
        <v>4992000</v>
      </c>
      <c r="AU10">
        <v>2536755</v>
      </c>
      <c r="AV10">
        <v>3150427</v>
      </c>
      <c r="AW10">
        <v>3866817</v>
      </c>
    </row>
    <row r="11" spans="2:49" x14ac:dyDescent="0.25">
      <c r="B11">
        <v>4992000</v>
      </c>
      <c r="C11">
        <v>4992000</v>
      </c>
      <c r="D11">
        <v>4922935</v>
      </c>
      <c r="E11">
        <v>4992000</v>
      </c>
      <c r="F11">
        <v>4992000</v>
      </c>
      <c r="G11">
        <v>2979307</v>
      </c>
      <c r="H11">
        <v>4992000</v>
      </c>
      <c r="I11">
        <v>4992000</v>
      </c>
      <c r="J11">
        <v>4992000</v>
      </c>
      <c r="K11">
        <v>4992000</v>
      </c>
      <c r="L11">
        <v>4922935</v>
      </c>
      <c r="M11">
        <v>4992000</v>
      </c>
      <c r="N11">
        <v>4992000</v>
      </c>
      <c r="O11">
        <v>4800160</v>
      </c>
      <c r="P11">
        <v>4967934</v>
      </c>
      <c r="Q11">
        <v>4938280</v>
      </c>
      <c r="R11">
        <v>4800160</v>
      </c>
      <c r="S11">
        <v>4992000</v>
      </c>
      <c r="T11">
        <v>4992000</v>
      </c>
      <c r="U11">
        <v>4992000</v>
      </c>
      <c r="V11">
        <v>4984325</v>
      </c>
      <c r="W11">
        <v>4992000</v>
      </c>
      <c r="X11">
        <v>4992000</v>
      </c>
      <c r="Y11">
        <v>4992000</v>
      </c>
      <c r="Z11">
        <v>4992000</v>
      </c>
      <c r="AA11">
        <v>3693683</v>
      </c>
      <c r="AB11">
        <v>4992000</v>
      </c>
      <c r="AC11">
        <v>4992000</v>
      </c>
      <c r="AD11">
        <v>4992000</v>
      </c>
      <c r="AE11">
        <v>2393410</v>
      </c>
      <c r="AF11">
        <v>3758179</v>
      </c>
      <c r="AG11">
        <v>3544230</v>
      </c>
      <c r="AH11">
        <v>4936198</v>
      </c>
      <c r="AI11">
        <v>4915260</v>
      </c>
      <c r="AJ11">
        <v>4992000</v>
      </c>
      <c r="AK11">
        <v>4992000</v>
      </c>
      <c r="AL11">
        <v>4992000</v>
      </c>
      <c r="AM11">
        <v>4135441</v>
      </c>
      <c r="AN11">
        <v>3372437</v>
      </c>
      <c r="AO11">
        <v>4783373</v>
      </c>
      <c r="AP11">
        <v>4992000</v>
      </c>
      <c r="AQ11">
        <v>4886810</v>
      </c>
      <c r="AR11">
        <v>4945955</v>
      </c>
      <c r="AS11">
        <v>4992000</v>
      </c>
      <c r="AT11">
        <v>4992000</v>
      </c>
      <c r="AU11">
        <v>2552100</v>
      </c>
      <c r="AV11">
        <v>3150427</v>
      </c>
      <c r="AW11">
        <v>4880181</v>
      </c>
    </row>
    <row r="12" spans="2:49" x14ac:dyDescent="0.25">
      <c r="B12">
        <v>4992000</v>
      </c>
      <c r="C12">
        <v>4992000</v>
      </c>
      <c r="D12">
        <v>4922935</v>
      </c>
      <c r="E12">
        <v>4992000</v>
      </c>
      <c r="F12">
        <v>4055815</v>
      </c>
      <c r="G12">
        <v>4243544</v>
      </c>
      <c r="H12">
        <v>4992000</v>
      </c>
      <c r="I12">
        <v>4992000</v>
      </c>
      <c r="J12">
        <v>4992000</v>
      </c>
      <c r="K12">
        <v>4992000</v>
      </c>
      <c r="L12">
        <v>4922935</v>
      </c>
      <c r="M12">
        <v>4992000</v>
      </c>
      <c r="N12">
        <v>4992000</v>
      </c>
      <c r="O12">
        <v>4992000</v>
      </c>
      <c r="P12">
        <v>4967934</v>
      </c>
      <c r="Q12">
        <v>4938280</v>
      </c>
      <c r="R12">
        <v>4800160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4992000</v>
      </c>
      <c r="Y12">
        <v>4992000</v>
      </c>
      <c r="Z12">
        <v>4992000</v>
      </c>
      <c r="AA12">
        <v>3845387</v>
      </c>
      <c r="AB12">
        <v>4992000</v>
      </c>
      <c r="AC12">
        <v>4992000</v>
      </c>
      <c r="AD12">
        <v>4992000</v>
      </c>
      <c r="AE12">
        <v>2393410</v>
      </c>
      <c r="AF12">
        <v>3758179</v>
      </c>
      <c r="AG12">
        <v>3643738</v>
      </c>
      <c r="AH12">
        <v>4936198</v>
      </c>
      <c r="AI12">
        <v>4915260</v>
      </c>
      <c r="AJ12">
        <v>4992000</v>
      </c>
      <c r="AK12">
        <v>4992000</v>
      </c>
      <c r="AL12">
        <v>4992000</v>
      </c>
      <c r="AM12">
        <v>4248091</v>
      </c>
      <c r="AN12">
        <v>3986755</v>
      </c>
      <c r="AO12">
        <v>4992000</v>
      </c>
      <c r="AP12">
        <v>4992000</v>
      </c>
      <c r="AQ12">
        <v>4968980</v>
      </c>
      <c r="AR12">
        <v>4992000</v>
      </c>
      <c r="AS12">
        <v>4992000</v>
      </c>
      <c r="AT12">
        <v>4830855</v>
      </c>
      <c r="AU12">
        <v>2514930</v>
      </c>
      <c r="AV12">
        <v>3150427</v>
      </c>
      <c r="AW12">
        <v>4936193</v>
      </c>
    </row>
    <row r="13" spans="2:49" x14ac:dyDescent="0.25">
      <c r="B13">
        <v>4992000</v>
      </c>
      <c r="C13">
        <v>4992000</v>
      </c>
      <c r="D13">
        <v>4915260</v>
      </c>
      <c r="E13">
        <v>4992000</v>
      </c>
      <c r="F13">
        <v>4992000</v>
      </c>
      <c r="G13">
        <v>4243544</v>
      </c>
      <c r="H13">
        <v>4992000</v>
      </c>
      <c r="I13">
        <v>4992000</v>
      </c>
      <c r="J13">
        <v>4992000</v>
      </c>
      <c r="K13">
        <v>4992000</v>
      </c>
      <c r="L13">
        <v>4922935</v>
      </c>
      <c r="M13">
        <v>4992000</v>
      </c>
      <c r="N13">
        <v>4992000</v>
      </c>
      <c r="O13">
        <v>4992000</v>
      </c>
      <c r="P13">
        <v>4967934</v>
      </c>
      <c r="Q13">
        <v>4938280</v>
      </c>
      <c r="R13">
        <v>4800160</v>
      </c>
      <c r="S13">
        <v>4992000</v>
      </c>
      <c r="T13">
        <v>4992000</v>
      </c>
      <c r="U13">
        <v>4992000</v>
      </c>
      <c r="V13">
        <v>4984325</v>
      </c>
      <c r="W13">
        <v>4992000</v>
      </c>
      <c r="X13">
        <v>4992000</v>
      </c>
      <c r="Y13">
        <v>4992000</v>
      </c>
      <c r="Z13">
        <v>4992000</v>
      </c>
      <c r="AA13">
        <v>4394579</v>
      </c>
      <c r="AB13">
        <v>4992000</v>
      </c>
      <c r="AC13">
        <v>4992000</v>
      </c>
      <c r="AD13">
        <v>4055815</v>
      </c>
      <c r="AE13">
        <v>2431780</v>
      </c>
      <c r="AF13">
        <v>3821891</v>
      </c>
      <c r="AG13">
        <v>4302786</v>
      </c>
      <c r="AH13">
        <v>4953630</v>
      </c>
      <c r="AI13">
        <v>4373312</v>
      </c>
      <c r="AJ13">
        <v>4992000</v>
      </c>
      <c r="AK13">
        <v>4992000</v>
      </c>
      <c r="AL13">
        <v>4055815</v>
      </c>
      <c r="AM13">
        <v>4229613</v>
      </c>
      <c r="AN13">
        <v>3994430</v>
      </c>
      <c r="AO13">
        <v>4992000</v>
      </c>
      <c r="AP13">
        <v>4992000</v>
      </c>
      <c r="AQ13">
        <v>4992000</v>
      </c>
      <c r="AR13">
        <v>4992000</v>
      </c>
      <c r="AS13">
        <v>4992000</v>
      </c>
      <c r="AT13">
        <v>4992000</v>
      </c>
      <c r="AU13">
        <v>2805230</v>
      </c>
      <c r="AV13">
        <v>3150427</v>
      </c>
      <c r="AW13">
        <v>4992000</v>
      </c>
    </row>
    <row r="14" spans="2:49" x14ac:dyDescent="0.25">
      <c r="B14">
        <v>4992000</v>
      </c>
      <c r="C14">
        <v>4992000</v>
      </c>
      <c r="D14">
        <v>4915260</v>
      </c>
      <c r="E14">
        <v>4992000</v>
      </c>
      <c r="F14">
        <v>4992000</v>
      </c>
      <c r="G14">
        <v>4363496</v>
      </c>
      <c r="H14">
        <v>4992000</v>
      </c>
      <c r="I14">
        <v>4992000</v>
      </c>
      <c r="J14">
        <v>4992000</v>
      </c>
      <c r="K14">
        <v>4992000</v>
      </c>
      <c r="L14">
        <v>4922935</v>
      </c>
      <c r="M14">
        <v>4992000</v>
      </c>
      <c r="N14">
        <v>4992000</v>
      </c>
      <c r="O14">
        <v>4992000</v>
      </c>
      <c r="P14">
        <v>4967934</v>
      </c>
      <c r="Q14">
        <v>4938285</v>
      </c>
      <c r="R14">
        <v>4800160</v>
      </c>
      <c r="S14">
        <v>4992000</v>
      </c>
      <c r="T14">
        <v>4992000</v>
      </c>
      <c r="U14">
        <v>4992000</v>
      </c>
      <c r="V14">
        <v>4063490</v>
      </c>
      <c r="W14">
        <v>4992000</v>
      </c>
      <c r="X14">
        <v>4992000</v>
      </c>
      <c r="Y14">
        <v>4992000</v>
      </c>
      <c r="Z14">
        <v>4992000</v>
      </c>
      <c r="AA14">
        <v>4394579</v>
      </c>
      <c r="AB14">
        <v>4992000</v>
      </c>
      <c r="AC14">
        <v>4992000</v>
      </c>
      <c r="AD14">
        <v>4992000</v>
      </c>
      <c r="AE14">
        <v>2431780</v>
      </c>
      <c r="AF14">
        <v>4841811</v>
      </c>
      <c r="AG14">
        <v>4411314</v>
      </c>
      <c r="AH14">
        <v>4953630</v>
      </c>
      <c r="AI14">
        <v>4674620</v>
      </c>
      <c r="AJ14">
        <v>4992000</v>
      </c>
      <c r="AK14">
        <v>4992000</v>
      </c>
      <c r="AL14">
        <v>4992000</v>
      </c>
      <c r="AM14">
        <v>4535817</v>
      </c>
      <c r="AN14">
        <v>3994430</v>
      </c>
      <c r="AO14">
        <v>4929569</v>
      </c>
      <c r="AP14">
        <v>4992000</v>
      </c>
      <c r="AQ14">
        <v>4992000</v>
      </c>
      <c r="AR14">
        <v>4992000</v>
      </c>
      <c r="AS14">
        <v>4992000</v>
      </c>
      <c r="AT14">
        <v>4992000</v>
      </c>
      <c r="AU14">
        <v>3704738</v>
      </c>
      <c r="AV14">
        <v>3150427</v>
      </c>
      <c r="AW14">
        <v>4992000</v>
      </c>
    </row>
    <row r="15" spans="2:49" x14ac:dyDescent="0.25">
      <c r="B15">
        <v>4992000</v>
      </c>
      <c r="C15">
        <v>4992000</v>
      </c>
      <c r="D15">
        <v>4945955</v>
      </c>
      <c r="E15">
        <v>4992000</v>
      </c>
      <c r="F15">
        <v>4055815</v>
      </c>
      <c r="G15">
        <v>4363496</v>
      </c>
      <c r="H15">
        <v>4992000</v>
      </c>
      <c r="I15">
        <v>4992000</v>
      </c>
      <c r="J15">
        <v>4992000</v>
      </c>
      <c r="K15">
        <v>4992000</v>
      </c>
      <c r="L15">
        <v>4922935</v>
      </c>
      <c r="M15">
        <v>4992000</v>
      </c>
      <c r="N15">
        <v>4132555</v>
      </c>
      <c r="O15">
        <v>4992000</v>
      </c>
      <c r="P15">
        <v>4967934</v>
      </c>
      <c r="Q15">
        <v>4938285</v>
      </c>
      <c r="R15">
        <v>4800160</v>
      </c>
      <c r="S15">
        <v>4992000</v>
      </c>
      <c r="T15">
        <v>4992000</v>
      </c>
      <c r="U15">
        <v>4992000</v>
      </c>
      <c r="V15">
        <v>4984325</v>
      </c>
      <c r="W15">
        <v>4992000</v>
      </c>
      <c r="X15">
        <v>4992000</v>
      </c>
      <c r="Y15">
        <v>4992000</v>
      </c>
      <c r="Z15">
        <v>4992000</v>
      </c>
      <c r="AA15">
        <v>4485809</v>
      </c>
      <c r="AB15">
        <v>4992000</v>
      </c>
      <c r="AC15">
        <v>4992000</v>
      </c>
      <c r="AD15">
        <v>4992000</v>
      </c>
      <c r="AE15">
        <v>4992000</v>
      </c>
      <c r="AF15">
        <v>4899915</v>
      </c>
      <c r="AG15">
        <v>4538406</v>
      </c>
      <c r="AH15">
        <v>4953630</v>
      </c>
      <c r="AI15">
        <v>4992000</v>
      </c>
      <c r="AJ15">
        <v>4992000</v>
      </c>
      <c r="AK15">
        <v>4992000</v>
      </c>
      <c r="AL15">
        <v>4992000</v>
      </c>
      <c r="AM15">
        <v>4992000</v>
      </c>
      <c r="AN15">
        <v>3994430</v>
      </c>
      <c r="AO15">
        <v>4992000</v>
      </c>
      <c r="AP15">
        <v>4992000</v>
      </c>
      <c r="AQ15">
        <v>4992000</v>
      </c>
      <c r="AR15">
        <v>4577625</v>
      </c>
      <c r="AS15">
        <v>4992000</v>
      </c>
      <c r="AT15">
        <v>4945955</v>
      </c>
      <c r="AU15">
        <v>3574656</v>
      </c>
      <c r="AV15">
        <v>3150427</v>
      </c>
      <c r="AW15">
        <v>4992000</v>
      </c>
    </row>
    <row r="16" spans="2:49" x14ac:dyDescent="0.25">
      <c r="B16">
        <v>4992000</v>
      </c>
      <c r="C16">
        <v>4992000</v>
      </c>
      <c r="D16">
        <v>4915260</v>
      </c>
      <c r="E16">
        <v>4992000</v>
      </c>
      <c r="F16">
        <v>4992000</v>
      </c>
      <c r="G16">
        <v>4363496</v>
      </c>
      <c r="H16">
        <v>4992000</v>
      </c>
      <c r="I16">
        <v>4992000</v>
      </c>
      <c r="J16">
        <v>4992000</v>
      </c>
      <c r="K16">
        <v>4968980</v>
      </c>
      <c r="L16">
        <v>4922935</v>
      </c>
      <c r="M16">
        <v>4992000</v>
      </c>
      <c r="N16">
        <v>4992000</v>
      </c>
      <c r="O16">
        <v>4992000</v>
      </c>
      <c r="P16">
        <v>4967934</v>
      </c>
      <c r="Q16">
        <v>4960259</v>
      </c>
      <c r="R16">
        <v>4800160</v>
      </c>
      <c r="S16">
        <v>4992000</v>
      </c>
      <c r="T16">
        <v>4742056</v>
      </c>
      <c r="U16">
        <v>4992000</v>
      </c>
      <c r="V16">
        <v>4063490</v>
      </c>
      <c r="W16">
        <v>4992000</v>
      </c>
      <c r="X16">
        <v>4992000</v>
      </c>
      <c r="Y16">
        <v>4992000</v>
      </c>
      <c r="Z16">
        <v>4992000</v>
      </c>
      <c r="AA16">
        <v>4992000</v>
      </c>
      <c r="AB16">
        <v>4992000</v>
      </c>
      <c r="AC16">
        <v>4992000</v>
      </c>
      <c r="AD16">
        <v>4992000</v>
      </c>
      <c r="AE16">
        <v>4992000</v>
      </c>
      <c r="AF16">
        <v>4899915</v>
      </c>
      <c r="AG16">
        <v>4613598</v>
      </c>
      <c r="AH16">
        <v>4953630</v>
      </c>
      <c r="AI16">
        <v>4754115</v>
      </c>
      <c r="AJ16">
        <v>4992000</v>
      </c>
      <c r="AK16">
        <v>4992000</v>
      </c>
      <c r="AL16">
        <v>4992000</v>
      </c>
      <c r="AM16">
        <v>4731463</v>
      </c>
      <c r="AN16">
        <v>3994430</v>
      </c>
      <c r="AO16">
        <v>4992000</v>
      </c>
      <c r="AP16">
        <v>4992000</v>
      </c>
      <c r="AQ16">
        <v>4992000</v>
      </c>
      <c r="AR16">
        <v>4992000</v>
      </c>
      <c r="AS16">
        <v>4992000</v>
      </c>
      <c r="AT16">
        <v>4907590</v>
      </c>
      <c r="AU16">
        <v>3904926</v>
      </c>
      <c r="AV16">
        <v>3316395</v>
      </c>
      <c r="AW16">
        <v>4992000</v>
      </c>
    </row>
    <row r="17" spans="2:49" x14ac:dyDescent="0.25">
      <c r="B17">
        <v>4992000</v>
      </c>
      <c r="C17">
        <v>4992000</v>
      </c>
      <c r="D17">
        <v>4945955</v>
      </c>
      <c r="E17">
        <v>4992000</v>
      </c>
      <c r="F17">
        <v>4992000</v>
      </c>
      <c r="G17">
        <v>4387562</v>
      </c>
      <c r="H17">
        <v>4992000</v>
      </c>
      <c r="I17">
        <v>4992000</v>
      </c>
      <c r="J17">
        <v>4992000</v>
      </c>
      <c r="K17">
        <v>4968980</v>
      </c>
      <c r="L17">
        <v>4922935</v>
      </c>
      <c r="M17">
        <v>4992000</v>
      </c>
      <c r="N17">
        <v>4992000</v>
      </c>
      <c r="O17">
        <v>4992000</v>
      </c>
      <c r="P17">
        <v>4967934</v>
      </c>
      <c r="Q17">
        <v>4953630</v>
      </c>
      <c r="R17">
        <v>4800160</v>
      </c>
      <c r="S17">
        <v>4992000</v>
      </c>
      <c r="T17">
        <v>4861550</v>
      </c>
      <c r="U17">
        <v>4992000</v>
      </c>
      <c r="V17">
        <v>4984325</v>
      </c>
      <c r="W17">
        <v>4992000</v>
      </c>
      <c r="X17">
        <v>4992000</v>
      </c>
      <c r="Y17">
        <v>4992000</v>
      </c>
      <c r="Z17">
        <v>4992000</v>
      </c>
      <c r="AA17">
        <v>4992000</v>
      </c>
      <c r="AB17">
        <v>4984325</v>
      </c>
      <c r="AC17">
        <v>4992000</v>
      </c>
      <c r="AD17">
        <v>4055815</v>
      </c>
      <c r="AE17">
        <v>4992000</v>
      </c>
      <c r="AF17">
        <v>4899915</v>
      </c>
      <c r="AG17">
        <v>4976650</v>
      </c>
      <c r="AH17">
        <v>4953630</v>
      </c>
      <c r="AI17">
        <v>4907590</v>
      </c>
      <c r="AJ17">
        <v>4992000</v>
      </c>
      <c r="AK17">
        <v>4992000</v>
      </c>
      <c r="AL17">
        <v>4992000</v>
      </c>
      <c r="AM17">
        <v>4992000</v>
      </c>
      <c r="AN17">
        <v>3994430</v>
      </c>
      <c r="AO17">
        <v>4992000</v>
      </c>
      <c r="AP17">
        <v>4992000</v>
      </c>
      <c r="AQ17">
        <v>4992000</v>
      </c>
      <c r="AR17">
        <v>4992000</v>
      </c>
      <c r="AS17">
        <v>4992000</v>
      </c>
      <c r="AT17">
        <v>4945955</v>
      </c>
      <c r="AU17">
        <v>3816342</v>
      </c>
      <c r="AV17">
        <v>3537327</v>
      </c>
      <c r="AW17">
        <v>4992000</v>
      </c>
    </row>
    <row r="18" spans="2:49" x14ac:dyDescent="0.25">
      <c r="B18">
        <v>4992000</v>
      </c>
      <c r="C18">
        <v>4992000</v>
      </c>
      <c r="D18">
        <v>4945955</v>
      </c>
      <c r="E18">
        <v>4992000</v>
      </c>
      <c r="F18">
        <v>4992000</v>
      </c>
      <c r="G18">
        <v>4387562</v>
      </c>
      <c r="H18">
        <v>4992000</v>
      </c>
      <c r="I18">
        <v>4992000</v>
      </c>
      <c r="J18">
        <v>4992000</v>
      </c>
      <c r="K18">
        <v>4992000</v>
      </c>
      <c r="L18">
        <v>4930610</v>
      </c>
      <c r="M18">
        <v>4992000</v>
      </c>
      <c r="N18">
        <v>4992000</v>
      </c>
      <c r="O18">
        <v>4992000</v>
      </c>
      <c r="P18">
        <v>4967934</v>
      </c>
      <c r="Q18">
        <v>4953630</v>
      </c>
      <c r="R18">
        <v>4800160</v>
      </c>
      <c r="S18">
        <v>4992000</v>
      </c>
      <c r="T18">
        <v>4992000</v>
      </c>
      <c r="U18">
        <v>4992000</v>
      </c>
      <c r="V18">
        <v>4992000</v>
      </c>
      <c r="W18">
        <v>4992000</v>
      </c>
      <c r="X18">
        <v>4992000</v>
      </c>
      <c r="Y18">
        <v>4992000</v>
      </c>
      <c r="Z18">
        <v>4992000</v>
      </c>
      <c r="AA18">
        <v>4992000</v>
      </c>
      <c r="AB18">
        <v>4992000</v>
      </c>
      <c r="AC18">
        <v>4992000</v>
      </c>
      <c r="AD18">
        <v>4992000</v>
      </c>
      <c r="AE18">
        <v>4992000</v>
      </c>
      <c r="AF18">
        <v>4899915</v>
      </c>
      <c r="AG18">
        <v>4992000</v>
      </c>
      <c r="AH18">
        <v>4953630</v>
      </c>
      <c r="AI18">
        <v>4907590</v>
      </c>
      <c r="AJ18">
        <v>4992000</v>
      </c>
      <c r="AK18">
        <v>4992000</v>
      </c>
      <c r="AL18">
        <v>4078840</v>
      </c>
      <c r="AM18">
        <v>4992000</v>
      </c>
      <c r="AN18">
        <v>3994430</v>
      </c>
      <c r="AO18">
        <v>4992000</v>
      </c>
      <c r="AP18">
        <v>4992000</v>
      </c>
      <c r="AQ18">
        <v>4992000</v>
      </c>
      <c r="AR18">
        <v>4992000</v>
      </c>
      <c r="AS18">
        <v>4992000</v>
      </c>
      <c r="AT18">
        <v>4938280</v>
      </c>
      <c r="AU18">
        <v>3639174</v>
      </c>
      <c r="AV18">
        <v>4139857</v>
      </c>
      <c r="AW18">
        <v>4992000</v>
      </c>
    </row>
    <row r="19" spans="2:49" x14ac:dyDescent="0.25">
      <c r="B19">
        <v>4992000</v>
      </c>
      <c r="C19">
        <v>4992000</v>
      </c>
      <c r="D19">
        <v>4945955</v>
      </c>
      <c r="E19">
        <v>4992000</v>
      </c>
      <c r="F19">
        <v>4952584</v>
      </c>
      <c r="G19">
        <v>4387562</v>
      </c>
      <c r="H19">
        <v>4992000</v>
      </c>
      <c r="I19">
        <v>4992000</v>
      </c>
      <c r="J19">
        <v>4992000</v>
      </c>
      <c r="K19">
        <v>4992000</v>
      </c>
      <c r="L19">
        <v>4930610</v>
      </c>
      <c r="M19">
        <v>4992000</v>
      </c>
      <c r="N19">
        <v>4992000</v>
      </c>
      <c r="O19">
        <v>4992000</v>
      </c>
      <c r="P19">
        <v>4967934</v>
      </c>
      <c r="Q19">
        <v>4976650</v>
      </c>
      <c r="R19">
        <v>4800160</v>
      </c>
      <c r="S19">
        <v>4992000</v>
      </c>
      <c r="T19">
        <v>4992000</v>
      </c>
      <c r="U19">
        <v>4992000</v>
      </c>
      <c r="V19">
        <v>4984325</v>
      </c>
      <c r="W19">
        <v>4992000</v>
      </c>
      <c r="X19">
        <v>4992000</v>
      </c>
      <c r="Y19">
        <v>4992000</v>
      </c>
      <c r="Z19">
        <v>4992000</v>
      </c>
      <c r="AA19">
        <v>4992000</v>
      </c>
      <c r="AB19">
        <v>4992000</v>
      </c>
      <c r="AC19">
        <v>4992000</v>
      </c>
      <c r="AD19">
        <v>4992000</v>
      </c>
      <c r="AE19">
        <v>4992000</v>
      </c>
      <c r="AF19">
        <v>4899915</v>
      </c>
      <c r="AG19">
        <v>4992000</v>
      </c>
      <c r="AH19">
        <v>4953630</v>
      </c>
      <c r="AI19">
        <v>4992000</v>
      </c>
      <c r="AJ19">
        <v>4992000</v>
      </c>
      <c r="AK19">
        <v>4992000</v>
      </c>
      <c r="AL19">
        <v>4992000</v>
      </c>
      <c r="AM19">
        <v>4992000</v>
      </c>
      <c r="AN19">
        <v>3994430</v>
      </c>
      <c r="AO19">
        <v>4967934</v>
      </c>
      <c r="AP19">
        <v>4992000</v>
      </c>
      <c r="AQ19">
        <v>4992000</v>
      </c>
      <c r="AR19">
        <v>4984325</v>
      </c>
      <c r="AS19">
        <v>4992000</v>
      </c>
      <c r="AT19">
        <v>4992000</v>
      </c>
      <c r="AU19">
        <v>4033967</v>
      </c>
      <c r="AV19">
        <v>4139857</v>
      </c>
      <c r="AW19">
        <v>4992000</v>
      </c>
    </row>
    <row r="20" spans="2:49" x14ac:dyDescent="0.25">
      <c r="B20">
        <v>4992000</v>
      </c>
      <c r="C20">
        <v>4992000</v>
      </c>
      <c r="D20">
        <v>4945955</v>
      </c>
      <c r="E20">
        <v>4992000</v>
      </c>
      <c r="F20">
        <v>4976650</v>
      </c>
      <c r="G20">
        <v>4595798</v>
      </c>
      <c r="H20">
        <v>4992000</v>
      </c>
      <c r="I20">
        <v>4992000</v>
      </c>
      <c r="J20">
        <v>4992000</v>
      </c>
      <c r="K20">
        <v>4992000</v>
      </c>
      <c r="L20">
        <v>4930610</v>
      </c>
      <c r="M20">
        <v>4992000</v>
      </c>
      <c r="N20">
        <v>4992000</v>
      </c>
      <c r="O20">
        <v>4992000</v>
      </c>
      <c r="P20">
        <v>4967934</v>
      </c>
      <c r="Q20">
        <v>4976650</v>
      </c>
      <c r="R20">
        <v>4800160</v>
      </c>
      <c r="S20">
        <v>4992000</v>
      </c>
      <c r="T20">
        <v>4992000</v>
      </c>
      <c r="U20">
        <v>4992000</v>
      </c>
      <c r="V20">
        <v>4984325</v>
      </c>
      <c r="W20">
        <v>4992000</v>
      </c>
      <c r="X20">
        <v>4992000</v>
      </c>
      <c r="Y20">
        <v>4992000</v>
      </c>
      <c r="Z20">
        <v>4992000</v>
      </c>
      <c r="AA20">
        <v>4992000</v>
      </c>
      <c r="AB20">
        <v>4992000</v>
      </c>
      <c r="AC20">
        <v>4992000</v>
      </c>
      <c r="AD20">
        <v>4992000</v>
      </c>
      <c r="AE20">
        <v>4992000</v>
      </c>
      <c r="AF20">
        <v>4899915</v>
      </c>
      <c r="AG20">
        <v>4992000</v>
      </c>
      <c r="AH20">
        <v>4953630</v>
      </c>
      <c r="AI20">
        <v>4992000</v>
      </c>
      <c r="AJ20">
        <v>4992000</v>
      </c>
      <c r="AK20">
        <v>4992000</v>
      </c>
      <c r="AL20">
        <v>4992000</v>
      </c>
      <c r="AM20">
        <v>4992000</v>
      </c>
      <c r="AN20">
        <v>3994430</v>
      </c>
      <c r="AO20">
        <v>4992000</v>
      </c>
      <c r="AP20">
        <v>4992000</v>
      </c>
      <c r="AQ20">
        <v>4992000</v>
      </c>
      <c r="AR20">
        <v>4992000</v>
      </c>
      <c r="AS20">
        <v>4992000</v>
      </c>
      <c r="AT20">
        <v>4316720</v>
      </c>
      <c r="AU20">
        <v>4033967</v>
      </c>
      <c r="AV20">
        <v>4992000</v>
      </c>
      <c r="AW20">
        <v>4992000</v>
      </c>
    </row>
    <row r="21" spans="2:49" x14ac:dyDescent="0.25">
      <c r="B21">
        <v>4992000</v>
      </c>
      <c r="C21">
        <v>4992000</v>
      </c>
      <c r="D21">
        <v>4945955</v>
      </c>
      <c r="E21">
        <v>4992000</v>
      </c>
      <c r="F21">
        <v>4984325</v>
      </c>
      <c r="G21">
        <v>4992000</v>
      </c>
      <c r="H21">
        <v>4992000</v>
      </c>
      <c r="I21">
        <v>4992000</v>
      </c>
      <c r="J21">
        <v>4992000</v>
      </c>
      <c r="K21">
        <v>4992000</v>
      </c>
      <c r="L21">
        <v>4930610</v>
      </c>
      <c r="M21">
        <v>4992000</v>
      </c>
      <c r="N21">
        <v>4992000</v>
      </c>
      <c r="O21">
        <v>4992000</v>
      </c>
      <c r="P21">
        <v>4967934</v>
      </c>
      <c r="Q21">
        <v>4968980</v>
      </c>
      <c r="R21">
        <v>4800160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4992000</v>
      </c>
      <c r="Y21">
        <v>4992000</v>
      </c>
      <c r="Z21">
        <v>4992000</v>
      </c>
      <c r="AA21">
        <v>4992000</v>
      </c>
      <c r="AB21">
        <v>4992000</v>
      </c>
      <c r="AC21">
        <v>4992000</v>
      </c>
      <c r="AD21">
        <v>4992000</v>
      </c>
      <c r="AE21">
        <v>4992000</v>
      </c>
      <c r="AF21">
        <v>4899915</v>
      </c>
      <c r="AG21">
        <v>4992000</v>
      </c>
      <c r="AH21">
        <v>4953630</v>
      </c>
      <c r="AI21">
        <v>4992000</v>
      </c>
      <c r="AJ21">
        <v>4922935</v>
      </c>
      <c r="AK21">
        <v>4992000</v>
      </c>
      <c r="AL21">
        <v>4984325</v>
      </c>
      <c r="AM21">
        <v>4992000</v>
      </c>
      <c r="AN21">
        <v>3994430</v>
      </c>
      <c r="AO21">
        <v>4992000</v>
      </c>
      <c r="AP21">
        <v>4992000</v>
      </c>
      <c r="AQ21">
        <v>4992000</v>
      </c>
      <c r="AR21">
        <v>4992000</v>
      </c>
      <c r="AS21">
        <v>4992000</v>
      </c>
      <c r="AT21">
        <v>4731095</v>
      </c>
      <c r="AU21">
        <v>4074419</v>
      </c>
      <c r="AV21">
        <v>4992000</v>
      </c>
      <c r="AW21">
        <v>4992000</v>
      </c>
    </row>
    <row r="22" spans="2:49" x14ac:dyDescent="0.25">
      <c r="B22">
        <v>4992000</v>
      </c>
      <c r="C22">
        <v>4992000</v>
      </c>
      <c r="D22">
        <v>4938280</v>
      </c>
      <c r="E22">
        <v>4992000</v>
      </c>
      <c r="F22">
        <v>4968975</v>
      </c>
      <c r="G22">
        <v>4992000</v>
      </c>
      <c r="H22">
        <v>4992000</v>
      </c>
      <c r="I22">
        <v>4992000</v>
      </c>
      <c r="J22">
        <v>4992000</v>
      </c>
      <c r="K22">
        <v>4992000</v>
      </c>
      <c r="L22">
        <v>4922935</v>
      </c>
      <c r="M22">
        <v>4992000</v>
      </c>
      <c r="N22">
        <v>4992000</v>
      </c>
      <c r="O22">
        <v>4992000</v>
      </c>
      <c r="P22">
        <v>4967934</v>
      </c>
      <c r="Q22">
        <v>4992000</v>
      </c>
      <c r="R22">
        <v>4800160</v>
      </c>
      <c r="S22">
        <v>4992000</v>
      </c>
      <c r="T22">
        <v>4992000</v>
      </c>
      <c r="U22">
        <v>4992000</v>
      </c>
      <c r="V22">
        <v>4186270</v>
      </c>
      <c r="W22">
        <v>4992000</v>
      </c>
      <c r="X22">
        <v>4992000</v>
      </c>
      <c r="Y22">
        <v>4992000</v>
      </c>
      <c r="Z22">
        <v>4992000</v>
      </c>
      <c r="AA22">
        <v>4992000</v>
      </c>
      <c r="AB22">
        <v>4992000</v>
      </c>
      <c r="AC22">
        <v>4992000</v>
      </c>
      <c r="AD22">
        <v>4992000</v>
      </c>
      <c r="AE22">
        <v>4992000</v>
      </c>
      <c r="AF22">
        <v>4899915</v>
      </c>
      <c r="AG22">
        <v>4992000</v>
      </c>
      <c r="AH22">
        <v>4953630</v>
      </c>
      <c r="AI22">
        <v>4992000</v>
      </c>
      <c r="AJ22">
        <v>4992000</v>
      </c>
      <c r="AK22">
        <v>4992000</v>
      </c>
      <c r="AL22">
        <v>4984325</v>
      </c>
      <c r="AM22">
        <v>4992000</v>
      </c>
      <c r="AN22">
        <v>3994430</v>
      </c>
      <c r="AO22">
        <v>4992000</v>
      </c>
      <c r="AP22">
        <v>4992000</v>
      </c>
      <c r="AQ22">
        <v>4992000</v>
      </c>
      <c r="AR22">
        <v>4992000</v>
      </c>
      <c r="AS22">
        <v>4992000</v>
      </c>
      <c r="AT22">
        <v>4316720</v>
      </c>
      <c r="AU22">
        <v>4188115</v>
      </c>
      <c r="AV22">
        <v>4992000</v>
      </c>
      <c r="AW22">
        <v>4992000</v>
      </c>
    </row>
    <row r="23" spans="2:49" x14ac:dyDescent="0.25">
      <c r="B23">
        <v>4992000</v>
      </c>
      <c r="C23">
        <v>4992000</v>
      </c>
      <c r="D23">
        <v>4938280</v>
      </c>
      <c r="E23">
        <v>4992000</v>
      </c>
      <c r="F23">
        <v>4992000</v>
      </c>
      <c r="G23">
        <v>4992000</v>
      </c>
      <c r="H23">
        <v>4992000</v>
      </c>
      <c r="I23">
        <v>4992000</v>
      </c>
      <c r="J23">
        <v>4992000</v>
      </c>
      <c r="K23">
        <v>4992000</v>
      </c>
      <c r="L23">
        <v>4976650</v>
      </c>
      <c r="M23">
        <v>4992000</v>
      </c>
      <c r="N23">
        <v>4992000</v>
      </c>
      <c r="O23">
        <v>4992000</v>
      </c>
      <c r="P23">
        <v>4967934</v>
      </c>
      <c r="Q23">
        <v>4976650</v>
      </c>
      <c r="R23">
        <v>4800160</v>
      </c>
      <c r="S23">
        <v>4992000</v>
      </c>
      <c r="T23">
        <v>4992000</v>
      </c>
      <c r="U23">
        <v>4992000</v>
      </c>
      <c r="V23">
        <v>4968975</v>
      </c>
      <c r="W23">
        <v>4992000</v>
      </c>
      <c r="X23">
        <v>4992000</v>
      </c>
      <c r="Y23">
        <v>4992000</v>
      </c>
      <c r="Z23">
        <v>4992000</v>
      </c>
      <c r="AA23">
        <v>4992000</v>
      </c>
      <c r="AB23">
        <v>4992000</v>
      </c>
      <c r="AC23">
        <v>4992000</v>
      </c>
      <c r="AD23">
        <v>4992000</v>
      </c>
      <c r="AE23">
        <v>4992000</v>
      </c>
      <c r="AF23">
        <v>4899915</v>
      </c>
      <c r="AG23">
        <v>4992000</v>
      </c>
      <c r="AH23">
        <v>4953630</v>
      </c>
      <c r="AI23">
        <v>4992000</v>
      </c>
      <c r="AJ23">
        <v>4992000</v>
      </c>
      <c r="AK23">
        <v>4992000</v>
      </c>
      <c r="AL23">
        <v>4992000</v>
      </c>
      <c r="AM23">
        <v>4992000</v>
      </c>
      <c r="AN23">
        <v>3994430</v>
      </c>
      <c r="AO23">
        <v>4992000</v>
      </c>
      <c r="AP23">
        <v>4992000</v>
      </c>
      <c r="AQ23">
        <v>4992000</v>
      </c>
      <c r="AR23">
        <v>4992000</v>
      </c>
      <c r="AS23">
        <v>4992000</v>
      </c>
      <c r="AT23">
        <v>4731095</v>
      </c>
      <c r="AU23">
        <v>4099531</v>
      </c>
      <c r="AV23">
        <v>4992000</v>
      </c>
      <c r="AW23">
        <v>4992000</v>
      </c>
    </row>
    <row r="24" spans="2:49" x14ac:dyDescent="0.25">
      <c r="B24">
        <v>4992000</v>
      </c>
      <c r="C24">
        <v>4992000</v>
      </c>
      <c r="D24">
        <v>4938285</v>
      </c>
      <c r="E24">
        <v>4992000</v>
      </c>
      <c r="F24">
        <v>4984325</v>
      </c>
      <c r="G24">
        <v>4992000</v>
      </c>
      <c r="H24">
        <v>4992000</v>
      </c>
      <c r="I24">
        <v>4992000</v>
      </c>
      <c r="J24">
        <v>4992000</v>
      </c>
      <c r="K24">
        <v>4992000</v>
      </c>
      <c r="L24">
        <v>4884565</v>
      </c>
      <c r="M24">
        <v>4992000</v>
      </c>
      <c r="N24">
        <v>4992000</v>
      </c>
      <c r="O24">
        <v>4992000</v>
      </c>
      <c r="P24">
        <v>4967934</v>
      </c>
      <c r="Q24">
        <v>4992000</v>
      </c>
      <c r="R24">
        <v>4800160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4992000</v>
      </c>
      <c r="Y24">
        <v>4992000</v>
      </c>
      <c r="Z24">
        <v>4992000</v>
      </c>
      <c r="AA24">
        <v>4992000</v>
      </c>
      <c r="AB24">
        <v>4992000</v>
      </c>
      <c r="AC24">
        <v>4992000</v>
      </c>
      <c r="AD24">
        <v>4055815</v>
      </c>
      <c r="AE24">
        <v>4992000</v>
      </c>
      <c r="AF24">
        <v>4899915</v>
      </c>
      <c r="AG24">
        <v>4992000</v>
      </c>
      <c r="AH24">
        <v>4953630</v>
      </c>
      <c r="AI24">
        <v>4992000</v>
      </c>
      <c r="AJ24">
        <v>4922935</v>
      </c>
      <c r="AK24">
        <v>4992000</v>
      </c>
      <c r="AL24">
        <v>4984325</v>
      </c>
      <c r="AM24">
        <v>4992000</v>
      </c>
      <c r="AN24">
        <v>3994430</v>
      </c>
      <c r="AO24">
        <v>4992000</v>
      </c>
      <c r="AP24">
        <v>4992000</v>
      </c>
      <c r="AQ24">
        <v>4992000</v>
      </c>
      <c r="AR24">
        <v>4992000</v>
      </c>
      <c r="AS24">
        <v>4992000</v>
      </c>
      <c r="AT24">
        <v>4992000</v>
      </c>
      <c r="AU24">
        <v>4118004</v>
      </c>
      <c r="AV24">
        <v>4992000</v>
      </c>
      <c r="AW24">
        <v>4992000</v>
      </c>
    </row>
    <row r="25" spans="2:49" x14ac:dyDescent="0.25">
      <c r="B25">
        <v>4992000</v>
      </c>
      <c r="C25">
        <v>4984325</v>
      </c>
      <c r="D25">
        <v>4186270</v>
      </c>
      <c r="E25">
        <v>4992000</v>
      </c>
      <c r="F25">
        <v>4984325</v>
      </c>
      <c r="G25">
        <v>4992000</v>
      </c>
      <c r="H25">
        <v>4992000</v>
      </c>
      <c r="I25">
        <v>4992000</v>
      </c>
      <c r="J25">
        <v>4992000</v>
      </c>
      <c r="K25">
        <v>4992000</v>
      </c>
      <c r="L25">
        <v>4992000</v>
      </c>
      <c r="M25">
        <v>4992000</v>
      </c>
      <c r="N25">
        <v>4055815</v>
      </c>
      <c r="O25">
        <v>4992000</v>
      </c>
      <c r="P25">
        <v>4967934</v>
      </c>
      <c r="Q25">
        <v>4992000</v>
      </c>
      <c r="R25">
        <v>4800160</v>
      </c>
      <c r="S25">
        <v>4992000</v>
      </c>
      <c r="T25">
        <v>4992000</v>
      </c>
      <c r="U25">
        <v>4992000</v>
      </c>
      <c r="V25">
        <v>4984325</v>
      </c>
      <c r="W25">
        <v>4992000</v>
      </c>
      <c r="X25">
        <v>4992000</v>
      </c>
      <c r="Y25">
        <v>4992000</v>
      </c>
      <c r="Z25">
        <v>4992000</v>
      </c>
      <c r="AA25">
        <v>4992000</v>
      </c>
      <c r="AB25">
        <v>4992000</v>
      </c>
      <c r="AC25">
        <v>4992000</v>
      </c>
      <c r="AD25">
        <v>4992000</v>
      </c>
      <c r="AE25">
        <v>4992000</v>
      </c>
      <c r="AF25">
        <v>4899915</v>
      </c>
      <c r="AG25">
        <v>4992000</v>
      </c>
      <c r="AH25">
        <v>4953630</v>
      </c>
      <c r="AI25">
        <v>4992000</v>
      </c>
      <c r="AJ25">
        <v>4992000</v>
      </c>
      <c r="AK25">
        <v>4992000</v>
      </c>
      <c r="AL25">
        <v>4992000</v>
      </c>
      <c r="AM25">
        <v>4992000</v>
      </c>
      <c r="AN25">
        <v>3994430</v>
      </c>
      <c r="AO25">
        <v>4976650</v>
      </c>
      <c r="AP25">
        <v>4992000</v>
      </c>
      <c r="AQ25">
        <v>4992000</v>
      </c>
      <c r="AR25">
        <v>4992000</v>
      </c>
      <c r="AS25">
        <v>4992000</v>
      </c>
      <c r="AT25">
        <v>4731095</v>
      </c>
      <c r="AU25">
        <v>3970490</v>
      </c>
      <c r="AV25">
        <v>4992000</v>
      </c>
      <c r="AW25">
        <v>4992000</v>
      </c>
    </row>
    <row r="26" spans="2:49" x14ac:dyDescent="0.25">
      <c r="B26">
        <v>4992000</v>
      </c>
      <c r="C26">
        <v>4992000</v>
      </c>
      <c r="D26">
        <v>4938285</v>
      </c>
      <c r="E26">
        <v>4992000</v>
      </c>
      <c r="F26">
        <v>4984325</v>
      </c>
      <c r="G26">
        <v>4992000</v>
      </c>
      <c r="H26">
        <v>4992000</v>
      </c>
      <c r="I26">
        <v>4992000</v>
      </c>
      <c r="J26">
        <v>4992000</v>
      </c>
      <c r="K26">
        <v>4992000</v>
      </c>
      <c r="L26">
        <v>4915260</v>
      </c>
      <c r="M26">
        <v>4992000</v>
      </c>
      <c r="N26">
        <v>4992000</v>
      </c>
      <c r="O26">
        <v>4992000</v>
      </c>
      <c r="P26">
        <v>4967934</v>
      </c>
      <c r="Q26">
        <v>4992000</v>
      </c>
      <c r="R26">
        <v>4800160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4992000</v>
      </c>
      <c r="Y26">
        <v>4992000</v>
      </c>
      <c r="Z26">
        <v>4992000</v>
      </c>
      <c r="AA26">
        <v>4992000</v>
      </c>
      <c r="AB26">
        <v>4922935</v>
      </c>
      <c r="AC26">
        <v>4992000</v>
      </c>
      <c r="AD26">
        <v>4984325</v>
      </c>
      <c r="AE26">
        <v>4992000</v>
      </c>
      <c r="AF26">
        <v>4899915</v>
      </c>
      <c r="AG26">
        <v>4992000</v>
      </c>
      <c r="AH26">
        <v>4953630</v>
      </c>
      <c r="AI26">
        <v>4992000</v>
      </c>
      <c r="AJ26">
        <v>4055815</v>
      </c>
      <c r="AK26">
        <v>4992000</v>
      </c>
      <c r="AL26">
        <v>4984325</v>
      </c>
      <c r="AM26">
        <v>4992000</v>
      </c>
      <c r="AN26">
        <v>3994430</v>
      </c>
      <c r="AO26">
        <v>4992000</v>
      </c>
      <c r="AP26">
        <v>4992000</v>
      </c>
      <c r="AQ26">
        <v>4992000</v>
      </c>
      <c r="AR26">
        <v>4992000</v>
      </c>
      <c r="AS26">
        <v>4992000</v>
      </c>
      <c r="AT26">
        <v>4731095</v>
      </c>
      <c r="AU26">
        <v>3970490</v>
      </c>
      <c r="AV26">
        <v>4992000</v>
      </c>
      <c r="AW26">
        <v>4992000</v>
      </c>
    </row>
    <row r="27" spans="2:49" x14ac:dyDescent="0.25">
      <c r="B27">
        <v>4992000</v>
      </c>
      <c r="C27">
        <v>4992000</v>
      </c>
      <c r="D27">
        <v>4938285</v>
      </c>
      <c r="E27">
        <v>4992000</v>
      </c>
      <c r="F27">
        <v>4984325</v>
      </c>
      <c r="G27">
        <v>4992000</v>
      </c>
      <c r="H27">
        <v>4992000</v>
      </c>
      <c r="I27">
        <v>4992000</v>
      </c>
      <c r="J27">
        <v>4992000</v>
      </c>
      <c r="K27">
        <v>4992000</v>
      </c>
      <c r="L27">
        <v>4992000</v>
      </c>
      <c r="M27">
        <v>4992000</v>
      </c>
      <c r="N27">
        <v>4992000</v>
      </c>
      <c r="O27">
        <v>4992000</v>
      </c>
      <c r="P27">
        <v>4967934</v>
      </c>
      <c r="Q27">
        <v>4992000</v>
      </c>
      <c r="R27">
        <v>4800160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4992000</v>
      </c>
      <c r="Y27">
        <v>4992000</v>
      </c>
      <c r="Z27">
        <v>4992000</v>
      </c>
      <c r="AA27">
        <v>4992000</v>
      </c>
      <c r="AB27">
        <v>4922935</v>
      </c>
      <c r="AC27">
        <v>4992000</v>
      </c>
      <c r="AD27">
        <v>4915260</v>
      </c>
      <c r="AE27">
        <v>4992000</v>
      </c>
      <c r="AF27">
        <v>4899915</v>
      </c>
      <c r="AG27">
        <v>4992000</v>
      </c>
      <c r="AH27">
        <v>4953630</v>
      </c>
      <c r="AI27">
        <v>4976650</v>
      </c>
      <c r="AJ27">
        <v>4992000</v>
      </c>
      <c r="AK27">
        <v>4992000</v>
      </c>
      <c r="AL27">
        <v>4063490</v>
      </c>
      <c r="AM27">
        <v>4992000</v>
      </c>
      <c r="AN27">
        <v>3994430</v>
      </c>
      <c r="AO27">
        <v>4992000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4083140</v>
      </c>
      <c r="AV27">
        <v>4992000</v>
      </c>
      <c r="AW27">
        <v>4992000</v>
      </c>
    </row>
    <row r="28" spans="2:49" x14ac:dyDescent="0.25">
      <c r="B28">
        <v>4992000</v>
      </c>
      <c r="C28">
        <v>4953630</v>
      </c>
      <c r="D28">
        <v>4976650</v>
      </c>
      <c r="E28">
        <v>4992000</v>
      </c>
      <c r="F28">
        <v>4984325</v>
      </c>
      <c r="G28">
        <v>4992000</v>
      </c>
      <c r="H28">
        <v>4992000</v>
      </c>
      <c r="I28">
        <v>4992000</v>
      </c>
      <c r="J28">
        <v>4992000</v>
      </c>
      <c r="K28">
        <v>4992000</v>
      </c>
      <c r="L28">
        <v>4922935</v>
      </c>
      <c r="M28">
        <v>4992000</v>
      </c>
      <c r="N28">
        <v>4922935</v>
      </c>
      <c r="O28">
        <v>4992000</v>
      </c>
      <c r="P28">
        <v>4967934</v>
      </c>
      <c r="Q28">
        <v>4992000</v>
      </c>
      <c r="R28">
        <v>4800160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4992000</v>
      </c>
      <c r="Y28">
        <v>4992000</v>
      </c>
      <c r="Z28">
        <v>4992000</v>
      </c>
      <c r="AA28">
        <v>4992000</v>
      </c>
      <c r="AB28">
        <v>4922935</v>
      </c>
      <c r="AC28">
        <v>4992000</v>
      </c>
      <c r="AD28">
        <v>4992000</v>
      </c>
      <c r="AE28">
        <v>4992000</v>
      </c>
      <c r="AF28">
        <v>4899915</v>
      </c>
      <c r="AG28">
        <v>4992000</v>
      </c>
      <c r="AH28">
        <v>4953630</v>
      </c>
      <c r="AI28">
        <v>4976650</v>
      </c>
      <c r="AJ28">
        <v>4992000</v>
      </c>
      <c r="AK28">
        <v>4992000</v>
      </c>
      <c r="AL28">
        <v>4984325</v>
      </c>
      <c r="AM28">
        <v>4992000</v>
      </c>
      <c r="AN28">
        <v>3994430</v>
      </c>
      <c r="AO28">
        <v>4992000</v>
      </c>
      <c r="AP28">
        <v>4992000</v>
      </c>
      <c r="AQ28">
        <v>4992000</v>
      </c>
      <c r="AR28">
        <v>4992000</v>
      </c>
      <c r="AS28">
        <v>4992000</v>
      </c>
      <c r="AT28">
        <v>4992000</v>
      </c>
      <c r="AU28">
        <v>4010942</v>
      </c>
      <c r="AV28">
        <v>4992000</v>
      </c>
      <c r="AW28">
        <v>4992000</v>
      </c>
    </row>
    <row r="29" spans="2:49" x14ac:dyDescent="0.25">
      <c r="B29">
        <v>4992000</v>
      </c>
      <c r="C29">
        <v>4992000</v>
      </c>
      <c r="D29">
        <v>4968975</v>
      </c>
      <c r="E29">
        <v>4992000</v>
      </c>
      <c r="F29">
        <v>4984325</v>
      </c>
      <c r="G29">
        <v>4992000</v>
      </c>
      <c r="H29">
        <v>4992000</v>
      </c>
      <c r="I29">
        <v>4992000</v>
      </c>
      <c r="J29">
        <v>4992000</v>
      </c>
      <c r="K29">
        <v>4992000</v>
      </c>
      <c r="L29">
        <v>4992000</v>
      </c>
      <c r="M29">
        <v>4992000</v>
      </c>
      <c r="N29">
        <v>4992000</v>
      </c>
      <c r="O29">
        <v>4992000</v>
      </c>
      <c r="P29">
        <v>4967934</v>
      </c>
      <c r="Q29">
        <v>4992000</v>
      </c>
      <c r="R29">
        <v>4800160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4992000</v>
      </c>
      <c r="Y29">
        <v>4992000</v>
      </c>
      <c r="Z29">
        <v>4992000</v>
      </c>
      <c r="AA29">
        <v>4992000</v>
      </c>
      <c r="AB29">
        <v>4922935</v>
      </c>
      <c r="AC29">
        <v>4992000</v>
      </c>
      <c r="AD29">
        <v>4915260</v>
      </c>
      <c r="AE29">
        <v>4992000</v>
      </c>
      <c r="AF29">
        <v>4899915</v>
      </c>
      <c r="AG29">
        <v>4992000</v>
      </c>
      <c r="AH29">
        <v>4953630</v>
      </c>
      <c r="AI29">
        <v>4976650</v>
      </c>
      <c r="AJ29">
        <v>4992000</v>
      </c>
      <c r="AK29">
        <v>4992000</v>
      </c>
      <c r="AL29">
        <v>4992000</v>
      </c>
      <c r="AM29">
        <v>4992000</v>
      </c>
      <c r="AN29">
        <v>3994430</v>
      </c>
      <c r="AO29">
        <v>4992000</v>
      </c>
      <c r="AP29">
        <v>4992000</v>
      </c>
      <c r="AQ29">
        <v>4992000</v>
      </c>
      <c r="AR29">
        <v>4992000</v>
      </c>
      <c r="AS29">
        <v>4992000</v>
      </c>
      <c r="AT29">
        <v>4992000</v>
      </c>
      <c r="AU29">
        <v>4171724</v>
      </c>
      <c r="AV29">
        <v>4992000</v>
      </c>
      <c r="AW29">
        <v>4992000</v>
      </c>
    </row>
    <row r="30" spans="2:49" x14ac:dyDescent="0.25">
      <c r="B30">
        <v>4992000</v>
      </c>
      <c r="C30">
        <v>4992000</v>
      </c>
      <c r="D30">
        <v>4938285</v>
      </c>
      <c r="E30">
        <v>4992000</v>
      </c>
      <c r="F30">
        <v>4992000</v>
      </c>
      <c r="G30">
        <v>4992000</v>
      </c>
      <c r="H30">
        <v>4992000</v>
      </c>
      <c r="I30">
        <v>4992000</v>
      </c>
      <c r="J30">
        <v>4992000</v>
      </c>
      <c r="K30">
        <v>4992000</v>
      </c>
      <c r="L30">
        <v>4992000</v>
      </c>
      <c r="M30">
        <v>4992000</v>
      </c>
      <c r="N30">
        <v>4915260</v>
      </c>
      <c r="O30">
        <v>4992000</v>
      </c>
      <c r="P30">
        <v>4967934</v>
      </c>
      <c r="Q30">
        <v>4992000</v>
      </c>
      <c r="R30">
        <v>4800160</v>
      </c>
      <c r="S30">
        <v>4992000</v>
      </c>
      <c r="T30">
        <v>4992000</v>
      </c>
      <c r="U30">
        <v>4992000</v>
      </c>
      <c r="V30">
        <v>4715750</v>
      </c>
      <c r="W30">
        <v>4992000</v>
      </c>
      <c r="X30">
        <v>4992000</v>
      </c>
      <c r="Y30">
        <v>4992000</v>
      </c>
      <c r="Z30">
        <v>4992000</v>
      </c>
      <c r="AA30">
        <v>4992000</v>
      </c>
      <c r="AB30">
        <v>4922935</v>
      </c>
      <c r="AC30">
        <v>4992000</v>
      </c>
      <c r="AD30">
        <v>4915260</v>
      </c>
      <c r="AE30">
        <v>4992000</v>
      </c>
      <c r="AF30">
        <v>4899915</v>
      </c>
      <c r="AG30">
        <v>4992000</v>
      </c>
      <c r="AH30">
        <v>4953630</v>
      </c>
      <c r="AI30">
        <v>4992000</v>
      </c>
      <c r="AJ30">
        <v>4992000</v>
      </c>
      <c r="AK30">
        <v>4992000</v>
      </c>
      <c r="AL30">
        <v>4992000</v>
      </c>
      <c r="AM30">
        <v>4992000</v>
      </c>
      <c r="AN30">
        <v>3994430</v>
      </c>
      <c r="AO30">
        <v>4992000</v>
      </c>
      <c r="AP30">
        <v>4992000</v>
      </c>
      <c r="AQ30">
        <v>4992000</v>
      </c>
      <c r="AR30">
        <v>4992000</v>
      </c>
      <c r="AS30">
        <v>4992000</v>
      </c>
      <c r="AT30">
        <v>4992000</v>
      </c>
      <c r="AU30">
        <v>4188110</v>
      </c>
      <c r="AV30">
        <v>4992000</v>
      </c>
      <c r="AW30">
        <v>4992000</v>
      </c>
    </row>
    <row r="31" spans="2:49" x14ac:dyDescent="0.25">
      <c r="B31">
        <v>4992000</v>
      </c>
      <c r="C31">
        <v>4992000</v>
      </c>
      <c r="D31">
        <v>4938285</v>
      </c>
      <c r="E31">
        <v>4992000</v>
      </c>
      <c r="F31">
        <v>4769465</v>
      </c>
      <c r="G31">
        <v>4992000</v>
      </c>
      <c r="H31">
        <v>4992000</v>
      </c>
      <c r="I31">
        <v>4992000</v>
      </c>
      <c r="J31">
        <v>4992000</v>
      </c>
      <c r="K31">
        <v>4992000</v>
      </c>
      <c r="L31">
        <v>4907590</v>
      </c>
      <c r="M31">
        <v>4992000</v>
      </c>
      <c r="N31">
        <v>4562275</v>
      </c>
      <c r="O31">
        <v>4992000</v>
      </c>
      <c r="P31">
        <v>4967934</v>
      </c>
      <c r="Q31">
        <v>4992000</v>
      </c>
      <c r="R31">
        <v>4800160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4992000</v>
      </c>
      <c r="Y31">
        <v>4992000</v>
      </c>
      <c r="Z31">
        <v>4992000</v>
      </c>
      <c r="AA31">
        <v>4992000</v>
      </c>
      <c r="AB31">
        <v>4922935</v>
      </c>
      <c r="AC31">
        <v>4992000</v>
      </c>
      <c r="AD31">
        <v>4915260</v>
      </c>
      <c r="AE31">
        <v>4992000</v>
      </c>
      <c r="AF31">
        <v>4899915</v>
      </c>
      <c r="AG31">
        <v>4992000</v>
      </c>
      <c r="AH31">
        <v>4953630</v>
      </c>
      <c r="AI31">
        <v>4992000</v>
      </c>
      <c r="AJ31">
        <v>4992000</v>
      </c>
      <c r="AK31">
        <v>4992000</v>
      </c>
      <c r="AL31">
        <v>4992000</v>
      </c>
      <c r="AM31">
        <v>4992000</v>
      </c>
      <c r="AN31">
        <v>3994430</v>
      </c>
      <c r="AO31">
        <v>4992000</v>
      </c>
      <c r="AP31">
        <v>4992000</v>
      </c>
      <c r="AQ31">
        <v>4992000</v>
      </c>
      <c r="AR31">
        <v>4992000</v>
      </c>
      <c r="AS31">
        <v>4992000</v>
      </c>
      <c r="AT31">
        <v>4922935</v>
      </c>
      <c r="AU31">
        <v>4171724</v>
      </c>
      <c r="AV31">
        <v>4992000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4967934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4992000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4992000</v>
      </c>
      <c r="AF34">
        <f xml:space="preserve"> MAX(AF2:AF31)</f>
        <v>4899915</v>
      </c>
      <c r="AG34">
        <f xml:space="preserve"> MAX(AG2:AG31)</f>
        <v>4992000</v>
      </c>
      <c r="AH34">
        <f xml:space="preserve"> MAX(AH2:AH31)</f>
        <v>4953630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3994430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4188115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11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15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14</v>
      </c>
      <c r="AF35">
        <f xml:space="preserve"> MATCH(AF34,AF2:AF31,0)</f>
        <v>5</v>
      </c>
      <c r="AG35">
        <f xml:space="preserve"> MATCH(AG34,AG2:AG31,0)</f>
        <v>17</v>
      </c>
      <c r="AH35">
        <f xml:space="preserve"> MATCH(AH34,AH2:AH31,0)</f>
        <v>12</v>
      </c>
      <c r="AI35">
        <f xml:space="preserve"> MATCH(AI34,AI2:AI31,0)</f>
        <v>14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1</v>
      </c>
      <c r="AM35">
        <f xml:space="preserve"> MATCH(AM34,AM2:AM31,0)</f>
        <v>14</v>
      </c>
      <c r="AN35">
        <f xml:space="preserve"> MATCH(AN34,AN2:AN31,0)</f>
        <v>12</v>
      </c>
      <c r="AO35">
        <f xml:space="preserve"> MATCH(AO34,AO2:AO31,0)</f>
        <v>11</v>
      </c>
      <c r="AP35">
        <f xml:space="preserve"> MATCH(AP34,AP2:AP31,0)</f>
        <v>5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21</v>
      </c>
      <c r="AV35">
        <f xml:space="preserve"> MATCH(AV34,AV2:AV31,0)</f>
        <v>19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4961305</v>
      </c>
      <c r="C2">
        <v>4992000</v>
      </c>
      <c r="D2">
        <v>4992000</v>
      </c>
      <c r="E2">
        <v>4992000</v>
      </c>
      <c r="F2">
        <v>4992000</v>
      </c>
      <c r="G2">
        <v>4984325</v>
      </c>
      <c r="H2">
        <v>4992000</v>
      </c>
      <c r="I2">
        <v>4992000</v>
      </c>
      <c r="J2">
        <v>4780421</v>
      </c>
      <c r="K2">
        <v>4938280</v>
      </c>
      <c r="L2">
        <v>4992000</v>
      </c>
      <c r="M2">
        <v>4992000</v>
      </c>
      <c r="N2">
        <v>4992000</v>
      </c>
      <c r="O2">
        <v>4992000</v>
      </c>
      <c r="P2">
        <v>4814832</v>
      </c>
      <c r="Q2">
        <v>4992000</v>
      </c>
      <c r="R2">
        <v>4822134</v>
      </c>
      <c r="S2">
        <v>4992000</v>
      </c>
      <c r="T2">
        <v>4992000</v>
      </c>
      <c r="U2">
        <v>4992000</v>
      </c>
      <c r="V2">
        <v>4992000</v>
      </c>
      <c r="W2">
        <v>4899915</v>
      </c>
      <c r="X2">
        <v>4239985</v>
      </c>
      <c r="Y2">
        <v>4992000</v>
      </c>
      <c r="Z2">
        <v>1174695</v>
      </c>
      <c r="AA2">
        <v>998620</v>
      </c>
      <c r="AB2">
        <v>4992000</v>
      </c>
      <c r="AC2">
        <v>1445687</v>
      </c>
      <c r="AD2">
        <v>4992000</v>
      </c>
      <c r="AE2">
        <v>914018</v>
      </c>
      <c r="AF2">
        <v>1578125</v>
      </c>
      <c r="AG2">
        <v>2541861</v>
      </c>
      <c r="AH2">
        <v>3092536</v>
      </c>
      <c r="AI2">
        <v>1613368</v>
      </c>
      <c r="AJ2">
        <v>4992000</v>
      </c>
      <c r="AK2">
        <v>2182293</v>
      </c>
      <c r="AL2">
        <v>4992000</v>
      </c>
      <c r="AM2">
        <v>1738458</v>
      </c>
      <c r="AN2">
        <v>946747</v>
      </c>
      <c r="AO2">
        <v>2499884</v>
      </c>
      <c r="AP2">
        <v>2306174</v>
      </c>
      <c r="AQ2">
        <v>1294485</v>
      </c>
      <c r="AR2">
        <v>4992000</v>
      </c>
      <c r="AS2">
        <v>4092555</v>
      </c>
      <c r="AT2">
        <v>4992000</v>
      </c>
      <c r="AU2">
        <v>1247406</v>
      </c>
      <c r="AV2">
        <v>2877822</v>
      </c>
      <c r="AW2">
        <v>964966</v>
      </c>
    </row>
    <row r="3" spans="2:49" x14ac:dyDescent="0.25">
      <c r="B3">
        <v>4961305</v>
      </c>
      <c r="C3">
        <v>4992000</v>
      </c>
      <c r="D3">
        <v>4992000</v>
      </c>
      <c r="E3">
        <v>4992000</v>
      </c>
      <c r="F3">
        <v>4055815</v>
      </c>
      <c r="G3">
        <v>4984325</v>
      </c>
      <c r="H3">
        <v>4992000</v>
      </c>
      <c r="I3">
        <v>4992000</v>
      </c>
      <c r="J3">
        <v>4780421</v>
      </c>
      <c r="K3">
        <v>4992000</v>
      </c>
      <c r="L3">
        <v>4992000</v>
      </c>
      <c r="M3">
        <v>4992000</v>
      </c>
      <c r="N3">
        <v>4992000</v>
      </c>
      <c r="O3">
        <v>4992000</v>
      </c>
      <c r="P3">
        <v>4615990</v>
      </c>
      <c r="Q3">
        <v>4992000</v>
      </c>
      <c r="R3">
        <v>4992000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4239985</v>
      </c>
      <c r="Y3">
        <v>4992000</v>
      </c>
      <c r="Z3">
        <v>2355890</v>
      </c>
      <c r="AA3">
        <v>1469394</v>
      </c>
      <c r="AB3">
        <v>4992000</v>
      </c>
      <c r="AC3">
        <v>2049991</v>
      </c>
      <c r="AD3">
        <v>4055815</v>
      </c>
      <c r="AE3">
        <v>1682651</v>
      </c>
      <c r="AF3">
        <v>1150134</v>
      </c>
      <c r="AG3">
        <v>3022141</v>
      </c>
      <c r="AH3">
        <v>1695778</v>
      </c>
      <c r="AI3">
        <v>1627928</v>
      </c>
      <c r="AJ3">
        <v>4992000</v>
      </c>
      <c r="AK3">
        <v>2502441</v>
      </c>
      <c r="AL3">
        <v>4055815</v>
      </c>
      <c r="AM3">
        <v>4992000</v>
      </c>
      <c r="AN3">
        <v>1803434</v>
      </c>
      <c r="AO3">
        <v>2492214</v>
      </c>
      <c r="AP3">
        <v>2631358</v>
      </c>
      <c r="AQ3">
        <v>1684159</v>
      </c>
      <c r="AR3">
        <v>4992000</v>
      </c>
      <c r="AS3">
        <v>4682463</v>
      </c>
      <c r="AT3">
        <v>4992000</v>
      </c>
      <c r="AU3">
        <v>1553615</v>
      </c>
      <c r="AV3">
        <v>3185070</v>
      </c>
      <c r="AW3">
        <v>1211662</v>
      </c>
    </row>
    <row r="4" spans="2:49" x14ac:dyDescent="0.25">
      <c r="B4">
        <v>4961305</v>
      </c>
      <c r="C4">
        <v>4992000</v>
      </c>
      <c r="D4">
        <v>4992000</v>
      </c>
      <c r="E4">
        <v>4992000</v>
      </c>
      <c r="F4">
        <v>4992000</v>
      </c>
      <c r="G4">
        <v>4984325</v>
      </c>
      <c r="H4">
        <v>4992000</v>
      </c>
      <c r="I4">
        <v>4992000</v>
      </c>
      <c r="J4">
        <v>4780421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4615990</v>
      </c>
      <c r="Q4">
        <v>4992000</v>
      </c>
      <c r="R4">
        <v>4992000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4239985</v>
      </c>
      <c r="Y4">
        <v>4992000</v>
      </c>
      <c r="Z4">
        <v>2592097</v>
      </c>
      <c r="AA4">
        <v>1553909</v>
      </c>
      <c r="AB4">
        <v>4992000</v>
      </c>
      <c r="AC4">
        <v>2388437</v>
      </c>
      <c r="AD4">
        <v>4992000</v>
      </c>
      <c r="AE4">
        <v>1674613</v>
      </c>
      <c r="AF4">
        <v>1150134</v>
      </c>
      <c r="AG4">
        <v>3083536</v>
      </c>
      <c r="AH4">
        <v>4798139</v>
      </c>
      <c r="AI4">
        <v>1948419</v>
      </c>
      <c r="AJ4">
        <v>4992000</v>
      </c>
      <c r="AK4">
        <v>2475219</v>
      </c>
      <c r="AL4">
        <v>4992000</v>
      </c>
      <c r="AM4">
        <v>4992000</v>
      </c>
      <c r="AN4">
        <v>2022194</v>
      </c>
      <c r="AO4">
        <v>2775505</v>
      </c>
      <c r="AP4">
        <v>2891173</v>
      </c>
      <c r="AQ4">
        <v>2379643</v>
      </c>
      <c r="AR4">
        <v>4992000</v>
      </c>
      <c r="AS4">
        <v>4592970</v>
      </c>
      <c r="AT4">
        <v>4992000</v>
      </c>
      <c r="AU4">
        <v>1642199</v>
      </c>
      <c r="AV4">
        <v>3185070</v>
      </c>
      <c r="AW4">
        <v>1669108</v>
      </c>
    </row>
    <row r="5" spans="2:49" x14ac:dyDescent="0.25">
      <c r="B5">
        <v>4992000</v>
      </c>
      <c r="C5">
        <v>4992000</v>
      </c>
      <c r="D5">
        <v>4992000</v>
      </c>
      <c r="E5">
        <v>4992000</v>
      </c>
      <c r="F5">
        <v>4055815</v>
      </c>
      <c r="G5">
        <v>4984325</v>
      </c>
      <c r="H5">
        <v>4992000</v>
      </c>
      <c r="I5">
        <v>4992000</v>
      </c>
      <c r="J5">
        <v>4838525</v>
      </c>
      <c r="K5">
        <v>4992000</v>
      </c>
      <c r="L5">
        <v>4992000</v>
      </c>
      <c r="M5">
        <v>4992000</v>
      </c>
      <c r="N5">
        <v>4992000</v>
      </c>
      <c r="O5">
        <v>4992000</v>
      </c>
      <c r="P5">
        <v>4615990</v>
      </c>
      <c r="Q5">
        <v>4992000</v>
      </c>
      <c r="R5">
        <v>4646685</v>
      </c>
      <c r="S5">
        <v>4992000</v>
      </c>
      <c r="T5">
        <v>4861545</v>
      </c>
      <c r="U5">
        <v>4992000</v>
      </c>
      <c r="V5">
        <v>4992000</v>
      </c>
      <c r="W5">
        <v>4992000</v>
      </c>
      <c r="X5">
        <v>4239985</v>
      </c>
      <c r="Y5">
        <v>4992000</v>
      </c>
      <c r="Z5">
        <v>2592097</v>
      </c>
      <c r="AA5">
        <v>1561932</v>
      </c>
      <c r="AB5">
        <v>4992000</v>
      </c>
      <c r="AC5">
        <v>2541539</v>
      </c>
      <c r="AD5">
        <v>4055815</v>
      </c>
      <c r="AE5">
        <v>1754844</v>
      </c>
      <c r="AF5">
        <v>1920569</v>
      </c>
      <c r="AG5">
        <v>1956184</v>
      </c>
      <c r="AH5">
        <v>4992000</v>
      </c>
      <c r="AI5">
        <v>2749991</v>
      </c>
      <c r="AJ5">
        <v>4992000</v>
      </c>
      <c r="AK5">
        <v>4992000</v>
      </c>
      <c r="AL5">
        <v>4992000</v>
      </c>
      <c r="AM5">
        <v>4992000</v>
      </c>
      <c r="AN5">
        <v>2069908</v>
      </c>
      <c r="AO5">
        <v>2823153</v>
      </c>
      <c r="AP5">
        <v>2906523</v>
      </c>
      <c r="AQ5">
        <v>2427166</v>
      </c>
      <c r="AR5">
        <v>4992000</v>
      </c>
      <c r="AS5">
        <v>4838525</v>
      </c>
      <c r="AT5">
        <v>4992000</v>
      </c>
      <c r="AU5">
        <v>1818665</v>
      </c>
      <c r="AV5">
        <v>3185070</v>
      </c>
      <c r="AW5">
        <v>2768999</v>
      </c>
    </row>
    <row r="6" spans="2:49" x14ac:dyDescent="0.25">
      <c r="B6">
        <v>4961305</v>
      </c>
      <c r="C6">
        <v>4992000</v>
      </c>
      <c r="D6">
        <v>4992000</v>
      </c>
      <c r="E6">
        <v>4992000</v>
      </c>
      <c r="F6">
        <v>4992000</v>
      </c>
      <c r="G6">
        <v>4984325</v>
      </c>
      <c r="H6">
        <v>4992000</v>
      </c>
      <c r="I6">
        <v>4992000</v>
      </c>
      <c r="J6">
        <v>4838525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4615990</v>
      </c>
      <c r="Q6">
        <v>4992000</v>
      </c>
      <c r="R6">
        <v>4646685</v>
      </c>
      <c r="S6">
        <v>4992000</v>
      </c>
      <c r="T6">
        <v>4600645</v>
      </c>
      <c r="U6">
        <v>4992000</v>
      </c>
      <c r="V6">
        <v>4992000</v>
      </c>
      <c r="W6">
        <v>4992000</v>
      </c>
      <c r="X6">
        <v>4239985</v>
      </c>
      <c r="Y6">
        <v>4992000</v>
      </c>
      <c r="Z6">
        <v>2828299</v>
      </c>
      <c r="AA6">
        <v>2190429</v>
      </c>
      <c r="AB6">
        <v>4992000</v>
      </c>
      <c r="AC6">
        <v>2660428</v>
      </c>
      <c r="AD6">
        <v>4992000</v>
      </c>
      <c r="AE6">
        <v>1808191</v>
      </c>
      <c r="AF6">
        <v>2094881</v>
      </c>
      <c r="AG6">
        <v>2862480</v>
      </c>
      <c r="AH6">
        <v>4798139</v>
      </c>
      <c r="AI6">
        <v>3271145</v>
      </c>
      <c r="AJ6">
        <v>4992000</v>
      </c>
      <c r="AK6">
        <v>3710505</v>
      </c>
      <c r="AL6">
        <v>4078840</v>
      </c>
      <c r="AM6">
        <v>4992000</v>
      </c>
      <c r="AN6">
        <v>2200297</v>
      </c>
      <c r="AO6">
        <v>4396460</v>
      </c>
      <c r="AP6">
        <v>4992000</v>
      </c>
      <c r="AQ6">
        <v>3429365</v>
      </c>
      <c r="AR6">
        <v>4992000</v>
      </c>
      <c r="AS6">
        <v>4992000</v>
      </c>
      <c r="AT6">
        <v>4992000</v>
      </c>
      <c r="AU6">
        <v>1819367</v>
      </c>
      <c r="AV6">
        <v>4071165</v>
      </c>
      <c r="AW6">
        <v>3758284</v>
      </c>
    </row>
    <row r="7" spans="2:49" x14ac:dyDescent="0.25">
      <c r="B7">
        <v>4961305</v>
      </c>
      <c r="C7">
        <v>4992000</v>
      </c>
      <c r="D7">
        <v>4992000</v>
      </c>
      <c r="E7">
        <v>4992000</v>
      </c>
      <c r="F7">
        <v>4055815</v>
      </c>
      <c r="G7">
        <v>4992000</v>
      </c>
      <c r="H7">
        <v>4992000</v>
      </c>
      <c r="I7">
        <v>4992000</v>
      </c>
      <c r="J7">
        <v>4838525</v>
      </c>
      <c r="K7">
        <v>4992000</v>
      </c>
      <c r="L7">
        <v>4992000</v>
      </c>
      <c r="M7">
        <v>4992000</v>
      </c>
      <c r="N7">
        <v>4063490</v>
      </c>
      <c r="O7">
        <v>4992000</v>
      </c>
      <c r="P7">
        <v>4615990</v>
      </c>
      <c r="Q7">
        <v>4976650</v>
      </c>
      <c r="R7">
        <v>4646685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4239985</v>
      </c>
      <c r="Y7">
        <v>4992000</v>
      </c>
      <c r="Z7">
        <v>3277771</v>
      </c>
      <c r="AA7">
        <v>2639598</v>
      </c>
      <c r="AB7">
        <v>4984325</v>
      </c>
      <c r="AC7">
        <v>2966223</v>
      </c>
      <c r="AD7">
        <v>4992000</v>
      </c>
      <c r="AE7">
        <v>1719607</v>
      </c>
      <c r="AF7">
        <v>2371741</v>
      </c>
      <c r="AG7">
        <v>3425071</v>
      </c>
      <c r="AH7">
        <v>4920848</v>
      </c>
      <c r="AI7">
        <v>3343021</v>
      </c>
      <c r="AJ7">
        <v>4992000</v>
      </c>
      <c r="AK7">
        <v>4992000</v>
      </c>
      <c r="AL7">
        <v>4968975</v>
      </c>
      <c r="AM7">
        <v>4992000</v>
      </c>
      <c r="AN7">
        <v>2790932</v>
      </c>
      <c r="AO7">
        <v>4244338</v>
      </c>
      <c r="AP7">
        <v>4373492</v>
      </c>
      <c r="AQ7">
        <v>4068551</v>
      </c>
      <c r="AR7">
        <v>4992000</v>
      </c>
      <c r="AS7">
        <v>4992000</v>
      </c>
      <c r="AT7">
        <v>4992000</v>
      </c>
      <c r="AU7">
        <v>1683697</v>
      </c>
      <c r="AV7">
        <v>4071165</v>
      </c>
      <c r="AW7">
        <v>4149652</v>
      </c>
    </row>
    <row r="8" spans="2:49" x14ac:dyDescent="0.25">
      <c r="B8">
        <v>4961305</v>
      </c>
      <c r="C8">
        <v>4992000</v>
      </c>
      <c r="D8">
        <v>4992000</v>
      </c>
      <c r="E8">
        <v>4992000</v>
      </c>
      <c r="F8">
        <v>4992000</v>
      </c>
      <c r="G8">
        <v>4992000</v>
      </c>
      <c r="H8">
        <v>4992000</v>
      </c>
      <c r="I8">
        <v>4992000</v>
      </c>
      <c r="J8">
        <v>4838525</v>
      </c>
      <c r="K8">
        <v>4992000</v>
      </c>
      <c r="L8">
        <v>4992000</v>
      </c>
      <c r="M8">
        <v>4992000</v>
      </c>
      <c r="N8">
        <v>4984325</v>
      </c>
      <c r="O8">
        <v>4992000</v>
      </c>
      <c r="P8">
        <v>4615990</v>
      </c>
      <c r="Q8">
        <v>4984325</v>
      </c>
      <c r="R8">
        <v>4646685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4239985</v>
      </c>
      <c r="Y8">
        <v>4992000</v>
      </c>
      <c r="Z8">
        <v>3072377</v>
      </c>
      <c r="AA8">
        <v>2686148</v>
      </c>
      <c r="AB8">
        <v>4984325</v>
      </c>
      <c r="AC8">
        <v>3210432</v>
      </c>
      <c r="AD8">
        <v>4992000</v>
      </c>
      <c r="AE8">
        <v>1796347</v>
      </c>
      <c r="AF8">
        <v>2371741</v>
      </c>
      <c r="AG8">
        <v>3362900</v>
      </c>
      <c r="AH8">
        <v>4798139</v>
      </c>
      <c r="AI8">
        <v>3427563</v>
      </c>
      <c r="AJ8">
        <v>4992000</v>
      </c>
      <c r="AK8">
        <v>4992000</v>
      </c>
      <c r="AL8">
        <v>4968975</v>
      </c>
      <c r="AM8">
        <v>4992000</v>
      </c>
      <c r="AN8">
        <v>2790932</v>
      </c>
      <c r="AO8">
        <v>3975345</v>
      </c>
      <c r="AP8">
        <v>4992000</v>
      </c>
      <c r="AQ8">
        <v>4174852</v>
      </c>
      <c r="AR8">
        <v>4992000</v>
      </c>
      <c r="AS8">
        <v>4992000</v>
      </c>
      <c r="AT8">
        <v>4992000</v>
      </c>
      <c r="AU8">
        <v>1893647</v>
      </c>
      <c r="AV8">
        <v>4071165</v>
      </c>
      <c r="AW8">
        <v>4071033</v>
      </c>
    </row>
    <row r="9" spans="2:49" x14ac:dyDescent="0.25">
      <c r="B9">
        <v>4961305</v>
      </c>
      <c r="C9">
        <v>4992000</v>
      </c>
      <c r="D9">
        <v>4992000</v>
      </c>
      <c r="E9">
        <v>4992000</v>
      </c>
      <c r="F9">
        <v>4992000</v>
      </c>
      <c r="G9">
        <v>4992000</v>
      </c>
      <c r="H9">
        <v>4992000</v>
      </c>
      <c r="I9">
        <v>4992000</v>
      </c>
      <c r="J9">
        <v>4815505</v>
      </c>
      <c r="K9">
        <v>4992000</v>
      </c>
      <c r="L9">
        <v>4992000</v>
      </c>
      <c r="M9">
        <v>4992000</v>
      </c>
      <c r="N9">
        <v>4992000</v>
      </c>
      <c r="O9">
        <v>4992000</v>
      </c>
      <c r="P9">
        <v>4615990</v>
      </c>
      <c r="Q9">
        <v>4976650</v>
      </c>
      <c r="R9">
        <v>4646685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4239985</v>
      </c>
      <c r="Y9">
        <v>4992000</v>
      </c>
      <c r="Z9">
        <v>3072377</v>
      </c>
      <c r="AA9">
        <v>3746442</v>
      </c>
      <c r="AB9">
        <v>4992000</v>
      </c>
      <c r="AC9">
        <v>3231975</v>
      </c>
      <c r="AD9">
        <v>4992000</v>
      </c>
      <c r="AE9">
        <v>1702267</v>
      </c>
      <c r="AF9">
        <v>2371741</v>
      </c>
      <c r="AG9">
        <v>4120447</v>
      </c>
      <c r="AH9">
        <v>4798139</v>
      </c>
      <c r="AI9">
        <v>3826209</v>
      </c>
      <c r="AJ9">
        <v>4992000</v>
      </c>
      <c r="AK9">
        <v>4992000</v>
      </c>
      <c r="AL9">
        <v>4992000</v>
      </c>
      <c r="AM9">
        <v>4992000</v>
      </c>
      <c r="AN9">
        <v>2790932</v>
      </c>
      <c r="AO9">
        <v>3754242</v>
      </c>
      <c r="AP9">
        <v>4129485</v>
      </c>
      <c r="AQ9">
        <v>4273503</v>
      </c>
      <c r="AR9">
        <v>4992000</v>
      </c>
      <c r="AS9">
        <v>4992000</v>
      </c>
      <c r="AT9">
        <v>4992000</v>
      </c>
      <c r="AU9">
        <v>1740545</v>
      </c>
      <c r="AV9">
        <v>4071165</v>
      </c>
      <c r="AW9">
        <v>4179179</v>
      </c>
    </row>
    <row r="10" spans="2:49" x14ac:dyDescent="0.25">
      <c r="B10">
        <v>4961305</v>
      </c>
      <c r="C10">
        <v>4992000</v>
      </c>
      <c r="D10">
        <v>4992000</v>
      </c>
      <c r="E10">
        <v>4992000</v>
      </c>
      <c r="F10">
        <v>4992000</v>
      </c>
      <c r="G10">
        <v>4992000</v>
      </c>
      <c r="H10">
        <v>4992000</v>
      </c>
      <c r="I10">
        <v>4992000</v>
      </c>
      <c r="J10">
        <v>4838525</v>
      </c>
      <c r="K10">
        <v>4992000</v>
      </c>
      <c r="L10">
        <v>4992000</v>
      </c>
      <c r="M10">
        <v>4992000</v>
      </c>
      <c r="N10">
        <v>4984325</v>
      </c>
      <c r="O10">
        <v>4992000</v>
      </c>
      <c r="P10">
        <v>4615990</v>
      </c>
      <c r="Q10">
        <v>4992000</v>
      </c>
      <c r="R10">
        <v>4646685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4239985</v>
      </c>
      <c r="Y10">
        <v>4992000</v>
      </c>
      <c r="Z10">
        <v>3894670</v>
      </c>
      <c r="AA10">
        <v>3933108</v>
      </c>
      <c r="AB10">
        <v>4984325</v>
      </c>
      <c r="AC10">
        <v>3545181</v>
      </c>
      <c r="AD10">
        <v>4992000</v>
      </c>
      <c r="AE10">
        <v>1764310</v>
      </c>
      <c r="AF10">
        <v>2371741</v>
      </c>
      <c r="AG10">
        <v>4069996</v>
      </c>
      <c r="AH10">
        <v>4832264</v>
      </c>
      <c r="AI10">
        <v>3928236</v>
      </c>
      <c r="AJ10">
        <v>4992000</v>
      </c>
      <c r="AK10">
        <v>4992000</v>
      </c>
      <c r="AL10">
        <v>4992000</v>
      </c>
      <c r="AM10">
        <v>4992000</v>
      </c>
      <c r="AN10">
        <v>2890539</v>
      </c>
      <c r="AO10">
        <v>4005508</v>
      </c>
      <c r="AP10">
        <v>4361658</v>
      </c>
      <c r="AQ10">
        <v>4632034</v>
      </c>
      <c r="AR10">
        <v>4992000</v>
      </c>
      <c r="AS10">
        <v>4992000</v>
      </c>
      <c r="AT10">
        <v>4055815</v>
      </c>
      <c r="AU10">
        <v>1769821</v>
      </c>
      <c r="AV10">
        <v>4071165</v>
      </c>
      <c r="AW10">
        <v>4709217</v>
      </c>
    </row>
    <row r="11" spans="2:49" x14ac:dyDescent="0.25">
      <c r="B11">
        <v>4961305</v>
      </c>
      <c r="C11">
        <v>4992000</v>
      </c>
      <c r="D11">
        <v>4992000</v>
      </c>
      <c r="E11">
        <v>4992000</v>
      </c>
      <c r="F11">
        <v>4992000</v>
      </c>
      <c r="G11">
        <v>4992000</v>
      </c>
      <c r="H11">
        <v>4992000</v>
      </c>
      <c r="I11">
        <v>4992000</v>
      </c>
      <c r="J11">
        <v>4846200</v>
      </c>
      <c r="K11">
        <v>4992000</v>
      </c>
      <c r="L11">
        <v>4992000</v>
      </c>
      <c r="M11">
        <v>4992000</v>
      </c>
      <c r="N11">
        <v>4063490</v>
      </c>
      <c r="O11">
        <v>4992000</v>
      </c>
      <c r="P11">
        <v>4615990</v>
      </c>
      <c r="Q11">
        <v>4992000</v>
      </c>
      <c r="R11">
        <v>4646685</v>
      </c>
      <c r="S11">
        <v>4992000</v>
      </c>
      <c r="T11">
        <v>4992000</v>
      </c>
      <c r="U11">
        <v>4992000</v>
      </c>
      <c r="V11">
        <v>4055815</v>
      </c>
      <c r="W11">
        <v>4992000</v>
      </c>
      <c r="X11">
        <v>4239985</v>
      </c>
      <c r="Y11">
        <v>4992000</v>
      </c>
      <c r="Z11">
        <v>3389693</v>
      </c>
      <c r="AA11">
        <v>3952431</v>
      </c>
      <c r="AB11">
        <v>4992000</v>
      </c>
      <c r="AC11">
        <v>4992000</v>
      </c>
      <c r="AD11">
        <v>4992000</v>
      </c>
      <c r="AE11">
        <v>1925383</v>
      </c>
      <c r="AF11">
        <v>2371741</v>
      </c>
      <c r="AG11">
        <v>4338943</v>
      </c>
      <c r="AH11">
        <v>4920848</v>
      </c>
      <c r="AI11">
        <v>4474184</v>
      </c>
      <c r="AJ11">
        <v>4992000</v>
      </c>
      <c r="AK11">
        <v>4992000</v>
      </c>
      <c r="AL11">
        <v>4992000</v>
      </c>
      <c r="AM11">
        <v>4992000</v>
      </c>
      <c r="AN11">
        <v>2890539</v>
      </c>
      <c r="AO11">
        <v>4250510</v>
      </c>
      <c r="AP11">
        <v>4306653</v>
      </c>
      <c r="AQ11">
        <v>4861545</v>
      </c>
      <c r="AR11">
        <v>4992000</v>
      </c>
      <c r="AS11">
        <v>4992000</v>
      </c>
      <c r="AT11">
        <v>4992000</v>
      </c>
      <c r="AU11">
        <v>1761105</v>
      </c>
      <c r="AV11">
        <v>4071165</v>
      </c>
      <c r="AW11">
        <v>4801302</v>
      </c>
    </row>
    <row r="12" spans="2:49" x14ac:dyDescent="0.25">
      <c r="B12">
        <v>4961305</v>
      </c>
      <c r="C12">
        <v>4992000</v>
      </c>
      <c r="D12">
        <v>4992000</v>
      </c>
      <c r="E12">
        <v>4992000</v>
      </c>
      <c r="F12">
        <v>4992000</v>
      </c>
      <c r="G12">
        <v>4992000</v>
      </c>
      <c r="H12">
        <v>4992000</v>
      </c>
      <c r="I12">
        <v>4992000</v>
      </c>
      <c r="J12">
        <v>4846200</v>
      </c>
      <c r="K12">
        <v>4992000</v>
      </c>
      <c r="L12">
        <v>4992000</v>
      </c>
      <c r="M12">
        <v>4992000</v>
      </c>
      <c r="N12">
        <v>4992000</v>
      </c>
      <c r="O12">
        <v>4992000</v>
      </c>
      <c r="P12">
        <v>4615990</v>
      </c>
      <c r="Q12">
        <v>4992000</v>
      </c>
      <c r="R12">
        <v>4646685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4239985</v>
      </c>
      <c r="Y12">
        <v>4992000</v>
      </c>
      <c r="Z12">
        <v>3389693</v>
      </c>
      <c r="AA12">
        <v>3798949</v>
      </c>
      <c r="AB12">
        <v>4992000</v>
      </c>
      <c r="AC12">
        <v>4992000</v>
      </c>
      <c r="AD12">
        <v>4055815</v>
      </c>
      <c r="AE12">
        <v>2002309</v>
      </c>
      <c r="AF12">
        <v>2371741</v>
      </c>
      <c r="AG12">
        <v>4494260</v>
      </c>
      <c r="AH12">
        <v>4913173</v>
      </c>
      <c r="AI12">
        <v>4413758</v>
      </c>
      <c r="AJ12">
        <v>4992000</v>
      </c>
      <c r="AK12">
        <v>4992000</v>
      </c>
      <c r="AL12">
        <v>4879350</v>
      </c>
      <c r="AM12">
        <v>4992000</v>
      </c>
      <c r="AN12">
        <v>2890539</v>
      </c>
      <c r="AO12">
        <v>4561216</v>
      </c>
      <c r="AP12">
        <v>4992000</v>
      </c>
      <c r="AQ12">
        <v>4992000</v>
      </c>
      <c r="AR12">
        <v>4992000</v>
      </c>
      <c r="AS12">
        <v>4992000</v>
      </c>
      <c r="AT12">
        <v>4992000</v>
      </c>
      <c r="AU12">
        <v>1860865</v>
      </c>
      <c r="AV12">
        <v>4071165</v>
      </c>
      <c r="AW12">
        <v>4860447</v>
      </c>
    </row>
    <row r="13" spans="2:49" x14ac:dyDescent="0.25">
      <c r="B13">
        <v>4961305</v>
      </c>
      <c r="C13">
        <v>4992000</v>
      </c>
      <c r="D13">
        <v>4992000</v>
      </c>
      <c r="E13">
        <v>4992000</v>
      </c>
      <c r="F13">
        <v>4992000</v>
      </c>
      <c r="G13">
        <v>4992000</v>
      </c>
      <c r="H13">
        <v>4992000</v>
      </c>
      <c r="I13">
        <v>4992000</v>
      </c>
      <c r="J13">
        <v>4846200</v>
      </c>
      <c r="K13">
        <v>4992000</v>
      </c>
      <c r="L13">
        <v>4992000</v>
      </c>
      <c r="M13">
        <v>4992000</v>
      </c>
      <c r="N13">
        <v>4984325</v>
      </c>
      <c r="O13">
        <v>4992000</v>
      </c>
      <c r="P13">
        <v>4615990</v>
      </c>
      <c r="Q13">
        <v>4992000</v>
      </c>
      <c r="R13">
        <v>4646685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4239985</v>
      </c>
      <c r="Y13">
        <v>4992000</v>
      </c>
      <c r="Z13">
        <v>4992000</v>
      </c>
      <c r="AA13">
        <v>3817498</v>
      </c>
      <c r="AB13">
        <v>4055815</v>
      </c>
      <c r="AC13">
        <v>4992000</v>
      </c>
      <c r="AD13">
        <v>4992000</v>
      </c>
      <c r="AE13">
        <v>2049877</v>
      </c>
      <c r="AF13">
        <v>2371741</v>
      </c>
      <c r="AG13">
        <v>4576316</v>
      </c>
      <c r="AH13">
        <v>4937239</v>
      </c>
      <c r="AI13">
        <v>4992000</v>
      </c>
      <c r="AJ13">
        <v>4992000</v>
      </c>
      <c r="AK13">
        <v>4992000</v>
      </c>
      <c r="AL13">
        <v>4992000</v>
      </c>
      <c r="AM13">
        <v>4992000</v>
      </c>
      <c r="AN13">
        <v>2890539</v>
      </c>
      <c r="AO13">
        <v>4561216</v>
      </c>
      <c r="AP13">
        <v>4992000</v>
      </c>
      <c r="AQ13">
        <v>4992000</v>
      </c>
      <c r="AR13">
        <v>4992000</v>
      </c>
      <c r="AS13">
        <v>4992000</v>
      </c>
      <c r="AT13">
        <v>4992000</v>
      </c>
      <c r="AU13">
        <v>2078485</v>
      </c>
      <c r="AV13">
        <v>4071165</v>
      </c>
      <c r="AW13">
        <v>4868117</v>
      </c>
    </row>
    <row r="14" spans="2:49" x14ac:dyDescent="0.25">
      <c r="B14">
        <v>4992000</v>
      </c>
      <c r="C14">
        <v>4992000</v>
      </c>
      <c r="D14">
        <v>4984325</v>
      </c>
      <c r="E14">
        <v>4992000</v>
      </c>
      <c r="F14">
        <v>4055815</v>
      </c>
      <c r="G14">
        <v>4992000</v>
      </c>
      <c r="H14">
        <v>4992000</v>
      </c>
      <c r="I14">
        <v>4992000</v>
      </c>
      <c r="J14">
        <v>4846200</v>
      </c>
      <c r="K14">
        <v>4992000</v>
      </c>
      <c r="L14">
        <v>4992000</v>
      </c>
      <c r="M14">
        <v>4992000</v>
      </c>
      <c r="N14">
        <v>4984325</v>
      </c>
      <c r="O14">
        <v>4992000</v>
      </c>
      <c r="P14">
        <v>4615990</v>
      </c>
      <c r="Q14">
        <v>4992000</v>
      </c>
      <c r="R14">
        <v>4646685</v>
      </c>
      <c r="S14">
        <v>4992000</v>
      </c>
      <c r="T14">
        <v>4992000</v>
      </c>
      <c r="U14">
        <v>4992000</v>
      </c>
      <c r="V14">
        <v>4554605</v>
      </c>
      <c r="W14">
        <v>4992000</v>
      </c>
      <c r="X14">
        <v>4239985</v>
      </c>
      <c r="Y14">
        <v>4992000</v>
      </c>
      <c r="Z14">
        <v>4992000</v>
      </c>
      <c r="AA14">
        <v>4300461</v>
      </c>
      <c r="AB14">
        <v>4992000</v>
      </c>
      <c r="AC14">
        <v>4992000</v>
      </c>
      <c r="AD14">
        <v>4055815</v>
      </c>
      <c r="AE14">
        <v>1893667</v>
      </c>
      <c r="AF14">
        <v>2371741</v>
      </c>
      <c r="AG14">
        <v>4778598</v>
      </c>
      <c r="AH14">
        <v>4945955</v>
      </c>
      <c r="AI14">
        <v>4967934</v>
      </c>
      <c r="AJ14">
        <v>4992000</v>
      </c>
      <c r="AK14">
        <v>4992000</v>
      </c>
      <c r="AL14">
        <v>4992000</v>
      </c>
      <c r="AM14">
        <v>4992000</v>
      </c>
      <c r="AN14">
        <v>2890539</v>
      </c>
      <c r="AO14">
        <v>4568886</v>
      </c>
      <c r="AP14">
        <v>4992000</v>
      </c>
      <c r="AQ14">
        <v>4992000</v>
      </c>
      <c r="AR14">
        <v>4992000</v>
      </c>
      <c r="AS14">
        <v>4992000</v>
      </c>
      <c r="AT14">
        <v>4992000</v>
      </c>
      <c r="AU14">
        <v>1960143</v>
      </c>
      <c r="AV14">
        <v>4071165</v>
      </c>
      <c r="AW14">
        <v>4904457</v>
      </c>
    </row>
    <row r="15" spans="2:49" x14ac:dyDescent="0.25">
      <c r="B15">
        <v>4992000</v>
      </c>
      <c r="C15">
        <v>4992000</v>
      </c>
      <c r="D15">
        <v>4984325</v>
      </c>
      <c r="E15">
        <v>4992000</v>
      </c>
      <c r="F15">
        <v>4992000</v>
      </c>
      <c r="G15">
        <v>4992000</v>
      </c>
      <c r="H15">
        <v>4992000</v>
      </c>
      <c r="I15">
        <v>4992000</v>
      </c>
      <c r="J15">
        <v>4846200</v>
      </c>
      <c r="K15">
        <v>4992000</v>
      </c>
      <c r="L15">
        <v>4992000</v>
      </c>
      <c r="M15">
        <v>4992000</v>
      </c>
      <c r="N15">
        <v>4992000</v>
      </c>
      <c r="O15">
        <v>4992000</v>
      </c>
      <c r="P15">
        <v>4615990</v>
      </c>
      <c r="Q15">
        <v>4992000</v>
      </c>
      <c r="R15">
        <v>4646685</v>
      </c>
      <c r="S15">
        <v>4992000</v>
      </c>
      <c r="T15">
        <v>4992000</v>
      </c>
      <c r="U15">
        <v>4992000</v>
      </c>
      <c r="V15">
        <v>4493215</v>
      </c>
      <c r="W15">
        <v>4992000</v>
      </c>
      <c r="X15">
        <v>4239985</v>
      </c>
      <c r="Y15">
        <v>4992000</v>
      </c>
      <c r="Z15">
        <v>4992000</v>
      </c>
      <c r="AA15">
        <v>4247906</v>
      </c>
      <c r="AB15">
        <v>4992000</v>
      </c>
      <c r="AC15">
        <v>4992000</v>
      </c>
      <c r="AD15">
        <v>4992000</v>
      </c>
      <c r="AE15">
        <v>1859041</v>
      </c>
      <c r="AF15">
        <v>2371741</v>
      </c>
      <c r="AG15">
        <v>4809286</v>
      </c>
      <c r="AH15">
        <v>4937239</v>
      </c>
      <c r="AI15">
        <v>4823180</v>
      </c>
      <c r="AJ15">
        <v>4992000</v>
      </c>
      <c r="AK15">
        <v>4992000</v>
      </c>
      <c r="AL15">
        <v>4992000</v>
      </c>
      <c r="AM15">
        <v>4992000</v>
      </c>
      <c r="AN15">
        <v>2890539</v>
      </c>
      <c r="AO15">
        <v>4646380</v>
      </c>
      <c r="AP15">
        <v>4992000</v>
      </c>
      <c r="AQ15">
        <v>4968980</v>
      </c>
      <c r="AR15">
        <v>4992000</v>
      </c>
      <c r="AS15">
        <v>4992000</v>
      </c>
      <c r="AT15">
        <v>4992000</v>
      </c>
      <c r="AU15">
        <v>1985359</v>
      </c>
      <c r="AV15">
        <v>4071165</v>
      </c>
      <c r="AW15">
        <v>4992000</v>
      </c>
    </row>
    <row r="16" spans="2:49" x14ac:dyDescent="0.25">
      <c r="B16">
        <v>4992000</v>
      </c>
      <c r="C16">
        <v>4992000</v>
      </c>
      <c r="D16">
        <v>4984325</v>
      </c>
      <c r="E16">
        <v>4992000</v>
      </c>
      <c r="F16">
        <v>4992000</v>
      </c>
      <c r="G16">
        <v>4992000</v>
      </c>
      <c r="H16">
        <v>4992000</v>
      </c>
      <c r="I16">
        <v>4992000</v>
      </c>
      <c r="J16">
        <v>4846200</v>
      </c>
      <c r="K16">
        <v>4992000</v>
      </c>
      <c r="L16">
        <v>4992000</v>
      </c>
      <c r="M16">
        <v>4992000</v>
      </c>
      <c r="N16">
        <v>4992000</v>
      </c>
      <c r="O16">
        <v>4992000</v>
      </c>
      <c r="P16">
        <v>4615990</v>
      </c>
      <c r="Q16">
        <v>4992000</v>
      </c>
      <c r="R16">
        <v>4646685</v>
      </c>
      <c r="S16">
        <v>4992000</v>
      </c>
      <c r="T16">
        <v>4992000</v>
      </c>
      <c r="U16">
        <v>4992000</v>
      </c>
      <c r="V16">
        <v>4554600</v>
      </c>
      <c r="W16">
        <v>4992000</v>
      </c>
      <c r="X16">
        <v>4239985</v>
      </c>
      <c r="Y16">
        <v>4992000</v>
      </c>
      <c r="Z16">
        <v>4992000</v>
      </c>
      <c r="AA16">
        <v>4348892</v>
      </c>
      <c r="AB16">
        <v>4992000</v>
      </c>
      <c r="AC16">
        <v>4992000</v>
      </c>
      <c r="AD16">
        <v>4992000</v>
      </c>
      <c r="AE16">
        <v>1832257</v>
      </c>
      <c r="AF16">
        <v>2371741</v>
      </c>
      <c r="AG16">
        <v>4471692</v>
      </c>
      <c r="AH16">
        <v>4937239</v>
      </c>
      <c r="AI16">
        <v>4992000</v>
      </c>
      <c r="AJ16">
        <v>4992000</v>
      </c>
      <c r="AK16">
        <v>4992000</v>
      </c>
      <c r="AL16">
        <v>4992000</v>
      </c>
      <c r="AM16">
        <v>4992000</v>
      </c>
      <c r="AN16">
        <v>2890539</v>
      </c>
      <c r="AO16">
        <v>4992000</v>
      </c>
      <c r="AP16">
        <v>4992000</v>
      </c>
      <c r="AQ16">
        <v>4882483</v>
      </c>
      <c r="AR16">
        <v>4992000</v>
      </c>
      <c r="AS16">
        <v>4992000</v>
      </c>
      <c r="AT16">
        <v>4992000</v>
      </c>
      <c r="AU16">
        <v>2387827</v>
      </c>
      <c r="AV16">
        <v>4071165</v>
      </c>
      <c r="AW16">
        <v>4992000</v>
      </c>
    </row>
    <row r="17" spans="2:49" x14ac:dyDescent="0.25">
      <c r="B17">
        <v>4992000</v>
      </c>
      <c r="C17">
        <v>4992000</v>
      </c>
      <c r="D17">
        <v>4984325</v>
      </c>
      <c r="E17">
        <v>4992000</v>
      </c>
      <c r="F17">
        <v>4992000</v>
      </c>
      <c r="G17">
        <v>4992000</v>
      </c>
      <c r="H17">
        <v>4992000</v>
      </c>
      <c r="I17">
        <v>4992000</v>
      </c>
      <c r="J17">
        <v>4846200</v>
      </c>
      <c r="K17">
        <v>4953630</v>
      </c>
      <c r="L17">
        <v>4992000</v>
      </c>
      <c r="M17">
        <v>4992000</v>
      </c>
      <c r="N17">
        <v>4992000</v>
      </c>
      <c r="O17">
        <v>4992000</v>
      </c>
      <c r="P17">
        <v>4615990</v>
      </c>
      <c r="Q17">
        <v>4992000</v>
      </c>
      <c r="R17">
        <v>4646685</v>
      </c>
      <c r="S17">
        <v>4992000</v>
      </c>
      <c r="T17">
        <v>4992000</v>
      </c>
      <c r="U17">
        <v>4992000</v>
      </c>
      <c r="V17">
        <v>4554600</v>
      </c>
      <c r="W17">
        <v>4992000</v>
      </c>
      <c r="X17">
        <v>4239985</v>
      </c>
      <c r="Y17">
        <v>4992000</v>
      </c>
      <c r="Z17">
        <v>4992000</v>
      </c>
      <c r="AA17">
        <v>4992000</v>
      </c>
      <c r="AB17">
        <v>4992000</v>
      </c>
      <c r="AC17">
        <v>4992000</v>
      </c>
      <c r="AD17">
        <v>4992000</v>
      </c>
      <c r="AE17">
        <v>1856323</v>
      </c>
      <c r="AF17">
        <v>2371741</v>
      </c>
      <c r="AG17">
        <v>4183385</v>
      </c>
      <c r="AH17">
        <v>4937239</v>
      </c>
      <c r="AI17">
        <v>4992000</v>
      </c>
      <c r="AJ17">
        <v>4992000</v>
      </c>
      <c r="AK17">
        <v>4992000</v>
      </c>
      <c r="AL17">
        <v>4992000</v>
      </c>
      <c r="AM17">
        <v>4992000</v>
      </c>
      <c r="AN17">
        <v>2890539</v>
      </c>
      <c r="AO17">
        <v>4992000</v>
      </c>
      <c r="AP17">
        <v>4992000</v>
      </c>
      <c r="AQ17">
        <v>4945955</v>
      </c>
      <c r="AR17">
        <v>4992000</v>
      </c>
      <c r="AS17">
        <v>4992000</v>
      </c>
      <c r="AT17">
        <v>4992000</v>
      </c>
      <c r="AU17">
        <v>2516863</v>
      </c>
      <c r="AV17">
        <v>4071165</v>
      </c>
      <c r="AW17">
        <v>4992000</v>
      </c>
    </row>
    <row r="18" spans="2:49" x14ac:dyDescent="0.25">
      <c r="B18">
        <v>4992000</v>
      </c>
      <c r="C18">
        <v>4992000</v>
      </c>
      <c r="D18">
        <v>4992000</v>
      </c>
      <c r="E18">
        <v>4992000</v>
      </c>
      <c r="F18">
        <v>4992000</v>
      </c>
      <c r="G18">
        <v>4992000</v>
      </c>
      <c r="H18">
        <v>4992000</v>
      </c>
      <c r="I18">
        <v>4992000</v>
      </c>
      <c r="J18">
        <v>4846200</v>
      </c>
      <c r="K18">
        <v>4953630</v>
      </c>
      <c r="L18">
        <v>4992000</v>
      </c>
      <c r="M18">
        <v>4992000</v>
      </c>
      <c r="N18">
        <v>4992000</v>
      </c>
      <c r="O18">
        <v>4992000</v>
      </c>
      <c r="P18">
        <v>4615990</v>
      </c>
      <c r="Q18">
        <v>4992000</v>
      </c>
      <c r="R18">
        <v>4654360</v>
      </c>
      <c r="S18">
        <v>4992000</v>
      </c>
      <c r="T18">
        <v>4992000</v>
      </c>
      <c r="U18">
        <v>4992000</v>
      </c>
      <c r="V18">
        <v>4554605</v>
      </c>
      <c r="W18">
        <v>4992000</v>
      </c>
      <c r="X18">
        <v>4239985</v>
      </c>
      <c r="Y18">
        <v>4992000</v>
      </c>
      <c r="Z18">
        <v>4992000</v>
      </c>
      <c r="AA18">
        <v>4992000</v>
      </c>
      <c r="AB18">
        <v>4992000</v>
      </c>
      <c r="AC18">
        <v>4992000</v>
      </c>
      <c r="AD18">
        <v>4992000</v>
      </c>
      <c r="AE18">
        <v>1968968</v>
      </c>
      <c r="AF18">
        <v>2371741</v>
      </c>
      <c r="AG18">
        <v>4412196</v>
      </c>
      <c r="AH18">
        <v>4945955</v>
      </c>
      <c r="AI18">
        <v>4992000</v>
      </c>
      <c r="AJ18">
        <v>4992000</v>
      </c>
      <c r="AK18">
        <v>4992000</v>
      </c>
      <c r="AL18">
        <v>4992000</v>
      </c>
      <c r="AM18">
        <v>4992000</v>
      </c>
      <c r="AN18">
        <v>2890539</v>
      </c>
      <c r="AO18">
        <v>4992000</v>
      </c>
      <c r="AP18">
        <v>4992000</v>
      </c>
      <c r="AQ18">
        <v>4539255</v>
      </c>
      <c r="AR18">
        <v>4746440</v>
      </c>
      <c r="AS18">
        <v>4992000</v>
      </c>
      <c r="AT18">
        <v>4055815</v>
      </c>
      <c r="AU18">
        <v>2597777</v>
      </c>
      <c r="AV18">
        <v>4071165</v>
      </c>
      <c r="AW18">
        <v>4992000</v>
      </c>
    </row>
    <row r="19" spans="2:49" x14ac:dyDescent="0.25">
      <c r="B19">
        <v>4992000</v>
      </c>
      <c r="C19">
        <v>4992000</v>
      </c>
      <c r="D19">
        <v>4992000</v>
      </c>
      <c r="E19">
        <v>4992000</v>
      </c>
      <c r="F19">
        <v>4992000</v>
      </c>
      <c r="G19">
        <v>4992000</v>
      </c>
      <c r="H19">
        <v>4992000</v>
      </c>
      <c r="I19">
        <v>4992000</v>
      </c>
      <c r="J19">
        <v>4846200</v>
      </c>
      <c r="K19">
        <v>4953630</v>
      </c>
      <c r="L19">
        <v>4992000</v>
      </c>
      <c r="M19">
        <v>4992000</v>
      </c>
      <c r="N19">
        <v>4992000</v>
      </c>
      <c r="O19">
        <v>4992000</v>
      </c>
      <c r="P19">
        <v>4615990</v>
      </c>
      <c r="Q19">
        <v>4992000</v>
      </c>
      <c r="R19">
        <v>4654360</v>
      </c>
      <c r="S19">
        <v>4992000</v>
      </c>
      <c r="T19">
        <v>4992000</v>
      </c>
      <c r="U19">
        <v>4992000</v>
      </c>
      <c r="V19">
        <v>4493215</v>
      </c>
      <c r="W19">
        <v>4992000</v>
      </c>
      <c r="X19">
        <v>4239985</v>
      </c>
      <c r="Y19">
        <v>4992000</v>
      </c>
      <c r="Z19">
        <v>4992000</v>
      </c>
      <c r="AA19">
        <v>4992000</v>
      </c>
      <c r="AB19">
        <v>4992000</v>
      </c>
      <c r="AC19">
        <v>4992000</v>
      </c>
      <c r="AD19">
        <v>4984325</v>
      </c>
      <c r="AE19">
        <v>1896775</v>
      </c>
      <c r="AF19">
        <v>2371741</v>
      </c>
      <c r="AG19">
        <v>4638294</v>
      </c>
      <c r="AH19">
        <v>4945955</v>
      </c>
      <c r="AI19">
        <v>4992000</v>
      </c>
      <c r="AJ19">
        <v>4117205</v>
      </c>
      <c r="AK19">
        <v>4992000</v>
      </c>
      <c r="AL19">
        <v>4992000</v>
      </c>
      <c r="AM19">
        <v>4992000</v>
      </c>
      <c r="AN19">
        <v>2890539</v>
      </c>
      <c r="AO19">
        <v>4992000</v>
      </c>
      <c r="AP19">
        <v>4992000</v>
      </c>
      <c r="AQ19">
        <v>4961305</v>
      </c>
      <c r="AR19">
        <v>4992000</v>
      </c>
      <c r="AS19">
        <v>4992000</v>
      </c>
      <c r="AT19">
        <v>4992000</v>
      </c>
      <c r="AU19">
        <v>2702747</v>
      </c>
      <c r="AV19">
        <v>4071165</v>
      </c>
      <c r="AW19">
        <v>4992000</v>
      </c>
    </row>
    <row r="20" spans="2:49" x14ac:dyDescent="0.25">
      <c r="B20">
        <v>4992000</v>
      </c>
      <c r="C20">
        <v>4992000</v>
      </c>
      <c r="D20">
        <v>4992000</v>
      </c>
      <c r="E20">
        <v>4992000</v>
      </c>
      <c r="F20">
        <v>4992000</v>
      </c>
      <c r="G20">
        <v>4992000</v>
      </c>
      <c r="H20">
        <v>4992000</v>
      </c>
      <c r="I20">
        <v>4992000</v>
      </c>
      <c r="J20">
        <v>4846200</v>
      </c>
      <c r="K20">
        <v>4992000</v>
      </c>
      <c r="L20">
        <v>4992000</v>
      </c>
      <c r="M20">
        <v>4992000</v>
      </c>
      <c r="N20">
        <v>4992000</v>
      </c>
      <c r="O20">
        <v>4992000</v>
      </c>
      <c r="P20">
        <v>4615990</v>
      </c>
      <c r="Q20">
        <v>4992000</v>
      </c>
      <c r="R20">
        <v>4654360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4239985</v>
      </c>
      <c r="Y20">
        <v>4992000</v>
      </c>
      <c r="Z20">
        <v>4992000</v>
      </c>
      <c r="AA20">
        <v>4992000</v>
      </c>
      <c r="AB20">
        <v>4992000</v>
      </c>
      <c r="AC20">
        <v>4992000</v>
      </c>
      <c r="AD20">
        <v>4984325</v>
      </c>
      <c r="AE20">
        <v>1897821</v>
      </c>
      <c r="AF20">
        <v>2371741</v>
      </c>
      <c r="AG20">
        <v>4830459</v>
      </c>
      <c r="AH20">
        <v>4945955</v>
      </c>
      <c r="AI20">
        <v>4992000</v>
      </c>
      <c r="AJ20">
        <v>4992000</v>
      </c>
      <c r="AK20">
        <v>4992000</v>
      </c>
      <c r="AL20">
        <v>4992000</v>
      </c>
      <c r="AM20">
        <v>4992000</v>
      </c>
      <c r="AN20">
        <v>2934459</v>
      </c>
      <c r="AO20">
        <v>4992000</v>
      </c>
      <c r="AP20">
        <v>4992000</v>
      </c>
      <c r="AQ20">
        <v>4869220</v>
      </c>
      <c r="AR20">
        <v>4992000</v>
      </c>
      <c r="AS20">
        <v>4992000</v>
      </c>
      <c r="AT20">
        <v>4992000</v>
      </c>
      <c r="AU20">
        <v>2702747</v>
      </c>
      <c r="AV20">
        <v>4071165</v>
      </c>
      <c r="AW20">
        <v>4992000</v>
      </c>
    </row>
    <row r="21" spans="2:49" x14ac:dyDescent="0.25">
      <c r="B21">
        <v>4992000</v>
      </c>
      <c r="C21">
        <v>4992000</v>
      </c>
      <c r="D21">
        <v>4984325</v>
      </c>
      <c r="E21">
        <v>4992000</v>
      </c>
      <c r="F21">
        <v>4992000</v>
      </c>
      <c r="G21">
        <v>4992000</v>
      </c>
      <c r="H21">
        <v>4992000</v>
      </c>
      <c r="I21">
        <v>4992000</v>
      </c>
      <c r="J21">
        <v>4992000</v>
      </c>
      <c r="K21">
        <v>4953630</v>
      </c>
      <c r="L21">
        <v>4992000</v>
      </c>
      <c r="M21">
        <v>4992000</v>
      </c>
      <c r="N21">
        <v>4992000</v>
      </c>
      <c r="O21">
        <v>4992000</v>
      </c>
      <c r="P21">
        <v>4615990</v>
      </c>
      <c r="Q21">
        <v>4992000</v>
      </c>
      <c r="R21">
        <v>4654360</v>
      </c>
      <c r="S21">
        <v>4992000</v>
      </c>
      <c r="T21">
        <v>4992000</v>
      </c>
      <c r="U21">
        <v>4992000</v>
      </c>
      <c r="V21">
        <v>4493210</v>
      </c>
      <c r="W21">
        <v>4992000</v>
      </c>
      <c r="X21">
        <v>4239985</v>
      </c>
      <c r="Y21">
        <v>4992000</v>
      </c>
      <c r="Z21">
        <v>4992000</v>
      </c>
      <c r="AA21">
        <v>4992000</v>
      </c>
      <c r="AB21">
        <v>4992000</v>
      </c>
      <c r="AC21">
        <v>4992000</v>
      </c>
      <c r="AD21">
        <v>4984325</v>
      </c>
      <c r="AE21">
        <v>1897821</v>
      </c>
      <c r="AF21">
        <v>2371741</v>
      </c>
      <c r="AG21">
        <v>4837093</v>
      </c>
      <c r="AH21">
        <v>4961305</v>
      </c>
      <c r="AI21">
        <v>4992000</v>
      </c>
      <c r="AJ21">
        <v>4992000</v>
      </c>
      <c r="AK21">
        <v>4992000</v>
      </c>
      <c r="AL21">
        <v>4992000</v>
      </c>
      <c r="AM21">
        <v>4992000</v>
      </c>
      <c r="AN21">
        <v>2934459</v>
      </c>
      <c r="AO21">
        <v>4976650</v>
      </c>
      <c r="AP21">
        <v>4992000</v>
      </c>
      <c r="AQ21">
        <v>4654360</v>
      </c>
      <c r="AR21">
        <v>4992000</v>
      </c>
      <c r="AS21">
        <v>4992000</v>
      </c>
      <c r="AT21">
        <v>4992000</v>
      </c>
      <c r="AU21">
        <v>2744245</v>
      </c>
      <c r="AV21">
        <v>4071165</v>
      </c>
      <c r="AW21">
        <v>4992000</v>
      </c>
    </row>
    <row r="22" spans="2:49" x14ac:dyDescent="0.25">
      <c r="B22">
        <v>4992000</v>
      </c>
      <c r="C22">
        <v>4992000</v>
      </c>
      <c r="D22">
        <v>4984325</v>
      </c>
      <c r="E22">
        <v>4992000</v>
      </c>
      <c r="F22">
        <v>4992000</v>
      </c>
      <c r="G22">
        <v>4992000</v>
      </c>
      <c r="H22">
        <v>4992000</v>
      </c>
      <c r="I22">
        <v>4992000</v>
      </c>
      <c r="J22">
        <v>4846200</v>
      </c>
      <c r="K22">
        <v>4984325</v>
      </c>
      <c r="L22">
        <v>4976650</v>
      </c>
      <c r="M22">
        <v>4992000</v>
      </c>
      <c r="N22">
        <v>4992000</v>
      </c>
      <c r="O22">
        <v>4992000</v>
      </c>
      <c r="P22">
        <v>4615990</v>
      </c>
      <c r="Q22">
        <v>4992000</v>
      </c>
      <c r="R22">
        <v>4654360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4239985</v>
      </c>
      <c r="Y22">
        <v>4992000</v>
      </c>
      <c r="Z22">
        <v>4992000</v>
      </c>
      <c r="AA22">
        <v>4992000</v>
      </c>
      <c r="AB22">
        <v>4992000</v>
      </c>
      <c r="AC22">
        <v>4992000</v>
      </c>
      <c r="AD22">
        <v>4976650</v>
      </c>
      <c r="AE22">
        <v>1897821</v>
      </c>
      <c r="AF22">
        <v>2371741</v>
      </c>
      <c r="AG22">
        <v>4812636</v>
      </c>
      <c r="AH22">
        <v>4945955</v>
      </c>
      <c r="AI22">
        <v>4992000</v>
      </c>
      <c r="AJ22">
        <v>4992000</v>
      </c>
      <c r="AK22">
        <v>4992000</v>
      </c>
      <c r="AL22">
        <v>4992000</v>
      </c>
      <c r="AM22">
        <v>4992000</v>
      </c>
      <c r="AN22">
        <v>2934459</v>
      </c>
      <c r="AO22">
        <v>4992000</v>
      </c>
      <c r="AP22">
        <v>4992000</v>
      </c>
      <c r="AQ22">
        <v>4439500</v>
      </c>
      <c r="AR22">
        <v>4992000</v>
      </c>
      <c r="AS22">
        <v>4992000</v>
      </c>
      <c r="AT22">
        <v>4992000</v>
      </c>
      <c r="AU22">
        <v>2750879</v>
      </c>
      <c r="AV22">
        <v>4071165</v>
      </c>
      <c r="AW22">
        <v>4992000</v>
      </c>
    </row>
    <row r="23" spans="2:49" x14ac:dyDescent="0.25">
      <c r="B23">
        <v>4992000</v>
      </c>
      <c r="C23">
        <v>4992000</v>
      </c>
      <c r="D23">
        <v>4992000</v>
      </c>
      <c r="E23">
        <v>4992000</v>
      </c>
      <c r="F23">
        <v>4055815</v>
      </c>
      <c r="G23">
        <v>4992000</v>
      </c>
      <c r="H23">
        <v>4992000</v>
      </c>
      <c r="I23">
        <v>4992000</v>
      </c>
      <c r="J23">
        <v>4846200</v>
      </c>
      <c r="K23">
        <v>4953630</v>
      </c>
      <c r="L23">
        <v>4984325</v>
      </c>
      <c r="M23">
        <v>4992000</v>
      </c>
      <c r="N23">
        <v>4992000</v>
      </c>
      <c r="O23">
        <v>4992000</v>
      </c>
      <c r="P23">
        <v>4615990</v>
      </c>
      <c r="Q23">
        <v>4992000</v>
      </c>
      <c r="R23">
        <v>4646685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4239985</v>
      </c>
      <c r="Y23">
        <v>4992000</v>
      </c>
      <c r="Z23">
        <v>4992000</v>
      </c>
      <c r="AA23">
        <v>4992000</v>
      </c>
      <c r="AB23">
        <v>4922935</v>
      </c>
      <c r="AC23">
        <v>4992000</v>
      </c>
      <c r="AD23">
        <v>4984325</v>
      </c>
      <c r="AE23">
        <v>1897821</v>
      </c>
      <c r="AF23">
        <v>2371741</v>
      </c>
      <c r="AG23">
        <v>4943868</v>
      </c>
      <c r="AH23">
        <v>4945955</v>
      </c>
      <c r="AI23">
        <v>4992000</v>
      </c>
      <c r="AJ23">
        <v>4992000</v>
      </c>
      <c r="AK23">
        <v>4992000</v>
      </c>
      <c r="AL23">
        <v>4992000</v>
      </c>
      <c r="AM23">
        <v>4992000</v>
      </c>
      <c r="AN23">
        <v>2934459</v>
      </c>
      <c r="AO23">
        <v>4992000</v>
      </c>
      <c r="AP23">
        <v>4992000</v>
      </c>
      <c r="AQ23">
        <v>4493215</v>
      </c>
      <c r="AR23">
        <v>4063490</v>
      </c>
      <c r="AS23">
        <v>4992000</v>
      </c>
      <c r="AT23">
        <v>4992000</v>
      </c>
      <c r="AU23">
        <v>2839463</v>
      </c>
      <c r="AV23">
        <v>4071165</v>
      </c>
      <c r="AW23">
        <v>4992000</v>
      </c>
    </row>
    <row r="24" spans="2:49" x14ac:dyDescent="0.25">
      <c r="B24">
        <v>4992000</v>
      </c>
      <c r="C24">
        <v>4992000</v>
      </c>
      <c r="D24">
        <v>4992000</v>
      </c>
      <c r="E24">
        <v>4992000</v>
      </c>
      <c r="F24">
        <v>4992000</v>
      </c>
      <c r="G24">
        <v>4992000</v>
      </c>
      <c r="H24">
        <v>4992000</v>
      </c>
      <c r="I24">
        <v>4992000</v>
      </c>
      <c r="J24">
        <v>4846200</v>
      </c>
      <c r="K24">
        <v>4953630</v>
      </c>
      <c r="L24">
        <v>4984325</v>
      </c>
      <c r="M24">
        <v>4992000</v>
      </c>
      <c r="N24">
        <v>4992000</v>
      </c>
      <c r="O24">
        <v>4992000</v>
      </c>
      <c r="P24">
        <v>4615990</v>
      </c>
      <c r="Q24">
        <v>4992000</v>
      </c>
      <c r="R24">
        <v>4646685</v>
      </c>
      <c r="S24">
        <v>4992000</v>
      </c>
      <c r="T24">
        <v>4992000</v>
      </c>
      <c r="U24">
        <v>4992000</v>
      </c>
      <c r="V24">
        <v>4938280</v>
      </c>
      <c r="W24">
        <v>4992000</v>
      </c>
      <c r="X24">
        <v>4239985</v>
      </c>
      <c r="Y24">
        <v>4992000</v>
      </c>
      <c r="Z24">
        <v>4992000</v>
      </c>
      <c r="AA24">
        <v>4992000</v>
      </c>
      <c r="AB24">
        <v>4992000</v>
      </c>
      <c r="AC24">
        <v>4992000</v>
      </c>
      <c r="AD24">
        <v>4992000</v>
      </c>
      <c r="AE24">
        <v>1877175</v>
      </c>
      <c r="AF24">
        <v>2371741</v>
      </c>
      <c r="AG24">
        <v>4992000</v>
      </c>
      <c r="AH24">
        <v>4937239</v>
      </c>
      <c r="AI24">
        <v>4968980</v>
      </c>
      <c r="AJ24">
        <v>4992000</v>
      </c>
      <c r="AK24">
        <v>4992000</v>
      </c>
      <c r="AL24">
        <v>4992000</v>
      </c>
      <c r="AM24">
        <v>4992000</v>
      </c>
      <c r="AN24">
        <v>2934459</v>
      </c>
      <c r="AO24">
        <v>4976650</v>
      </c>
      <c r="AP24">
        <v>4992000</v>
      </c>
      <c r="AQ24">
        <v>4508560</v>
      </c>
      <c r="AR24">
        <v>4992000</v>
      </c>
      <c r="AS24">
        <v>4992000</v>
      </c>
      <c r="AT24">
        <v>4992000</v>
      </c>
      <c r="AU24">
        <v>2719143</v>
      </c>
      <c r="AV24">
        <v>4071165</v>
      </c>
      <c r="AW24">
        <v>4992000</v>
      </c>
    </row>
    <row r="25" spans="2:49" x14ac:dyDescent="0.25">
      <c r="B25">
        <v>4992000</v>
      </c>
      <c r="C25">
        <v>4992000</v>
      </c>
      <c r="D25">
        <v>4992000</v>
      </c>
      <c r="E25">
        <v>4992000</v>
      </c>
      <c r="F25">
        <v>4992000</v>
      </c>
      <c r="G25">
        <v>4992000</v>
      </c>
      <c r="H25">
        <v>4992000</v>
      </c>
      <c r="I25">
        <v>4992000</v>
      </c>
      <c r="J25">
        <v>4846200</v>
      </c>
      <c r="K25">
        <v>4953630</v>
      </c>
      <c r="L25">
        <v>4992000</v>
      </c>
      <c r="M25">
        <v>4992000</v>
      </c>
      <c r="N25">
        <v>4992000</v>
      </c>
      <c r="O25">
        <v>4992000</v>
      </c>
      <c r="P25">
        <v>4615990</v>
      </c>
      <c r="Q25">
        <v>4992000</v>
      </c>
      <c r="R25">
        <v>4646685</v>
      </c>
      <c r="S25">
        <v>4992000</v>
      </c>
      <c r="T25">
        <v>4992000</v>
      </c>
      <c r="U25">
        <v>4992000</v>
      </c>
      <c r="V25">
        <v>4915265</v>
      </c>
      <c r="W25">
        <v>4992000</v>
      </c>
      <c r="X25">
        <v>4239985</v>
      </c>
      <c r="Y25">
        <v>4992000</v>
      </c>
      <c r="Z25">
        <v>4992000</v>
      </c>
      <c r="AA25">
        <v>4992000</v>
      </c>
      <c r="AB25">
        <v>4992000</v>
      </c>
      <c r="AC25">
        <v>4992000</v>
      </c>
      <c r="AD25">
        <v>4992000</v>
      </c>
      <c r="AE25">
        <v>2010471</v>
      </c>
      <c r="AF25">
        <v>2371741</v>
      </c>
      <c r="AG25">
        <v>4992000</v>
      </c>
      <c r="AH25">
        <v>4992000</v>
      </c>
      <c r="AI25">
        <v>4992000</v>
      </c>
      <c r="AJ25">
        <v>4984325</v>
      </c>
      <c r="AK25">
        <v>4992000</v>
      </c>
      <c r="AL25">
        <v>4976650</v>
      </c>
      <c r="AM25">
        <v>4992000</v>
      </c>
      <c r="AN25">
        <v>2934459</v>
      </c>
      <c r="AO25">
        <v>4992000</v>
      </c>
      <c r="AP25">
        <v>4992000</v>
      </c>
      <c r="AQ25">
        <v>4470195</v>
      </c>
      <c r="AR25">
        <v>4992000</v>
      </c>
      <c r="AS25">
        <v>4992000</v>
      </c>
      <c r="AT25">
        <v>4992000</v>
      </c>
      <c r="AU25">
        <v>2726813</v>
      </c>
      <c r="AV25">
        <v>4071165</v>
      </c>
      <c r="AW25">
        <v>4992000</v>
      </c>
    </row>
    <row r="26" spans="2:49" x14ac:dyDescent="0.25">
      <c r="B26">
        <v>4992000</v>
      </c>
      <c r="C26">
        <v>4992000</v>
      </c>
      <c r="D26">
        <v>4992000</v>
      </c>
      <c r="E26">
        <v>4992000</v>
      </c>
      <c r="F26">
        <v>4915260</v>
      </c>
      <c r="G26">
        <v>4992000</v>
      </c>
      <c r="H26">
        <v>4992000</v>
      </c>
      <c r="I26">
        <v>4992000</v>
      </c>
      <c r="J26">
        <v>4846200</v>
      </c>
      <c r="K26">
        <v>4992000</v>
      </c>
      <c r="L26">
        <v>4992000</v>
      </c>
      <c r="M26">
        <v>4992000</v>
      </c>
      <c r="N26">
        <v>4992000</v>
      </c>
      <c r="O26">
        <v>4992000</v>
      </c>
      <c r="P26">
        <v>4615990</v>
      </c>
      <c r="Q26">
        <v>4992000</v>
      </c>
      <c r="R26">
        <v>4646685</v>
      </c>
      <c r="S26">
        <v>4992000</v>
      </c>
      <c r="T26">
        <v>4992000</v>
      </c>
      <c r="U26">
        <v>4992000</v>
      </c>
      <c r="V26">
        <v>4915260</v>
      </c>
      <c r="W26">
        <v>4992000</v>
      </c>
      <c r="X26">
        <v>4239985</v>
      </c>
      <c r="Y26">
        <v>4992000</v>
      </c>
      <c r="Z26">
        <v>4992000</v>
      </c>
      <c r="AA26">
        <v>4992000</v>
      </c>
      <c r="AB26">
        <v>4992000</v>
      </c>
      <c r="AC26">
        <v>4992000</v>
      </c>
      <c r="AD26">
        <v>4984325</v>
      </c>
      <c r="AE26">
        <v>2010471</v>
      </c>
      <c r="AF26">
        <v>2371741</v>
      </c>
      <c r="AG26">
        <v>4992000</v>
      </c>
      <c r="AH26">
        <v>4945955</v>
      </c>
      <c r="AI26">
        <v>4961305</v>
      </c>
      <c r="AJ26">
        <v>4992000</v>
      </c>
      <c r="AK26">
        <v>4992000</v>
      </c>
      <c r="AL26">
        <v>4992000</v>
      </c>
      <c r="AM26">
        <v>4992000</v>
      </c>
      <c r="AN26">
        <v>2934459</v>
      </c>
      <c r="AO26">
        <v>4992000</v>
      </c>
      <c r="AP26">
        <v>4992000</v>
      </c>
      <c r="AQ26">
        <v>4485540</v>
      </c>
      <c r="AR26">
        <v>4992000</v>
      </c>
      <c r="AS26">
        <v>4992000</v>
      </c>
      <c r="AT26">
        <v>4055815</v>
      </c>
      <c r="AU26">
        <v>2742163</v>
      </c>
      <c r="AV26">
        <v>4071165</v>
      </c>
      <c r="AW26">
        <v>4992000</v>
      </c>
    </row>
    <row r="27" spans="2:49" x14ac:dyDescent="0.25">
      <c r="B27">
        <v>4992000</v>
      </c>
      <c r="C27">
        <v>4992000</v>
      </c>
      <c r="D27">
        <v>4984325</v>
      </c>
      <c r="E27">
        <v>4992000</v>
      </c>
      <c r="F27">
        <v>4938280</v>
      </c>
      <c r="G27">
        <v>4992000</v>
      </c>
      <c r="H27">
        <v>4992000</v>
      </c>
      <c r="I27">
        <v>4992000</v>
      </c>
      <c r="J27">
        <v>4846200</v>
      </c>
      <c r="K27">
        <v>4992000</v>
      </c>
      <c r="L27">
        <v>4992000</v>
      </c>
      <c r="M27">
        <v>4992000</v>
      </c>
      <c r="N27">
        <v>4938280</v>
      </c>
      <c r="O27">
        <v>4992000</v>
      </c>
      <c r="P27">
        <v>4615990</v>
      </c>
      <c r="Q27">
        <v>4992000</v>
      </c>
      <c r="R27">
        <v>4646685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4239985</v>
      </c>
      <c r="Y27">
        <v>4992000</v>
      </c>
      <c r="Z27">
        <v>4992000</v>
      </c>
      <c r="AA27">
        <v>4992000</v>
      </c>
      <c r="AB27">
        <v>4992000</v>
      </c>
      <c r="AC27">
        <v>4992000</v>
      </c>
      <c r="AD27">
        <v>4992000</v>
      </c>
      <c r="AE27">
        <v>2010471</v>
      </c>
      <c r="AF27">
        <v>2371741</v>
      </c>
      <c r="AG27">
        <v>4992000</v>
      </c>
      <c r="AH27">
        <v>4937239</v>
      </c>
      <c r="AI27">
        <v>4992000</v>
      </c>
      <c r="AJ27">
        <v>4992000</v>
      </c>
      <c r="AK27">
        <v>4992000</v>
      </c>
      <c r="AL27">
        <v>4992000</v>
      </c>
      <c r="AM27">
        <v>4992000</v>
      </c>
      <c r="AN27">
        <v>2934459</v>
      </c>
      <c r="AO27">
        <v>4992000</v>
      </c>
      <c r="AP27">
        <v>4992000</v>
      </c>
      <c r="AQ27">
        <v>4427651</v>
      </c>
      <c r="AR27">
        <v>4992000</v>
      </c>
      <c r="AS27">
        <v>4992000</v>
      </c>
      <c r="AT27">
        <v>4992000</v>
      </c>
      <c r="AU27">
        <v>2768311</v>
      </c>
      <c r="AV27">
        <v>4071165</v>
      </c>
      <c r="AW27">
        <v>4992000</v>
      </c>
    </row>
    <row r="28" spans="2:49" x14ac:dyDescent="0.25">
      <c r="B28">
        <v>4992000</v>
      </c>
      <c r="C28">
        <v>4992000</v>
      </c>
      <c r="D28">
        <v>4984325</v>
      </c>
      <c r="E28">
        <v>4992000</v>
      </c>
      <c r="F28">
        <v>4938280</v>
      </c>
      <c r="G28">
        <v>4992000</v>
      </c>
      <c r="H28">
        <v>4992000</v>
      </c>
      <c r="I28">
        <v>4992000</v>
      </c>
      <c r="J28">
        <v>4846200</v>
      </c>
      <c r="K28">
        <v>4992000</v>
      </c>
      <c r="L28">
        <v>4984325</v>
      </c>
      <c r="M28">
        <v>4992000</v>
      </c>
      <c r="N28">
        <v>4915260</v>
      </c>
      <c r="O28">
        <v>4992000</v>
      </c>
      <c r="P28">
        <v>4615990</v>
      </c>
      <c r="Q28">
        <v>4992000</v>
      </c>
      <c r="R28">
        <v>4646685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4239985</v>
      </c>
      <c r="Y28">
        <v>4992000</v>
      </c>
      <c r="Z28">
        <v>4992000</v>
      </c>
      <c r="AA28">
        <v>4992000</v>
      </c>
      <c r="AB28">
        <v>4922935</v>
      </c>
      <c r="AC28">
        <v>4992000</v>
      </c>
      <c r="AD28">
        <v>4992000</v>
      </c>
      <c r="AE28">
        <v>2026857</v>
      </c>
      <c r="AF28">
        <v>2371741</v>
      </c>
      <c r="AG28">
        <v>4992000</v>
      </c>
      <c r="AH28">
        <v>4937239</v>
      </c>
      <c r="AI28">
        <v>4992000</v>
      </c>
      <c r="AJ28">
        <v>4984325</v>
      </c>
      <c r="AK28">
        <v>4992000</v>
      </c>
      <c r="AL28">
        <v>4976650</v>
      </c>
      <c r="AM28">
        <v>4992000</v>
      </c>
      <c r="AN28">
        <v>2934459</v>
      </c>
      <c r="AO28">
        <v>4992000</v>
      </c>
      <c r="AP28">
        <v>4992000</v>
      </c>
      <c r="AQ28">
        <v>4826676</v>
      </c>
      <c r="AR28">
        <v>4992000</v>
      </c>
      <c r="AS28">
        <v>4992000</v>
      </c>
      <c r="AT28">
        <v>4992000</v>
      </c>
      <c r="AU28">
        <v>2703793</v>
      </c>
      <c r="AV28">
        <v>4071165</v>
      </c>
      <c r="AW28">
        <v>4992000</v>
      </c>
    </row>
    <row r="29" spans="2:49" x14ac:dyDescent="0.25">
      <c r="B29">
        <v>4992000</v>
      </c>
      <c r="C29">
        <v>4992000</v>
      </c>
      <c r="D29">
        <v>4992000</v>
      </c>
      <c r="E29">
        <v>4992000</v>
      </c>
      <c r="F29">
        <v>4938285</v>
      </c>
      <c r="G29">
        <v>4992000</v>
      </c>
      <c r="H29">
        <v>4992000</v>
      </c>
      <c r="I29">
        <v>4992000</v>
      </c>
      <c r="J29">
        <v>4846200</v>
      </c>
      <c r="K29">
        <v>4976650</v>
      </c>
      <c r="L29">
        <v>4992000</v>
      </c>
      <c r="M29">
        <v>4992000</v>
      </c>
      <c r="N29">
        <v>4938280</v>
      </c>
      <c r="O29">
        <v>4992000</v>
      </c>
      <c r="P29">
        <v>4615990</v>
      </c>
      <c r="Q29">
        <v>4992000</v>
      </c>
      <c r="R29">
        <v>4992000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4239985</v>
      </c>
      <c r="Y29">
        <v>4992000</v>
      </c>
      <c r="Z29">
        <v>4992000</v>
      </c>
      <c r="AA29">
        <v>4992000</v>
      </c>
      <c r="AB29">
        <v>4922935</v>
      </c>
      <c r="AC29">
        <v>4992000</v>
      </c>
      <c r="AD29">
        <v>4984325</v>
      </c>
      <c r="AE29">
        <v>1982013</v>
      </c>
      <c r="AF29">
        <v>2371741</v>
      </c>
      <c r="AG29">
        <v>4992000</v>
      </c>
      <c r="AH29">
        <v>4937239</v>
      </c>
      <c r="AI29">
        <v>4992000</v>
      </c>
      <c r="AJ29">
        <v>4984325</v>
      </c>
      <c r="AK29">
        <v>4992000</v>
      </c>
      <c r="AL29">
        <v>4992000</v>
      </c>
      <c r="AM29">
        <v>4992000</v>
      </c>
      <c r="AN29">
        <v>2934459</v>
      </c>
      <c r="AO29">
        <v>4992000</v>
      </c>
      <c r="AP29">
        <v>4992000</v>
      </c>
      <c r="AQ29">
        <v>4872721</v>
      </c>
      <c r="AR29">
        <v>4992000</v>
      </c>
      <c r="AS29">
        <v>4992000</v>
      </c>
      <c r="AT29">
        <v>4055815</v>
      </c>
      <c r="AU29">
        <v>2718097</v>
      </c>
      <c r="AV29">
        <v>4071165</v>
      </c>
      <c r="AW29">
        <v>4992000</v>
      </c>
    </row>
    <row r="30" spans="2:49" x14ac:dyDescent="0.25">
      <c r="B30">
        <v>4992000</v>
      </c>
      <c r="C30">
        <v>4992000</v>
      </c>
      <c r="D30">
        <v>4992000</v>
      </c>
      <c r="E30">
        <v>4992000</v>
      </c>
      <c r="F30">
        <v>4938285</v>
      </c>
      <c r="G30">
        <v>4992000</v>
      </c>
      <c r="H30">
        <v>4992000</v>
      </c>
      <c r="I30">
        <v>4992000</v>
      </c>
      <c r="J30">
        <v>4846200</v>
      </c>
      <c r="K30">
        <v>4992000</v>
      </c>
      <c r="L30">
        <v>4992000</v>
      </c>
      <c r="M30">
        <v>4992000</v>
      </c>
      <c r="N30">
        <v>4992000</v>
      </c>
      <c r="O30">
        <v>4992000</v>
      </c>
      <c r="P30">
        <v>4615990</v>
      </c>
      <c r="Q30">
        <v>4992000</v>
      </c>
      <c r="R30">
        <v>4646685</v>
      </c>
      <c r="S30">
        <v>4992000</v>
      </c>
      <c r="T30">
        <v>4992000</v>
      </c>
      <c r="U30">
        <v>4992000</v>
      </c>
      <c r="V30">
        <v>4838525</v>
      </c>
      <c r="W30">
        <v>4992000</v>
      </c>
      <c r="X30">
        <v>4239985</v>
      </c>
      <c r="Y30">
        <v>4992000</v>
      </c>
      <c r="Z30">
        <v>4992000</v>
      </c>
      <c r="AA30">
        <v>4992000</v>
      </c>
      <c r="AB30">
        <v>4922935</v>
      </c>
      <c r="AC30">
        <v>4992000</v>
      </c>
      <c r="AD30">
        <v>4063490</v>
      </c>
      <c r="AE30">
        <v>1986405</v>
      </c>
      <c r="AF30">
        <v>2371741</v>
      </c>
      <c r="AG30">
        <v>4992000</v>
      </c>
      <c r="AH30">
        <v>4937239</v>
      </c>
      <c r="AI30">
        <v>4992000</v>
      </c>
      <c r="AJ30">
        <v>4992000</v>
      </c>
      <c r="AK30">
        <v>4992000</v>
      </c>
      <c r="AL30">
        <v>4992000</v>
      </c>
      <c r="AM30">
        <v>4992000</v>
      </c>
      <c r="AN30">
        <v>4017450</v>
      </c>
      <c r="AO30">
        <v>4992000</v>
      </c>
      <c r="AP30">
        <v>4992000</v>
      </c>
      <c r="AQ30">
        <v>4992000</v>
      </c>
      <c r="AR30">
        <v>4508560</v>
      </c>
      <c r="AS30">
        <v>4992000</v>
      </c>
      <c r="AT30">
        <v>4992000</v>
      </c>
      <c r="AU30">
        <v>2744245</v>
      </c>
      <c r="AV30">
        <v>4071165</v>
      </c>
      <c r="AW30">
        <v>4992000</v>
      </c>
    </row>
    <row r="31" spans="2:49" x14ac:dyDescent="0.25">
      <c r="B31">
        <v>4992000</v>
      </c>
      <c r="C31">
        <v>4992000</v>
      </c>
      <c r="D31">
        <v>4992000</v>
      </c>
      <c r="E31">
        <v>4992000</v>
      </c>
      <c r="F31">
        <v>4938285</v>
      </c>
      <c r="G31">
        <v>4992000</v>
      </c>
      <c r="H31">
        <v>4992000</v>
      </c>
      <c r="I31">
        <v>4992000</v>
      </c>
      <c r="J31">
        <v>4846200</v>
      </c>
      <c r="K31">
        <v>4992000</v>
      </c>
      <c r="L31">
        <v>4992000</v>
      </c>
      <c r="M31">
        <v>4992000</v>
      </c>
      <c r="N31">
        <v>4915260</v>
      </c>
      <c r="O31">
        <v>4992000</v>
      </c>
      <c r="P31">
        <v>4615990</v>
      </c>
      <c r="Q31">
        <v>4992000</v>
      </c>
      <c r="R31">
        <v>4654360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4239985</v>
      </c>
      <c r="Y31">
        <v>4992000</v>
      </c>
      <c r="Z31">
        <v>4992000</v>
      </c>
      <c r="AA31">
        <v>4992000</v>
      </c>
      <c r="AB31">
        <v>4922935</v>
      </c>
      <c r="AC31">
        <v>4992000</v>
      </c>
      <c r="AD31">
        <v>4984325</v>
      </c>
      <c r="AE31">
        <v>1986405</v>
      </c>
      <c r="AF31">
        <v>2371741</v>
      </c>
      <c r="AG31">
        <v>4992000</v>
      </c>
      <c r="AH31">
        <v>4937239</v>
      </c>
      <c r="AI31">
        <v>4992000</v>
      </c>
      <c r="AJ31">
        <v>4992000</v>
      </c>
      <c r="AK31">
        <v>4992000</v>
      </c>
      <c r="AL31">
        <v>4992000</v>
      </c>
      <c r="AM31">
        <v>4992000</v>
      </c>
      <c r="AN31">
        <v>4017450</v>
      </c>
      <c r="AO31">
        <v>4992000</v>
      </c>
      <c r="AP31">
        <v>4992000</v>
      </c>
      <c r="AQ31">
        <v>4200574</v>
      </c>
      <c r="AR31">
        <v>4992000</v>
      </c>
      <c r="AS31">
        <v>4992000</v>
      </c>
      <c r="AT31">
        <v>4992000</v>
      </c>
      <c r="AU31">
        <v>3395033</v>
      </c>
      <c r="AV31">
        <v>4071165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4814832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4239985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2049877</v>
      </c>
      <c r="AF34">
        <f xml:space="preserve"> MAX(AF2:AF31)</f>
        <v>2371741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4017450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3395033</v>
      </c>
      <c r="AV34">
        <f xml:space="preserve"> MAX(AV2:AV31)</f>
        <v>4071165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20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12</v>
      </c>
      <c r="AA35">
        <f xml:space="preserve"> MATCH(AA34,AA2:AA31,0)</f>
        <v>16</v>
      </c>
      <c r="AB35">
        <f xml:space="preserve"> MATCH(AB34,AB2:AB31,0)</f>
        <v>1</v>
      </c>
      <c r="AC35">
        <f xml:space="preserve"> MATCH(AC34,AC2:AC31,0)</f>
        <v>10</v>
      </c>
      <c r="AD35">
        <f xml:space="preserve"> MATCH(AD34,AD2:AD31,0)</f>
        <v>1</v>
      </c>
      <c r="AE35">
        <f xml:space="preserve"> MATCH(AE34,AE2:AE31,0)</f>
        <v>12</v>
      </c>
      <c r="AF35">
        <f xml:space="preserve"> MATCH(AF34,AF2:AF31,0)</f>
        <v>6</v>
      </c>
      <c r="AG35">
        <f xml:space="preserve"> MATCH(AG34,AG2:AG31,0)</f>
        <v>23</v>
      </c>
      <c r="AH35">
        <f xml:space="preserve"> MATCH(AH34,AH2:AH31,0)</f>
        <v>4</v>
      </c>
      <c r="AI35">
        <f xml:space="preserve"> MATCH(AI34,AI2:AI31,0)</f>
        <v>12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29</v>
      </c>
      <c r="AO35">
        <f xml:space="preserve"> MATCH(AO34,AO2:AO31,0)</f>
        <v>15</v>
      </c>
      <c r="AP35">
        <f xml:space="preserve"> MATCH(AP34,AP2:AP31,0)</f>
        <v>5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30</v>
      </c>
      <c r="AV35">
        <f xml:space="preserve"> MATCH(AV34,AV2:AV31,0)</f>
        <v>5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4608315</v>
      </c>
      <c r="C2">
        <v>4968975</v>
      </c>
      <c r="D2">
        <v>4992000</v>
      </c>
      <c r="E2">
        <v>4992000</v>
      </c>
      <c r="F2">
        <v>4992000</v>
      </c>
      <c r="G2">
        <v>3664460</v>
      </c>
      <c r="H2">
        <v>4992000</v>
      </c>
      <c r="I2">
        <v>4992000</v>
      </c>
      <c r="J2">
        <v>4838898</v>
      </c>
      <c r="K2">
        <v>4922935</v>
      </c>
      <c r="L2">
        <v>4992000</v>
      </c>
      <c r="M2">
        <v>4992000</v>
      </c>
      <c r="N2">
        <v>4992000</v>
      </c>
      <c r="O2">
        <v>4992000</v>
      </c>
      <c r="P2">
        <v>4992000</v>
      </c>
      <c r="Q2">
        <v>4992000</v>
      </c>
      <c r="R2">
        <v>4984325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4791812</v>
      </c>
      <c r="Y2">
        <v>4992000</v>
      </c>
      <c r="Z2">
        <v>1017620</v>
      </c>
      <c r="AA2">
        <v>1020436</v>
      </c>
      <c r="AB2">
        <v>4992000</v>
      </c>
      <c r="AC2">
        <v>2489964</v>
      </c>
      <c r="AD2">
        <v>4992000</v>
      </c>
      <c r="AE2">
        <v>1474793</v>
      </c>
      <c r="AF2">
        <v>1274728</v>
      </c>
      <c r="AG2">
        <v>3696200</v>
      </c>
      <c r="AH2">
        <v>1481882</v>
      </c>
      <c r="AI2">
        <v>1068197</v>
      </c>
      <c r="AJ2">
        <v>4992000</v>
      </c>
      <c r="AK2">
        <v>4381444</v>
      </c>
      <c r="AL2">
        <v>4992000</v>
      </c>
      <c r="AM2">
        <v>4992000</v>
      </c>
      <c r="AN2">
        <v>1261776</v>
      </c>
      <c r="AO2">
        <v>2059179</v>
      </c>
      <c r="AP2">
        <v>1704431</v>
      </c>
      <c r="AQ2">
        <v>1584418</v>
      </c>
      <c r="AR2">
        <v>4992000</v>
      </c>
      <c r="AS2">
        <v>1743360</v>
      </c>
      <c r="AT2">
        <v>4992000</v>
      </c>
      <c r="AU2">
        <v>1384122</v>
      </c>
      <c r="AV2">
        <v>1343415</v>
      </c>
      <c r="AW2">
        <v>2319476</v>
      </c>
    </row>
    <row r="3" spans="2:49" x14ac:dyDescent="0.25">
      <c r="B3">
        <v>4565929</v>
      </c>
      <c r="C3">
        <v>4968975</v>
      </c>
      <c r="D3">
        <v>4992000</v>
      </c>
      <c r="E3">
        <v>4992000</v>
      </c>
      <c r="F3">
        <v>4992000</v>
      </c>
      <c r="G3">
        <v>3244386</v>
      </c>
      <c r="H3">
        <v>4992000</v>
      </c>
      <c r="I3">
        <v>4992000</v>
      </c>
      <c r="J3">
        <v>4838898</v>
      </c>
      <c r="K3">
        <v>4992000</v>
      </c>
      <c r="L3">
        <v>4992000</v>
      </c>
      <c r="M3">
        <v>4992000</v>
      </c>
      <c r="N3">
        <v>4992000</v>
      </c>
      <c r="O3">
        <v>4992000</v>
      </c>
      <c r="P3">
        <v>4851788</v>
      </c>
      <c r="Q3">
        <v>4992000</v>
      </c>
      <c r="R3">
        <v>4976650</v>
      </c>
      <c r="S3">
        <v>4992000</v>
      </c>
      <c r="T3">
        <v>4992000</v>
      </c>
      <c r="U3">
        <v>4992000</v>
      </c>
      <c r="V3">
        <v>4132555</v>
      </c>
      <c r="W3">
        <v>4992000</v>
      </c>
      <c r="X3">
        <v>4992000</v>
      </c>
      <c r="Y3">
        <v>4992000</v>
      </c>
      <c r="Z3">
        <v>1808693</v>
      </c>
      <c r="AA3">
        <v>2110962</v>
      </c>
      <c r="AB3">
        <v>4992000</v>
      </c>
      <c r="AC3">
        <v>2543524</v>
      </c>
      <c r="AD3">
        <v>4992000</v>
      </c>
      <c r="AE3">
        <v>1596154</v>
      </c>
      <c r="AF3">
        <v>1274728</v>
      </c>
      <c r="AG3">
        <v>3385097</v>
      </c>
      <c r="AH3">
        <v>1481882</v>
      </c>
      <c r="AI3">
        <v>2775780</v>
      </c>
      <c r="AJ3">
        <v>4992000</v>
      </c>
      <c r="AK3">
        <v>4692730</v>
      </c>
      <c r="AL3">
        <v>4055815</v>
      </c>
      <c r="AM3">
        <v>4992000</v>
      </c>
      <c r="AN3">
        <v>1774842</v>
      </c>
      <c r="AO3">
        <v>2032808</v>
      </c>
      <c r="AP3">
        <v>4992000</v>
      </c>
      <c r="AQ3">
        <v>1893134</v>
      </c>
      <c r="AR3">
        <v>4992000</v>
      </c>
      <c r="AS3">
        <v>4992000</v>
      </c>
      <c r="AT3">
        <v>4055815</v>
      </c>
      <c r="AU3">
        <v>1393879</v>
      </c>
      <c r="AV3">
        <v>1508450</v>
      </c>
      <c r="AW3">
        <v>3204231</v>
      </c>
    </row>
    <row r="4" spans="2:49" x14ac:dyDescent="0.25">
      <c r="B4">
        <v>4624033</v>
      </c>
      <c r="C4">
        <v>4968975</v>
      </c>
      <c r="D4">
        <v>4992000</v>
      </c>
      <c r="E4">
        <v>4992000</v>
      </c>
      <c r="F4">
        <v>4992000</v>
      </c>
      <c r="G4">
        <v>3355283</v>
      </c>
      <c r="H4">
        <v>4992000</v>
      </c>
      <c r="I4">
        <v>4992000</v>
      </c>
      <c r="J4">
        <v>4838898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4851788</v>
      </c>
      <c r="Q4">
        <v>4992000</v>
      </c>
      <c r="R4">
        <v>4992000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4992000</v>
      </c>
      <c r="Y4">
        <v>4992000</v>
      </c>
      <c r="Z4">
        <v>1878861</v>
      </c>
      <c r="AA4">
        <v>2413255</v>
      </c>
      <c r="AB4">
        <v>4992000</v>
      </c>
      <c r="AC4">
        <v>2543524</v>
      </c>
      <c r="AD4">
        <v>4992000</v>
      </c>
      <c r="AE4">
        <v>1684738</v>
      </c>
      <c r="AF4">
        <v>1436078</v>
      </c>
      <c r="AG4">
        <v>2281519</v>
      </c>
      <c r="AH4">
        <v>2019993</v>
      </c>
      <c r="AI4">
        <v>1945497</v>
      </c>
      <c r="AJ4">
        <v>4992000</v>
      </c>
      <c r="AK4">
        <v>4692730</v>
      </c>
      <c r="AL4">
        <v>4992000</v>
      </c>
      <c r="AM4">
        <v>4992000</v>
      </c>
      <c r="AN4">
        <v>1369537</v>
      </c>
      <c r="AO4">
        <v>2390037</v>
      </c>
      <c r="AP4">
        <v>4992000</v>
      </c>
      <c r="AQ4">
        <v>2344434</v>
      </c>
      <c r="AR4">
        <v>4992000</v>
      </c>
      <c r="AS4">
        <v>4992000</v>
      </c>
      <c r="AT4">
        <v>4992000</v>
      </c>
      <c r="AU4">
        <v>1578584</v>
      </c>
      <c r="AV4">
        <v>2251376</v>
      </c>
      <c r="AW4">
        <v>2941415</v>
      </c>
    </row>
    <row r="5" spans="2:49" x14ac:dyDescent="0.25">
      <c r="B5">
        <v>4624033</v>
      </c>
      <c r="C5">
        <v>4992000</v>
      </c>
      <c r="D5">
        <v>4992000</v>
      </c>
      <c r="E5">
        <v>4992000</v>
      </c>
      <c r="F5">
        <v>4992000</v>
      </c>
      <c r="G5">
        <v>3363450</v>
      </c>
      <c r="H5">
        <v>4992000</v>
      </c>
      <c r="I5">
        <v>4992000</v>
      </c>
      <c r="J5">
        <v>4838898</v>
      </c>
      <c r="K5">
        <v>4992000</v>
      </c>
      <c r="L5">
        <v>4585295</v>
      </c>
      <c r="M5">
        <v>4992000</v>
      </c>
      <c r="N5">
        <v>4992000</v>
      </c>
      <c r="O5">
        <v>4992000</v>
      </c>
      <c r="P5">
        <v>4851788</v>
      </c>
      <c r="Q5">
        <v>4992000</v>
      </c>
      <c r="R5">
        <v>4992000</v>
      </c>
      <c r="S5">
        <v>4992000</v>
      </c>
      <c r="T5">
        <v>4992000</v>
      </c>
      <c r="U5">
        <v>4992000</v>
      </c>
      <c r="V5">
        <v>4992000</v>
      </c>
      <c r="W5">
        <v>4992000</v>
      </c>
      <c r="X5">
        <v>4992000</v>
      </c>
      <c r="Y5">
        <v>4992000</v>
      </c>
      <c r="Z5">
        <v>2840011</v>
      </c>
      <c r="AA5">
        <v>2666351</v>
      </c>
      <c r="AB5">
        <v>4992000</v>
      </c>
      <c r="AC5">
        <v>2904950</v>
      </c>
      <c r="AD5">
        <v>4992000</v>
      </c>
      <c r="AE5">
        <v>1708804</v>
      </c>
      <c r="AF5">
        <v>2455998</v>
      </c>
      <c r="AG5">
        <v>2886944</v>
      </c>
      <c r="AH5">
        <v>3726348</v>
      </c>
      <c r="AI5">
        <v>2186905</v>
      </c>
      <c r="AJ5">
        <v>4132555</v>
      </c>
      <c r="AK5">
        <v>4992000</v>
      </c>
      <c r="AL5">
        <v>4992000</v>
      </c>
      <c r="AM5">
        <v>4992000</v>
      </c>
      <c r="AN5">
        <v>1369537</v>
      </c>
      <c r="AO5">
        <v>2755891</v>
      </c>
      <c r="AP5">
        <v>4961305</v>
      </c>
      <c r="AQ5">
        <v>3711036</v>
      </c>
      <c r="AR5">
        <v>4992000</v>
      </c>
      <c r="AS5">
        <v>4992000</v>
      </c>
      <c r="AT5">
        <v>4968975</v>
      </c>
      <c r="AU5">
        <v>1772281</v>
      </c>
      <c r="AV5">
        <v>2684462</v>
      </c>
      <c r="AW5">
        <v>3907392</v>
      </c>
    </row>
    <row r="6" spans="2:49" x14ac:dyDescent="0.25">
      <c r="B6">
        <v>4624033</v>
      </c>
      <c r="C6">
        <v>4968975</v>
      </c>
      <c r="D6">
        <v>4892240</v>
      </c>
      <c r="E6">
        <v>4992000</v>
      </c>
      <c r="F6">
        <v>4992000</v>
      </c>
      <c r="G6">
        <v>3549113</v>
      </c>
      <c r="H6">
        <v>4992000</v>
      </c>
      <c r="I6">
        <v>4992000</v>
      </c>
      <c r="J6">
        <v>4838898</v>
      </c>
      <c r="K6">
        <v>4992000</v>
      </c>
      <c r="L6">
        <v>4585295</v>
      </c>
      <c r="M6">
        <v>4992000</v>
      </c>
      <c r="N6">
        <v>4992000</v>
      </c>
      <c r="O6">
        <v>4992000</v>
      </c>
      <c r="P6">
        <v>4851788</v>
      </c>
      <c r="Q6">
        <v>4992000</v>
      </c>
      <c r="R6">
        <v>4992000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4992000</v>
      </c>
      <c r="Y6">
        <v>4992000</v>
      </c>
      <c r="Z6">
        <v>2441169</v>
      </c>
      <c r="AA6">
        <v>2983736</v>
      </c>
      <c r="AB6">
        <v>4992000</v>
      </c>
      <c r="AC6">
        <v>2916834</v>
      </c>
      <c r="AD6">
        <v>4992000</v>
      </c>
      <c r="AE6">
        <v>1829129</v>
      </c>
      <c r="AF6">
        <v>2572369</v>
      </c>
      <c r="AG6">
        <v>3003859</v>
      </c>
      <c r="AH6">
        <v>3726348</v>
      </c>
      <c r="AI6">
        <v>2571156</v>
      </c>
      <c r="AJ6">
        <v>4992000</v>
      </c>
      <c r="AK6">
        <v>4992000</v>
      </c>
      <c r="AL6">
        <v>4992000</v>
      </c>
      <c r="AM6">
        <v>4992000</v>
      </c>
      <c r="AN6">
        <v>1369537</v>
      </c>
      <c r="AO6">
        <v>3398262</v>
      </c>
      <c r="AP6">
        <v>4961305</v>
      </c>
      <c r="AQ6">
        <v>4037324</v>
      </c>
      <c r="AR6">
        <v>4992000</v>
      </c>
      <c r="AS6">
        <v>4992000</v>
      </c>
      <c r="AT6">
        <v>4992000</v>
      </c>
      <c r="AU6">
        <v>1666260</v>
      </c>
      <c r="AV6">
        <v>2684462</v>
      </c>
      <c r="AW6">
        <v>3750570</v>
      </c>
    </row>
    <row r="7" spans="2:49" x14ac:dyDescent="0.25">
      <c r="B7">
        <v>4692730</v>
      </c>
      <c r="C7">
        <v>4992000</v>
      </c>
      <c r="D7">
        <v>4892240</v>
      </c>
      <c r="E7">
        <v>4992000</v>
      </c>
      <c r="F7">
        <v>4992000</v>
      </c>
      <c r="G7">
        <v>3549113</v>
      </c>
      <c r="H7">
        <v>4992000</v>
      </c>
      <c r="I7">
        <v>4968975</v>
      </c>
      <c r="J7">
        <v>4907590</v>
      </c>
      <c r="K7">
        <v>4992000</v>
      </c>
      <c r="L7">
        <v>4892240</v>
      </c>
      <c r="M7">
        <v>4992000</v>
      </c>
      <c r="N7">
        <v>4992000</v>
      </c>
      <c r="O7">
        <v>4992000</v>
      </c>
      <c r="P7">
        <v>4851788</v>
      </c>
      <c r="Q7">
        <v>4992000</v>
      </c>
      <c r="R7">
        <v>4992000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4992000</v>
      </c>
      <c r="Y7">
        <v>4992000</v>
      </c>
      <c r="Z7">
        <v>2441169</v>
      </c>
      <c r="AA7">
        <v>3182228</v>
      </c>
      <c r="AB7">
        <v>4992000</v>
      </c>
      <c r="AC7">
        <v>3250103</v>
      </c>
      <c r="AD7">
        <v>4992000</v>
      </c>
      <c r="AE7">
        <v>1749256</v>
      </c>
      <c r="AF7">
        <v>2572369</v>
      </c>
      <c r="AG7">
        <v>3473771</v>
      </c>
      <c r="AH7">
        <v>3939795</v>
      </c>
      <c r="AI7">
        <v>3337590</v>
      </c>
      <c r="AJ7">
        <v>4992000</v>
      </c>
      <c r="AK7">
        <v>4992000</v>
      </c>
      <c r="AL7">
        <v>4992000</v>
      </c>
      <c r="AM7">
        <v>4992000</v>
      </c>
      <c r="AN7">
        <v>3284767</v>
      </c>
      <c r="AO7">
        <v>3125336</v>
      </c>
      <c r="AP7">
        <v>4992000</v>
      </c>
      <c r="AQ7">
        <v>4073448</v>
      </c>
      <c r="AR7">
        <v>4992000</v>
      </c>
      <c r="AS7">
        <v>4992000</v>
      </c>
      <c r="AT7">
        <v>4992000</v>
      </c>
      <c r="AU7">
        <v>1714392</v>
      </c>
      <c r="AV7">
        <v>2684462</v>
      </c>
      <c r="AW7">
        <v>4428820</v>
      </c>
    </row>
    <row r="8" spans="2:49" x14ac:dyDescent="0.25">
      <c r="B8">
        <v>4624033</v>
      </c>
      <c r="C8">
        <v>4992000</v>
      </c>
      <c r="D8">
        <v>4992000</v>
      </c>
      <c r="E8">
        <v>4992000</v>
      </c>
      <c r="F8">
        <v>4992000</v>
      </c>
      <c r="G8">
        <v>3561025</v>
      </c>
      <c r="H8">
        <v>4992000</v>
      </c>
      <c r="I8">
        <v>4968980</v>
      </c>
      <c r="J8">
        <v>4907590</v>
      </c>
      <c r="K8">
        <v>4992000</v>
      </c>
      <c r="L8">
        <v>4892240</v>
      </c>
      <c r="M8">
        <v>4992000</v>
      </c>
      <c r="N8">
        <v>4992000</v>
      </c>
      <c r="O8">
        <v>4992000</v>
      </c>
      <c r="P8">
        <v>4851788</v>
      </c>
      <c r="Q8">
        <v>4992000</v>
      </c>
      <c r="R8">
        <v>4992000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4992000</v>
      </c>
      <c r="Y8">
        <v>4992000</v>
      </c>
      <c r="Z8">
        <v>4992000</v>
      </c>
      <c r="AA8">
        <v>3433208</v>
      </c>
      <c r="AB8">
        <v>4992000</v>
      </c>
      <c r="AC8">
        <v>3416735</v>
      </c>
      <c r="AD8">
        <v>4086510</v>
      </c>
      <c r="AE8">
        <v>1749256</v>
      </c>
      <c r="AF8">
        <v>2572369</v>
      </c>
      <c r="AG8">
        <v>3694645</v>
      </c>
      <c r="AH8">
        <v>4370435</v>
      </c>
      <c r="AI8">
        <v>4152234</v>
      </c>
      <c r="AJ8">
        <v>4992000</v>
      </c>
      <c r="AK8">
        <v>4992000</v>
      </c>
      <c r="AL8">
        <v>4992000</v>
      </c>
      <c r="AM8">
        <v>4992000</v>
      </c>
      <c r="AN8">
        <v>3284767</v>
      </c>
      <c r="AO8">
        <v>3376888</v>
      </c>
      <c r="AP8">
        <v>4992000</v>
      </c>
      <c r="AQ8">
        <v>4992000</v>
      </c>
      <c r="AR8">
        <v>4992000</v>
      </c>
      <c r="AS8">
        <v>4992000</v>
      </c>
      <c r="AT8">
        <v>4992000</v>
      </c>
      <c r="AU8">
        <v>1675654</v>
      </c>
      <c r="AV8">
        <v>3894670</v>
      </c>
      <c r="AW8">
        <v>4355757</v>
      </c>
    </row>
    <row r="9" spans="2:49" x14ac:dyDescent="0.25">
      <c r="B9">
        <v>4624033</v>
      </c>
      <c r="C9">
        <v>4992000</v>
      </c>
      <c r="D9">
        <v>4992000</v>
      </c>
      <c r="E9">
        <v>4992000</v>
      </c>
      <c r="F9">
        <v>4992000</v>
      </c>
      <c r="G9">
        <v>3788717</v>
      </c>
      <c r="H9">
        <v>4992000</v>
      </c>
      <c r="I9">
        <v>4968980</v>
      </c>
      <c r="J9">
        <v>4907590</v>
      </c>
      <c r="K9">
        <v>4992000</v>
      </c>
      <c r="L9">
        <v>4892240</v>
      </c>
      <c r="M9">
        <v>4992000</v>
      </c>
      <c r="N9">
        <v>4992000</v>
      </c>
      <c r="O9">
        <v>4992000</v>
      </c>
      <c r="P9">
        <v>4851788</v>
      </c>
      <c r="Q9">
        <v>4669705</v>
      </c>
      <c r="R9">
        <v>4992000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4992000</v>
      </c>
      <c r="Y9">
        <v>4992000</v>
      </c>
      <c r="Z9">
        <v>4992000</v>
      </c>
      <c r="AA9">
        <v>3489159</v>
      </c>
      <c r="AB9">
        <v>4992000</v>
      </c>
      <c r="AC9">
        <v>3997253</v>
      </c>
      <c r="AD9">
        <v>4976650</v>
      </c>
      <c r="AE9">
        <v>1773322</v>
      </c>
      <c r="AF9">
        <v>2572369</v>
      </c>
      <c r="AG9">
        <v>3694645</v>
      </c>
      <c r="AH9">
        <v>4992000</v>
      </c>
      <c r="AI9">
        <v>4460010</v>
      </c>
      <c r="AJ9">
        <v>4992000</v>
      </c>
      <c r="AK9">
        <v>4992000</v>
      </c>
      <c r="AL9">
        <v>4992000</v>
      </c>
      <c r="AM9">
        <v>4992000</v>
      </c>
      <c r="AN9">
        <v>3284767</v>
      </c>
      <c r="AO9">
        <v>4201158</v>
      </c>
      <c r="AP9">
        <v>4992000</v>
      </c>
      <c r="AQ9">
        <v>4992000</v>
      </c>
      <c r="AR9">
        <v>4992000</v>
      </c>
      <c r="AS9">
        <v>4992000</v>
      </c>
      <c r="AT9">
        <v>4992000</v>
      </c>
      <c r="AU9">
        <v>1788304</v>
      </c>
      <c r="AV9">
        <v>4582738</v>
      </c>
      <c r="AW9">
        <v>4190232</v>
      </c>
    </row>
    <row r="10" spans="2:49" x14ac:dyDescent="0.25">
      <c r="B10">
        <v>4624033</v>
      </c>
      <c r="C10">
        <v>4992000</v>
      </c>
      <c r="D10">
        <v>4992000</v>
      </c>
      <c r="E10">
        <v>4992000</v>
      </c>
      <c r="F10">
        <v>4992000</v>
      </c>
      <c r="G10">
        <v>3861951</v>
      </c>
      <c r="H10">
        <v>4992000</v>
      </c>
      <c r="I10">
        <v>4968980</v>
      </c>
      <c r="J10">
        <v>4907590</v>
      </c>
      <c r="K10">
        <v>4968980</v>
      </c>
      <c r="L10">
        <v>4685055</v>
      </c>
      <c r="M10">
        <v>4992000</v>
      </c>
      <c r="N10">
        <v>4992000</v>
      </c>
      <c r="O10">
        <v>4992000</v>
      </c>
      <c r="P10">
        <v>4851788</v>
      </c>
      <c r="Q10">
        <v>4992000</v>
      </c>
      <c r="R10">
        <v>4992000</v>
      </c>
      <c r="S10">
        <v>4992000</v>
      </c>
      <c r="T10">
        <v>4992000</v>
      </c>
      <c r="U10">
        <v>4992000</v>
      </c>
      <c r="V10">
        <v>4055815</v>
      </c>
      <c r="W10">
        <v>4992000</v>
      </c>
      <c r="X10">
        <v>4992000</v>
      </c>
      <c r="Y10">
        <v>4992000</v>
      </c>
      <c r="Z10">
        <v>4992000</v>
      </c>
      <c r="AA10">
        <v>3476014</v>
      </c>
      <c r="AB10">
        <v>4992000</v>
      </c>
      <c r="AC10">
        <v>3997253</v>
      </c>
      <c r="AD10">
        <v>4071165</v>
      </c>
      <c r="AE10">
        <v>1773322</v>
      </c>
      <c r="AF10">
        <v>2572369</v>
      </c>
      <c r="AG10">
        <v>4044339</v>
      </c>
      <c r="AH10">
        <v>4992000</v>
      </c>
      <c r="AI10">
        <v>4594819</v>
      </c>
      <c r="AJ10">
        <v>4992000</v>
      </c>
      <c r="AK10">
        <v>4992000</v>
      </c>
      <c r="AL10">
        <v>4976650</v>
      </c>
      <c r="AM10">
        <v>4992000</v>
      </c>
      <c r="AN10">
        <v>3284767</v>
      </c>
      <c r="AO10">
        <v>4736564</v>
      </c>
      <c r="AP10">
        <v>4992000</v>
      </c>
      <c r="AQ10">
        <v>4992000</v>
      </c>
      <c r="AR10">
        <v>4992000</v>
      </c>
      <c r="AS10">
        <v>4992000</v>
      </c>
      <c r="AT10">
        <v>4992000</v>
      </c>
      <c r="AU10">
        <v>1534712</v>
      </c>
      <c r="AV10">
        <v>3912260</v>
      </c>
      <c r="AW10">
        <v>4814016</v>
      </c>
    </row>
    <row r="11" spans="2:49" x14ac:dyDescent="0.25">
      <c r="B11">
        <v>4624033</v>
      </c>
      <c r="C11">
        <v>4992000</v>
      </c>
      <c r="D11">
        <v>4992000</v>
      </c>
      <c r="E11">
        <v>4992000</v>
      </c>
      <c r="F11">
        <v>4992000</v>
      </c>
      <c r="G11">
        <v>3958883</v>
      </c>
      <c r="H11">
        <v>4992000</v>
      </c>
      <c r="I11">
        <v>4968980</v>
      </c>
      <c r="J11">
        <v>4907590</v>
      </c>
      <c r="K11">
        <v>4984325</v>
      </c>
      <c r="L11">
        <v>4585295</v>
      </c>
      <c r="M11">
        <v>4992000</v>
      </c>
      <c r="N11">
        <v>4992000</v>
      </c>
      <c r="O11">
        <v>4992000</v>
      </c>
      <c r="P11">
        <v>4851788</v>
      </c>
      <c r="Q11">
        <v>4992000</v>
      </c>
      <c r="R11">
        <v>4992000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4992000</v>
      </c>
      <c r="Y11">
        <v>4992000</v>
      </c>
      <c r="Z11">
        <v>4992000</v>
      </c>
      <c r="AA11">
        <v>3694691</v>
      </c>
      <c r="AB11">
        <v>4992000</v>
      </c>
      <c r="AC11">
        <v>4992000</v>
      </c>
      <c r="AD11">
        <v>4976650</v>
      </c>
      <c r="AE11">
        <v>1773322</v>
      </c>
      <c r="AF11">
        <v>2572369</v>
      </c>
      <c r="AG11">
        <v>3524069</v>
      </c>
      <c r="AH11">
        <v>4992000</v>
      </c>
      <c r="AI11">
        <v>4662035</v>
      </c>
      <c r="AJ11">
        <v>4992000</v>
      </c>
      <c r="AK11">
        <v>4992000</v>
      </c>
      <c r="AL11">
        <v>4992000</v>
      </c>
      <c r="AM11">
        <v>4992000</v>
      </c>
      <c r="AN11">
        <v>3284767</v>
      </c>
      <c r="AO11">
        <v>4902155</v>
      </c>
      <c r="AP11">
        <v>4992000</v>
      </c>
      <c r="AQ11">
        <v>4464975</v>
      </c>
      <c r="AR11">
        <v>4992000</v>
      </c>
      <c r="AS11">
        <v>4992000</v>
      </c>
      <c r="AT11">
        <v>4992000</v>
      </c>
      <c r="AU11">
        <v>1643918</v>
      </c>
      <c r="AV11">
        <v>3912260</v>
      </c>
      <c r="AW11">
        <v>4514837</v>
      </c>
    </row>
    <row r="12" spans="2:49" x14ac:dyDescent="0.25">
      <c r="B12">
        <v>4624033</v>
      </c>
      <c r="C12">
        <v>4992000</v>
      </c>
      <c r="D12">
        <v>4992000</v>
      </c>
      <c r="E12">
        <v>4992000</v>
      </c>
      <c r="F12">
        <v>4992000</v>
      </c>
      <c r="G12">
        <v>3958883</v>
      </c>
      <c r="H12">
        <v>4992000</v>
      </c>
      <c r="I12">
        <v>4968980</v>
      </c>
      <c r="J12">
        <v>4907590</v>
      </c>
      <c r="K12">
        <v>4984325</v>
      </c>
      <c r="L12">
        <v>4892240</v>
      </c>
      <c r="M12">
        <v>4992000</v>
      </c>
      <c r="N12">
        <v>4992000</v>
      </c>
      <c r="O12">
        <v>4992000</v>
      </c>
      <c r="P12">
        <v>4851788</v>
      </c>
      <c r="Q12">
        <v>4992000</v>
      </c>
      <c r="R12">
        <v>4992000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4992000</v>
      </c>
      <c r="Y12">
        <v>4992000</v>
      </c>
      <c r="Z12">
        <v>4992000</v>
      </c>
      <c r="AA12">
        <v>3772277</v>
      </c>
      <c r="AB12">
        <v>4992000</v>
      </c>
      <c r="AC12">
        <v>4992000</v>
      </c>
      <c r="AD12">
        <v>4992000</v>
      </c>
      <c r="AE12">
        <v>1754844</v>
      </c>
      <c r="AF12">
        <v>2572369</v>
      </c>
      <c r="AG12">
        <v>3971308</v>
      </c>
      <c r="AH12">
        <v>4992000</v>
      </c>
      <c r="AI12">
        <v>4471299</v>
      </c>
      <c r="AJ12">
        <v>4992000</v>
      </c>
      <c r="AK12">
        <v>4992000</v>
      </c>
      <c r="AL12">
        <v>4992000</v>
      </c>
      <c r="AM12">
        <v>4992000</v>
      </c>
      <c r="AN12">
        <v>3284767</v>
      </c>
      <c r="AO12">
        <v>4759589</v>
      </c>
      <c r="AP12">
        <v>4992000</v>
      </c>
      <c r="AQ12">
        <v>4992000</v>
      </c>
      <c r="AR12">
        <v>4992000</v>
      </c>
      <c r="AS12">
        <v>4992000</v>
      </c>
      <c r="AT12">
        <v>4562275</v>
      </c>
      <c r="AU12">
        <v>2608948</v>
      </c>
      <c r="AV12">
        <v>3970364</v>
      </c>
      <c r="AW12">
        <v>4704617</v>
      </c>
    </row>
    <row r="13" spans="2:49" x14ac:dyDescent="0.25">
      <c r="B13">
        <v>4992000</v>
      </c>
      <c r="C13">
        <v>4992000</v>
      </c>
      <c r="D13">
        <v>4992000</v>
      </c>
      <c r="E13">
        <v>4992000</v>
      </c>
      <c r="F13">
        <v>4992000</v>
      </c>
      <c r="G13">
        <v>3958883</v>
      </c>
      <c r="H13">
        <v>4992000</v>
      </c>
      <c r="I13">
        <v>4992000</v>
      </c>
      <c r="J13">
        <v>4907590</v>
      </c>
      <c r="K13">
        <v>4984325</v>
      </c>
      <c r="L13">
        <v>4892240</v>
      </c>
      <c r="M13">
        <v>4992000</v>
      </c>
      <c r="N13">
        <v>4992000</v>
      </c>
      <c r="O13">
        <v>4992000</v>
      </c>
      <c r="P13">
        <v>4851788</v>
      </c>
      <c r="Q13">
        <v>4992000</v>
      </c>
      <c r="R13">
        <v>4992000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4992000</v>
      </c>
      <c r="Y13">
        <v>4992000</v>
      </c>
      <c r="Z13">
        <v>4992000</v>
      </c>
      <c r="AA13">
        <v>3985230</v>
      </c>
      <c r="AB13">
        <v>4992000</v>
      </c>
      <c r="AC13">
        <v>4992000</v>
      </c>
      <c r="AD13">
        <v>4976650</v>
      </c>
      <c r="AE13">
        <v>1837840</v>
      </c>
      <c r="AF13">
        <v>2572369</v>
      </c>
      <c r="AG13">
        <v>4259785</v>
      </c>
      <c r="AH13">
        <v>4992000</v>
      </c>
      <c r="AI13">
        <v>4657856</v>
      </c>
      <c r="AJ13">
        <v>4992000</v>
      </c>
      <c r="AK13">
        <v>4992000</v>
      </c>
      <c r="AL13">
        <v>4992000</v>
      </c>
      <c r="AM13">
        <v>4992000</v>
      </c>
      <c r="AN13">
        <v>3284767</v>
      </c>
      <c r="AO13">
        <v>4298400</v>
      </c>
      <c r="AP13">
        <v>4992000</v>
      </c>
      <c r="AQ13">
        <v>4896782</v>
      </c>
      <c r="AR13">
        <v>4992000</v>
      </c>
      <c r="AS13">
        <v>4992000</v>
      </c>
      <c r="AT13">
        <v>4554600</v>
      </c>
      <c r="AU13">
        <v>2336644</v>
      </c>
      <c r="AV13">
        <v>3970364</v>
      </c>
      <c r="AW13">
        <v>4984325</v>
      </c>
    </row>
    <row r="14" spans="2:49" x14ac:dyDescent="0.25">
      <c r="B14">
        <v>4992000</v>
      </c>
      <c r="C14">
        <v>4992000</v>
      </c>
      <c r="D14">
        <v>4992000</v>
      </c>
      <c r="E14">
        <v>4992000</v>
      </c>
      <c r="F14">
        <v>4992000</v>
      </c>
      <c r="G14">
        <v>4302615</v>
      </c>
      <c r="H14">
        <v>4992000</v>
      </c>
      <c r="I14">
        <v>4992000</v>
      </c>
      <c r="J14">
        <v>4907590</v>
      </c>
      <c r="K14">
        <v>4968975</v>
      </c>
      <c r="L14">
        <v>4992000</v>
      </c>
      <c r="M14">
        <v>4992000</v>
      </c>
      <c r="N14">
        <v>4992000</v>
      </c>
      <c r="O14">
        <v>4992000</v>
      </c>
      <c r="P14">
        <v>4851788</v>
      </c>
      <c r="Q14">
        <v>4992000</v>
      </c>
      <c r="R14">
        <v>4992000</v>
      </c>
      <c r="S14">
        <v>4992000</v>
      </c>
      <c r="T14">
        <v>4992000</v>
      </c>
      <c r="U14">
        <v>4992000</v>
      </c>
      <c r="V14">
        <v>4967934</v>
      </c>
      <c r="W14">
        <v>4992000</v>
      </c>
      <c r="X14">
        <v>4992000</v>
      </c>
      <c r="Y14">
        <v>4992000</v>
      </c>
      <c r="Z14">
        <v>4992000</v>
      </c>
      <c r="AA14">
        <v>4399764</v>
      </c>
      <c r="AB14">
        <v>4992000</v>
      </c>
      <c r="AC14">
        <v>4992000</v>
      </c>
      <c r="AD14">
        <v>4992000</v>
      </c>
      <c r="AE14">
        <v>1666458</v>
      </c>
      <c r="AF14">
        <v>2572369</v>
      </c>
      <c r="AG14">
        <v>4426417</v>
      </c>
      <c r="AH14">
        <v>4992000</v>
      </c>
      <c r="AI14">
        <v>4702078</v>
      </c>
      <c r="AJ14">
        <v>4992000</v>
      </c>
      <c r="AK14">
        <v>4992000</v>
      </c>
      <c r="AL14">
        <v>4992000</v>
      </c>
      <c r="AM14">
        <v>4992000</v>
      </c>
      <c r="AN14">
        <v>3284767</v>
      </c>
      <c r="AO14">
        <v>4761886</v>
      </c>
      <c r="AP14">
        <v>4992000</v>
      </c>
      <c r="AQ14">
        <v>4992000</v>
      </c>
      <c r="AR14">
        <v>4992000</v>
      </c>
      <c r="AS14">
        <v>4992000</v>
      </c>
      <c r="AT14">
        <v>4992000</v>
      </c>
      <c r="AU14">
        <v>1868540</v>
      </c>
      <c r="AV14">
        <v>3970364</v>
      </c>
      <c r="AW14">
        <v>4992000</v>
      </c>
    </row>
    <row r="15" spans="2:49" x14ac:dyDescent="0.25">
      <c r="B15">
        <v>4992000</v>
      </c>
      <c r="C15">
        <v>4992000</v>
      </c>
      <c r="D15">
        <v>4992000</v>
      </c>
      <c r="E15">
        <v>4992000</v>
      </c>
      <c r="F15">
        <v>4992000</v>
      </c>
      <c r="G15">
        <v>4559515</v>
      </c>
      <c r="H15">
        <v>4992000</v>
      </c>
      <c r="I15">
        <v>4992000</v>
      </c>
      <c r="J15">
        <v>4907590</v>
      </c>
      <c r="K15">
        <v>4992000</v>
      </c>
      <c r="L15">
        <v>4992000</v>
      </c>
      <c r="M15">
        <v>4992000</v>
      </c>
      <c r="N15">
        <v>4992000</v>
      </c>
      <c r="O15">
        <v>4992000</v>
      </c>
      <c r="P15">
        <v>4851788</v>
      </c>
      <c r="Q15">
        <v>4992000</v>
      </c>
      <c r="R15">
        <v>4992000</v>
      </c>
      <c r="S15">
        <v>4992000</v>
      </c>
      <c r="T15">
        <v>4992000</v>
      </c>
      <c r="U15">
        <v>4992000</v>
      </c>
      <c r="V15">
        <v>4992000</v>
      </c>
      <c r="W15">
        <v>4992000</v>
      </c>
      <c r="X15">
        <v>4992000</v>
      </c>
      <c r="Y15">
        <v>4992000</v>
      </c>
      <c r="Z15">
        <v>4992000</v>
      </c>
      <c r="AA15">
        <v>4423477</v>
      </c>
      <c r="AB15">
        <v>4992000</v>
      </c>
      <c r="AC15">
        <v>4992000</v>
      </c>
      <c r="AD15">
        <v>4976650</v>
      </c>
      <c r="AE15">
        <v>1843428</v>
      </c>
      <c r="AF15">
        <v>2572369</v>
      </c>
      <c r="AG15">
        <v>4549126</v>
      </c>
      <c r="AH15">
        <v>4992000</v>
      </c>
      <c r="AI15">
        <v>4992000</v>
      </c>
      <c r="AJ15">
        <v>4132555</v>
      </c>
      <c r="AK15">
        <v>4992000</v>
      </c>
      <c r="AL15">
        <v>4961305</v>
      </c>
      <c r="AM15">
        <v>4992000</v>
      </c>
      <c r="AN15">
        <v>3284767</v>
      </c>
      <c r="AO15">
        <v>4707166</v>
      </c>
      <c r="AP15">
        <v>4992000</v>
      </c>
      <c r="AQ15">
        <v>4992000</v>
      </c>
      <c r="AR15">
        <v>4992000</v>
      </c>
      <c r="AS15">
        <v>4992000</v>
      </c>
      <c r="AT15">
        <v>4992000</v>
      </c>
      <c r="AU15">
        <v>1926056</v>
      </c>
      <c r="AV15">
        <v>3970364</v>
      </c>
      <c r="AW15">
        <v>4992000</v>
      </c>
    </row>
    <row r="16" spans="2:49" x14ac:dyDescent="0.25">
      <c r="B16">
        <v>4992000</v>
      </c>
      <c r="C16">
        <v>4992000</v>
      </c>
      <c r="D16">
        <v>4992000</v>
      </c>
      <c r="E16">
        <v>4992000</v>
      </c>
      <c r="F16">
        <v>4992000</v>
      </c>
      <c r="G16">
        <v>4953630</v>
      </c>
      <c r="H16">
        <v>4992000</v>
      </c>
      <c r="I16">
        <v>4992000</v>
      </c>
      <c r="J16">
        <v>4907590</v>
      </c>
      <c r="K16">
        <v>4968975</v>
      </c>
      <c r="L16">
        <v>4992000</v>
      </c>
      <c r="M16">
        <v>4992000</v>
      </c>
      <c r="N16">
        <v>4992000</v>
      </c>
      <c r="O16">
        <v>4992000</v>
      </c>
      <c r="P16">
        <v>4851788</v>
      </c>
      <c r="Q16">
        <v>4692725</v>
      </c>
      <c r="R16">
        <v>4992000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4992000</v>
      </c>
      <c r="Y16">
        <v>4992000</v>
      </c>
      <c r="Z16">
        <v>4992000</v>
      </c>
      <c r="AA16">
        <v>4992000</v>
      </c>
      <c r="AB16">
        <v>4992000</v>
      </c>
      <c r="AC16">
        <v>4992000</v>
      </c>
      <c r="AD16">
        <v>4992000</v>
      </c>
      <c r="AE16">
        <v>1843428</v>
      </c>
      <c r="AF16">
        <v>2572369</v>
      </c>
      <c r="AG16">
        <v>4669934</v>
      </c>
      <c r="AH16">
        <v>4992000</v>
      </c>
      <c r="AI16">
        <v>4992000</v>
      </c>
      <c r="AJ16">
        <v>4992000</v>
      </c>
      <c r="AK16">
        <v>4992000</v>
      </c>
      <c r="AL16">
        <v>4992000</v>
      </c>
      <c r="AM16">
        <v>4992000</v>
      </c>
      <c r="AN16">
        <v>3284767</v>
      </c>
      <c r="AO16">
        <v>4976650</v>
      </c>
      <c r="AP16">
        <v>4992000</v>
      </c>
      <c r="AQ16">
        <v>4992000</v>
      </c>
      <c r="AR16">
        <v>4992000</v>
      </c>
      <c r="AS16">
        <v>4992000</v>
      </c>
      <c r="AT16">
        <v>4992000</v>
      </c>
      <c r="AU16">
        <v>2071488</v>
      </c>
      <c r="AV16">
        <v>3970364</v>
      </c>
      <c r="AW16">
        <v>4930610</v>
      </c>
    </row>
    <row r="17" spans="2:49" x14ac:dyDescent="0.25">
      <c r="B17">
        <v>4992000</v>
      </c>
      <c r="C17">
        <v>4992000</v>
      </c>
      <c r="D17">
        <v>4992000</v>
      </c>
      <c r="E17">
        <v>4992000</v>
      </c>
      <c r="F17">
        <v>4992000</v>
      </c>
      <c r="G17">
        <v>4953630</v>
      </c>
      <c r="H17">
        <v>4992000</v>
      </c>
      <c r="I17">
        <v>4992000</v>
      </c>
      <c r="J17">
        <v>4907590</v>
      </c>
      <c r="K17">
        <v>4968975</v>
      </c>
      <c r="L17">
        <v>4992000</v>
      </c>
      <c r="M17">
        <v>4992000</v>
      </c>
      <c r="N17">
        <v>4992000</v>
      </c>
      <c r="O17">
        <v>4992000</v>
      </c>
      <c r="P17">
        <v>4851788</v>
      </c>
      <c r="Q17">
        <v>4708075</v>
      </c>
      <c r="R17">
        <v>4992000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4992000</v>
      </c>
      <c r="Y17">
        <v>4992000</v>
      </c>
      <c r="Z17">
        <v>4992000</v>
      </c>
      <c r="AA17">
        <v>4992000</v>
      </c>
      <c r="AB17">
        <v>4992000</v>
      </c>
      <c r="AC17">
        <v>4992000</v>
      </c>
      <c r="AD17">
        <v>4992000</v>
      </c>
      <c r="AE17">
        <v>1891560</v>
      </c>
      <c r="AF17">
        <v>2572369</v>
      </c>
      <c r="AG17">
        <v>4952589</v>
      </c>
      <c r="AH17">
        <v>4992000</v>
      </c>
      <c r="AI17">
        <v>4992000</v>
      </c>
      <c r="AJ17">
        <v>4992000</v>
      </c>
      <c r="AK17">
        <v>4992000</v>
      </c>
      <c r="AL17">
        <v>4992000</v>
      </c>
      <c r="AM17">
        <v>4992000</v>
      </c>
      <c r="AN17">
        <v>3284767</v>
      </c>
      <c r="AO17">
        <v>4992000</v>
      </c>
      <c r="AP17">
        <v>4992000</v>
      </c>
      <c r="AQ17">
        <v>4992000</v>
      </c>
      <c r="AR17">
        <v>4992000</v>
      </c>
      <c r="AS17">
        <v>4992000</v>
      </c>
      <c r="AT17">
        <v>4992000</v>
      </c>
      <c r="AU17">
        <v>2164498</v>
      </c>
      <c r="AV17">
        <v>3970364</v>
      </c>
      <c r="AW17">
        <v>4992000</v>
      </c>
    </row>
    <row r="18" spans="2:49" x14ac:dyDescent="0.25">
      <c r="B18">
        <v>4992000</v>
      </c>
      <c r="C18">
        <v>4992000</v>
      </c>
      <c r="D18">
        <v>4992000</v>
      </c>
      <c r="E18">
        <v>4992000</v>
      </c>
      <c r="F18">
        <v>4907590</v>
      </c>
      <c r="G18">
        <v>4992000</v>
      </c>
      <c r="H18">
        <v>4992000</v>
      </c>
      <c r="I18">
        <v>4992000</v>
      </c>
      <c r="J18">
        <v>4907590</v>
      </c>
      <c r="K18">
        <v>4746445</v>
      </c>
      <c r="L18">
        <v>4992000</v>
      </c>
      <c r="M18">
        <v>4992000</v>
      </c>
      <c r="N18">
        <v>4992000</v>
      </c>
      <c r="O18">
        <v>4992000</v>
      </c>
      <c r="P18">
        <v>4851788</v>
      </c>
      <c r="Q18">
        <v>4731095</v>
      </c>
      <c r="R18">
        <v>4992000</v>
      </c>
      <c r="S18">
        <v>4992000</v>
      </c>
      <c r="T18">
        <v>4577625</v>
      </c>
      <c r="U18">
        <v>4992000</v>
      </c>
      <c r="V18">
        <v>4992000</v>
      </c>
      <c r="W18">
        <v>4992000</v>
      </c>
      <c r="X18">
        <v>4992000</v>
      </c>
      <c r="Y18">
        <v>4992000</v>
      </c>
      <c r="Z18">
        <v>4992000</v>
      </c>
      <c r="AA18">
        <v>4992000</v>
      </c>
      <c r="AB18">
        <v>4992000</v>
      </c>
      <c r="AC18">
        <v>4992000</v>
      </c>
      <c r="AD18">
        <v>4976650</v>
      </c>
      <c r="AE18">
        <v>1870782</v>
      </c>
      <c r="AF18">
        <v>2572369</v>
      </c>
      <c r="AG18">
        <v>4952589</v>
      </c>
      <c r="AH18">
        <v>4992000</v>
      </c>
      <c r="AI18">
        <v>4992000</v>
      </c>
      <c r="AJ18">
        <v>4569950</v>
      </c>
      <c r="AK18">
        <v>4992000</v>
      </c>
      <c r="AL18">
        <v>4992000</v>
      </c>
      <c r="AM18">
        <v>4992000</v>
      </c>
      <c r="AN18">
        <v>3284767</v>
      </c>
      <c r="AO18">
        <v>4890808</v>
      </c>
      <c r="AP18">
        <v>4992000</v>
      </c>
      <c r="AQ18">
        <v>4992000</v>
      </c>
      <c r="AR18">
        <v>4992000</v>
      </c>
      <c r="AS18">
        <v>4992000</v>
      </c>
      <c r="AT18">
        <v>4992000</v>
      </c>
      <c r="AU18">
        <v>2408392</v>
      </c>
      <c r="AV18">
        <v>3970364</v>
      </c>
      <c r="AW18">
        <v>4992000</v>
      </c>
    </row>
    <row r="19" spans="2:49" x14ac:dyDescent="0.25">
      <c r="B19">
        <v>4992000</v>
      </c>
      <c r="C19">
        <v>4992000</v>
      </c>
      <c r="D19">
        <v>4992000</v>
      </c>
      <c r="E19">
        <v>4992000</v>
      </c>
      <c r="F19">
        <v>4992000</v>
      </c>
      <c r="G19">
        <v>4992000</v>
      </c>
      <c r="H19">
        <v>4992000</v>
      </c>
      <c r="I19">
        <v>4992000</v>
      </c>
      <c r="J19">
        <v>4907590</v>
      </c>
      <c r="K19">
        <v>4992000</v>
      </c>
      <c r="L19">
        <v>4968975</v>
      </c>
      <c r="M19">
        <v>4992000</v>
      </c>
      <c r="N19">
        <v>4992000</v>
      </c>
      <c r="O19">
        <v>4992000</v>
      </c>
      <c r="P19">
        <v>4851788</v>
      </c>
      <c r="Q19">
        <v>4738770</v>
      </c>
      <c r="R19">
        <v>4992000</v>
      </c>
      <c r="S19">
        <v>4992000</v>
      </c>
      <c r="T19">
        <v>4992000</v>
      </c>
      <c r="U19">
        <v>4992000</v>
      </c>
      <c r="V19">
        <v>4654360</v>
      </c>
      <c r="W19">
        <v>4992000</v>
      </c>
      <c r="X19">
        <v>4992000</v>
      </c>
      <c r="Y19">
        <v>4992000</v>
      </c>
      <c r="Z19">
        <v>4992000</v>
      </c>
      <c r="AA19">
        <v>4992000</v>
      </c>
      <c r="AB19">
        <v>4992000</v>
      </c>
      <c r="AC19">
        <v>4992000</v>
      </c>
      <c r="AD19">
        <v>4976650</v>
      </c>
      <c r="AE19">
        <v>1891560</v>
      </c>
      <c r="AF19">
        <v>2572369</v>
      </c>
      <c r="AG19">
        <v>4953630</v>
      </c>
      <c r="AH19">
        <v>4992000</v>
      </c>
      <c r="AI19">
        <v>4992000</v>
      </c>
      <c r="AJ19">
        <v>4992000</v>
      </c>
      <c r="AK19">
        <v>4992000</v>
      </c>
      <c r="AL19">
        <v>4992000</v>
      </c>
      <c r="AM19">
        <v>4992000</v>
      </c>
      <c r="AN19">
        <v>3284767</v>
      </c>
      <c r="AO19">
        <v>4952584</v>
      </c>
      <c r="AP19">
        <v>4992000</v>
      </c>
      <c r="AQ19">
        <v>4992000</v>
      </c>
      <c r="AR19">
        <v>4992000</v>
      </c>
      <c r="AS19">
        <v>4992000</v>
      </c>
      <c r="AT19">
        <v>4055815</v>
      </c>
      <c r="AU19">
        <v>2585560</v>
      </c>
      <c r="AV19">
        <v>3970364</v>
      </c>
      <c r="AW19">
        <v>4992000</v>
      </c>
    </row>
    <row r="20" spans="2:49" x14ac:dyDescent="0.25">
      <c r="B20">
        <v>4992000</v>
      </c>
      <c r="C20">
        <v>4992000</v>
      </c>
      <c r="D20">
        <v>4992000</v>
      </c>
      <c r="E20">
        <v>4992000</v>
      </c>
      <c r="F20">
        <v>4961305</v>
      </c>
      <c r="G20">
        <v>4992000</v>
      </c>
      <c r="H20">
        <v>4992000</v>
      </c>
      <c r="I20">
        <v>4992000</v>
      </c>
      <c r="J20">
        <v>4907590</v>
      </c>
      <c r="K20">
        <v>4992000</v>
      </c>
      <c r="L20">
        <v>4968975</v>
      </c>
      <c r="M20">
        <v>4992000</v>
      </c>
      <c r="N20">
        <v>4992000</v>
      </c>
      <c r="O20">
        <v>4992000</v>
      </c>
      <c r="P20">
        <v>4851788</v>
      </c>
      <c r="Q20">
        <v>4738770</v>
      </c>
      <c r="R20">
        <v>4992000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4992000</v>
      </c>
      <c r="Y20">
        <v>4992000</v>
      </c>
      <c r="Z20">
        <v>4992000</v>
      </c>
      <c r="AA20">
        <v>4992000</v>
      </c>
      <c r="AB20">
        <v>4992000</v>
      </c>
      <c r="AC20">
        <v>4992000</v>
      </c>
      <c r="AD20">
        <v>4976650</v>
      </c>
      <c r="AE20">
        <v>1891560</v>
      </c>
      <c r="AF20">
        <v>2572369</v>
      </c>
      <c r="AG20">
        <v>4992000</v>
      </c>
      <c r="AH20">
        <v>4992000</v>
      </c>
      <c r="AI20">
        <v>4992000</v>
      </c>
      <c r="AJ20">
        <v>4992000</v>
      </c>
      <c r="AK20">
        <v>4992000</v>
      </c>
      <c r="AL20">
        <v>4055815</v>
      </c>
      <c r="AM20">
        <v>4992000</v>
      </c>
      <c r="AN20">
        <v>3284767</v>
      </c>
      <c r="AO20">
        <v>4952584</v>
      </c>
      <c r="AP20">
        <v>4992000</v>
      </c>
      <c r="AQ20">
        <v>4992000</v>
      </c>
      <c r="AR20">
        <v>4992000</v>
      </c>
      <c r="AS20">
        <v>4992000</v>
      </c>
      <c r="AT20">
        <v>4992000</v>
      </c>
      <c r="AU20">
        <v>2803180</v>
      </c>
      <c r="AV20">
        <v>3970364</v>
      </c>
      <c r="AW20">
        <v>4992000</v>
      </c>
    </row>
    <row r="21" spans="2:49" x14ac:dyDescent="0.25">
      <c r="B21">
        <v>4992000</v>
      </c>
      <c r="C21">
        <v>4992000</v>
      </c>
      <c r="D21">
        <v>4992000</v>
      </c>
      <c r="E21">
        <v>4992000</v>
      </c>
      <c r="F21">
        <v>4992000</v>
      </c>
      <c r="G21">
        <v>4992000</v>
      </c>
      <c r="H21">
        <v>4992000</v>
      </c>
      <c r="I21">
        <v>4992000</v>
      </c>
      <c r="J21">
        <v>4907590</v>
      </c>
      <c r="K21">
        <v>4992000</v>
      </c>
      <c r="L21">
        <v>4992000</v>
      </c>
      <c r="M21">
        <v>4992000</v>
      </c>
      <c r="N21">
        <v>4055815</v>
      </c>
      <c r="O21">
        <v>4992000</v>
      </c>
      <c r="P21">
        <v>4851788</v>
      </c>
      <c r="Q21">
        <v>4746445</v>
      </c>
      <c r="R21">
        <v>4992000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4992000</v>
      </c>
      <c r="Y21">
        <v>4992000</v>
      </c>
      <c r="Z21">
        <v>4992000</v>
      </c>
      <c r="AA21">
        <v>4992000</v>
      </c>
      <c r="AB21">
        <v>4992000</v>
      </c>
      <c r="AC21">
        <v>4992000</v>
      </c>
      <c r="AD21">
        <v>4984325</v>
      </c>
      <c r="AE21">
        <v>1932012</v>
      </c>
      <c r="AF21">
        <v>2572369</v>
      </c>
      <c r="AG21">
        <v>4976650</v>
      </c>
      <c r="AH21">
        <v>4992000</v>
      </c>
      <c r="AI21">
        <v>4992000</v>
      </c>
      <c r="AJ21">
        <v>4078840</v>
      </c>
      <c r="AK21">
        <v>4992000</v>
      </c>
      <c r="AL21">
        <v>4992000</v>
      </c>
      <c r="AM21">
        <v>4992000</v>
      </c>
      <c r="AN21">
        <v>3284767</v>
      </c>
      <c r="AO21">
        <v>4890808</v>
      </c>
      <c r="AP21">
        <v>4992000</v>
      </c>
      <c r="AQ21">
        <v>4992000</v>
      </c>
      <c r="AR21">
        <v>4992000</v>
      </c>
      <c r="AS21">
        <v>4992000</v>
      </c>
      <c r="AT21">
        <v>4992000</v>
      </c>
      <c r="AU21">
        <v>2739708</v>
      </c>
      <c r="AV21">
        <v>3970364</v>
      </c>
      <c r="AW21">
        <v>4992000</v>
      </c>
    </row>
    <row r="22" spans="2:49" x14ac:dyDescent="0.25">
      <c r="B22">
        <v>4992000</v>
      </c>
      <c r="C22">
        <v>4992000</v>
      </c>
      <c r="D22">
        <v>4992000</v>
      </c>
      <c r="E22">
        <v>4992000</v>
      </c>
      <c r="F22">
        <v>4992000</v>
      </c>
      <c r="G22">
        <v>4992000</v>
      </c>
      <c r="H22">
        <v>4992000</v>
      </c>
      <c r="I22">
        <v>4992000</v>
      </c>
      <c r="J22">
        <v>4907590</v>
      </c>
      <c r="K22">
        <v>4992000</v>
      </c>
      <c r="L22">
        <v>4976650</v>
      </c>
      <c r="M22">
        <v>4992000</v>
      </c>
      <c r="N22">
        <v>4992000</v>
      </c>
      <c r="O22">
        <v>4992000</v>
      </c>
      <c r="P22">
        <v>4851788</v>
      </c>
      <c r="Q22">
        <v>4846200</v>
      </c>
      <c r="R22">
        <v>4992000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4992000</v>
      </c>
      <c r="Y22">
        <v>4992000</v>
      </c>
      <c r="Z22">
        <v>4992000</v>
      </c>
      <c r="AA22">
        <v>4600645</v>
      </c>
      <c r="AB22">
        <v>4992000</v>
      </c>
      <c r="AC22">
        <v>4992000</v>
      </c>
      <c r="AD22">
        <v>4930610</v>
      </c>
      <c r="AE22">
        <v>1932012</v>
      </c>
      <c r="AF22">
        <v>2572369</v>
      </c>
      <c r="AG22">
        <v>4976650</v>
      </c>
      <c r="AH22">
        <v>4992000</v>
      </c>
      <c r="AI22">
        <v>4992000</v>
      </c>
      <c r="AJ22">
        <v>4968975</v>
      </c>
      <c r="AK22">
        <v>4992000</v>
      </c>
      <c r="AL22">
        <v>4055815</v>
      </c>
      <c r="AM22">
        <v>4992000</v>
      </c>
      <c r="AN22">
        <v>3284767</v>
      </c>
      <c r="AO22">
        <v>4992000</v>
      </c>
      <c r="AP22">
        <v>4992000</v>
      </c>
      <c r="AQ22">
        <v>4992000</v>
      </c>
      <c r="AR22">
        <v>4992000</v>
      </c>
      <c r="AS22">
        <v>4992000</v>
      </c>
      <c r="AT22">
        <v>4992000</v>
      </c>
      <c r="AU22">
        <v>2626012</v>
      </c>
      <c r="AV22">
        <v>3970364</v>
      </c>
      <c r="AW22">
        <v>4992000</v>
      </c>
    </row>
    <row r="23" spans="2:49" x14ac:dyDescent="0.25">
      <c r="B23">
        <v>4992000</v>
      </c>
      <c r="C23">
        <v>4992000</v>
      </c>
      <c r="D23">
        <v>4992000</v>
      </c>
      <c r="E23">
        <v>4992000</v>
      </c>
      <c r="F23">
        <v>4907590</v>
      </c>
      <c r="G23">
        <v>4992000</v>
      </c>
      <c r="H23">
        <v>4992000</v>
      </c>
      <c r="I23">
        <v>4992000</v>
      </c>
      <c r="J23">
        <v>4907590</v>
      </c>
      <c r="K23">
        <v>4992000</v>
      </c>
      <c r="L23">
        <v>4968975</v>
      </c>
      <c r="M23">
        <v>4992000</v>
      </c>
      <c r="N23">
        <v>4992000</v>
      </c>
      <c r="O23">
        <v>4992000</v>
      </c>
      <c r="P23">
        <v>4851788</v>
      </c>
      <c r="Q23">
        <v>4846200</v>
      </c>
      <c r="R23">
        <v>4992000</v>
      </c>
      <c r="S23">
        <v>4992000</v>
      </c>
      <c r="T23">
        <v>4992000</v>
      </c>
      <c r="U23">
        <v>4992000</v>
      </c>
      <c r="V23">
        <v>4055815</v>
      </c>
      <c r="W23">
        <v>4992000</v>
      </c>
      <c r="X23">
        <v>4992000</v>
      </c>
      <c r="Y23">
        <v>4992000</v>
      </c>
      <c r="Z23">
        <v>4992000</v>
      </c>
      <c r="AA23">
        <v>4992000</v>
      </c>
      <c r="AB23">
        <v>4992000</v>
      </c>
      <c r="AC23">
        <v>4992000</v>
      </c>
      <c r="AD23">
        <v>4976650</v>
      </c>
      <c r="AE23">
        <v>1983000</v>
      </c>
      <c r="AF23">
        <v>2572369</v>
      </c>
      <c r="AG23">
        <v>4976650</v>
      </c>
      <c r="AH23">
        <v>4992000</v>
      </c>
      <c r="AI23">
        <v>4992000</v>
      </c>
      <c r="AJ23">
        <v>4992000</v>
      </c>
      <c r="AK23">
        <v>4992000</v>
      </c>
      <c r="AL23">
        <v>4992000</v>
      </c>
      <c r="AM23">
        <v>4992000</v>
      </c>
      <c r="AN23">
        <v>3284767</v>
      </c>
      <c r="AO23">
        <v>4992000</v>
      </c>
      <c r="AP23">
        <v>4992000</v>
      </c>
      <c r="AQ23">
        <v>4992000</v>
      </c>
      <c r="AR23">
        <v>4992000</v>
      </c>
      <c r="AS23">
        <v>4992000</v>
      </c>
      <c r="AT23">
        <v>4992000</v>
      </c>
      <c r="AU23">
        <v>2631523</v>
      </c>
      <c r="AV23">
        <v>3970364</v>
      </c>
      <c r="AW23">
        <v>4992000</v>
      </c>
    </row>
    <row r="24" spans="2:49" x14ac:dyDescent="0.25">
      <c r="B24">
        <v>4992000</v>
      </c>
      <c r="C24">
        <v>4992000</v>
      </c>
      <c r="D24">
        <v>4992000</v>
      </c>
      <c r="E24">
        <v>4992000</v>
      </c>
      <c r="F24">
        <v>4899915</v>
      </c>
      <c r="G24">
        <v>4992000</v>
      </c>
      <c r="H24">
        <v>4992000</v>
      </c>
      <c r="I24">
        <v>4992000</v>
      </c>
      <c r="J24">
        <v>4907590</v>
      </c>
      <c r="K24">
        <v>4992000</v>
      </c>
      <c r="L24">
        <v>4976650</v>
      </c>
      <c r="M24">
        <v>4992000</v>
      </c>
      <c r="N24">
        <v>4992000</v>
      </c>
      <c r="O24">
        <v>4992000</v>
      </c>
      <c r="P24">
        <v>4851788</v>
      </c>
      <c r="Q24">
        <v>4892240</v>
      </c>
      <c r="R24">
        <v>4992000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4992000</v>
      </c>
      <c r="Y24">
        <v>4992000</v>
      </c>
      <c r="Z24">
        <v>4992000</v>
      </c>
      <c r="AA24">
        <v>4992000</v>
      </c>
      <c r="AB24">
        <v>4992000</v>
      </c>
      <c r="AC24">
        <v>4992000</v>
      </c>
      <c r="AD24">
        <v>4976650</v>
      </c>
      <c r="AE24">
        <v>2020596</v>
      </c>
      <c r="AF24">
        <v>2572369</v>
      </c>
      <c r="AG24">
        <v>4976650</v>
      </c>
      <c r="AH24">
        <v>4992000</v>
      </c>
      <c r="AI24">
        <v>4992000</v>
      </c>
      <c r="AJ24">
        <v>4968975</v>
      </c>
      <c r="AK24">
        <v>4992000</v>
      </c>
      <c r="AL24">
        <v>4992000</v>
      </c>
      <c r="AM24">
        <v>4992000</v>
      </c>
      <c r="AN24">
        <v>3284767</v>
      </c>
      <c r="AO24">
        <v>4952584</v>
      </c>
      <c r="AP24">
        <v>4992000</v>
      </c>
      <c r="AQ24">
        <v>4992000</v>
      </c>
      <c r="AR24">
        <v>4992000</v>
      </c>
      <c r="AS24">
        <v>4992000</v>
      </c>
      <c r="AT24">
        <v>4992000</v>
      </c>
      <c r="AU24">
        <v>2891764</v>
      </c>
      <c r="AV24">
        <v>3970364</v>
      </c>
      <c r="AW24">
        <v>4992000</v>
      </c>
    </row>
    <row r="25" spans="2:49" x14ac:dyDescent="0.25">
      <c r="B25">
        <v>4992000</v>
      </c>
      <c r="C25">
        <v>4992000</v>
      </c>
      <c r="D25">
        <v>4992000</v>
      </c>
      <c r="E25">
        <v>4992000</v>
      </c>
      <c r="F25">
        <v>4907590</v>
      </c>
      <c r="G25">
        <v>4992000</v>
      </c>
      <c r="H25">
        <v>4992000</v>
      </c>
      <c r="I25">
        <v>4992000</v>
      </c>
      <c r="J25">
        <v>4907590</v>
      </c>
      <c r="K25">
        <v>4992000</v>
      </c>
      <c r="L25">
        <v>4992000</v>
      </c>
      <c r="M25">
        <v>4992000</v>
      </c>
      <c r="N25">
        <v>4992000</v>
      </c>
      <c r="O25">
        <v>4992000</v>
      </c>
      <c r="P25">
        <v>4851788</v>
      </c>
      <c r="Q25">
        <v>4992000</v>
      </c>
      <c r="R25">
        <v>4992000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4992000</v>
      </c>
      <c r="Y25">
        <v>4992000</v>
      </c>
      <c r="Z25">
        <v>4992000</v>
      </c>
      <c r="AA25">
        <v>4992000</v>
      </c>
      <c r="AB25">
        <v>4992000</v>
      </c>
      <c r="AC25">
        <v>4992000</v>
      </c>
      <c r="AD25">
        <v>4976650</v>
      </c>
      <c r="AE25">
        <v>2020596</v>
      </c>
      <c r="AF25">
        <v>2572369</v>
      </c>
      <c r="AG25">
        <v>4976650</v>
      </c>
      <c r="AH25">
        <v>4992000</v>
      </c>
      <c r="AI25">
        <v>4992000</v>
      </c>
      <c r="AJ25">
        <v>4078840</v>
      </c>
      <c r="AK25">
        <v>4992000</v>
      </c>
      <c r="AL25">
        <v>4992000</v>
      </c>
      <c r="AM25">
        <v>4992000</v>
      </c>
      <c r="AN25">
        <v>3284767</v>
      </c>
      <c r="AO25">
        <v>4968975</v>
      </c>
      <c r="AP25">
        <v>4992000</v>
      </c>
      <c r="AQ25">
        <v>4992000</v>
      </c>
      <c r="AR25">
        <v>4992000</v>
      </c>
      <c r="AS25">
        <v>4992000</v>
      </c>
      <c r="AT25">
        <v>4992000</v>
      </c>
      <c r="AU25">
        <v>2769142</v>
      </c>
      <c r="AV25">
        <v>3970364</v>
      </c>
      <c r="AW25">
        <v>4992000</v>
      </c>
    </row>
    <row r="26" spans="2:49" x14ac:dyDescent="0.25">
      <c r="B26">
        <v>4992000</v>
      </c>
      <c r="C26">
        <v>4992000</v>
      </c>
      <c r="D26">
        <v>4992000</v>
      </c>
      <c r="E26">
        <v>4992000</v>
      </c>
      <c r="F26">
        <v>4899915</v>
      </c>
      <c r="G26">
        <v>4992000</v>
      </c>
      <c r="H26">
        <v>4992000</v>
      </c>
      <c r="I26">
        <v>4992000</v>
      </c>
      <c r="J26">
        <v>4907590</v>
      </c>
      <c r="K26">
        <v>4992000</v>
      </c>
      <c r="L26">
        <v>4992000</v>
      </c>
      <c r="M26">
        <v>4992000</v>
      </c>
      <c r="N26">
        <v>4992000</v>
      </c>
      <c r="O26">
        <v>4992000</v>
      </c>
      <c r="P26">
        <v>4851788</v>
      </c>
      <c r="Q26">
        <v>4992000</v>
      </c>
      <c r="R26">
        <v>4992000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4992000</v>
      </c>
      <c r="Y26">
        <v>4992000</v>
      </c>
      <c r="Z26">
        <v>4992000</v>
      </c>
      <c r="AA26">
        <v>4992000</v>
      </c>
      <c r="AB26">
        <v>4992000</v>
      </c>
      <c r="AC26">
        <v>4992000</v>
      </c>
      <c r="AD26">
        <v>4992000</v>
      </c>
      <c r="AE26">
        <v>2068728</v>
      </c>
      <c r="AF26">
        <v>2572369</v>
      </c>
      <c r="AG26">
        <v>4992000</v>
      </c>
      <c r="AH26">
        <v>4992000</v>
      </c>
      <c r="AI26">
        <v>4992000</v>
      </c>
      <c r="AJ26">
        <v>4968975</v>
      </c>
      <c r="AK26">
        <v>4992000</v>
      </c>
      <c r="AL26">
        <v>4992000</v>
      </c>
      <c r="AM26">
        <v>4992000</v>
      </c>
      <c r="AN26">
        <v>3284767</v>
      </c>
      <c r="AO26">
        <v>4968975</v>
      </c>
      <c r="AP26">
        <v>4992000</v>
      </c>
      <c r="AQ26">
        <v>4992000</v>
      </c>
      <c r="AR26">
        <v>4992000</v>
      </c>
      <c r="AS26">
        <v>4992000</v>
      </c>
      <c r="AT26">
        <v>4992000</v>
      </c>
      <c r="AU26">
        <v>2615137</v>
      </c>
      <c r="AV26">
        <v>3970364</v>
      </c>
      <c r="AW26">
        <v>4992000</v>
      </c>
    </row>
    <row r="27" spans="2:49" x14ac:dyDescent="0.25">
      <c r="B27">
        <v>4992000</v>
      </c>
      <c r="C27">
        <v>4992000</v>
      </c>
      <c r="D27">
        <v>4992000</v>
      </c>
      <c r="E27">
        <v>4992000</v>
      </c>
      <c r="F27">
        <v>4907590</v>
      </c>
      <c r="G27">
        <v>4992000</v>
      </c>
      <c r="H27">
        <v>4992000</v>
      </c>
      <c r="I27">
        <v>4992000</v>
      </c>
      <c r="J27">
        <v>4907590</v>
      </c>
      <c r="K27">
        <v>4992000</v>
      </c>
      <c r="L27">
        <v>4992000</v>
      </c>
      <c r="M27">
        <v>4992000</v>
      </c>
      <c r="N27">
        <v>4992000</v>
      </c>
      <c r="O27">
        <v>4992000</v>
      </c>
      <c r="P27">
        <v>4851788</v>
      </c>
      <c r="Q27">
        <v>4992000</v>
      </c>
      <c r="R27">
        <v>4992000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4992000</v>
      </c>
      <c r="Y27">
        <v>4992000</v>
      </c>
      <c r="Z27">
        <v>4992000</v>
      </c>
      <c r="AA27">
        <v>4992000</v>
      </c>
      <c r="AB27">
        <v>4992000</v>
      </c>
      <c r="AC27">
        <v>4992000</v>
      </c>
      <c r="AD27">
        <v>4984325</v>
      </c>
      <c r="AE27">
        <v>2197764</v>
      </c>
      <c r="AF27">
        <v>2655849</v>
      </c>
      <c r="AG27">
        <v>4992000</v>
      </c>
      <c r="AH27">
        <v>4992000</v>
      </c>
      <c r="AI27">
        <v>4992000</v>
      </c>
      <c r="AJ27">
        <v>4968975</v>
      </c>
      <c r="AK27">
        <v>4992000</v>
      </c>
      <c r="AL27">
        <v>4915265</v>
      </c>
      <c r="AM27">
        <v>4992000</v>
      </c>
      <c r="AN27">
        <v>3284767</v>
      </c>
      <c r="AO27">
        <v>4992000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3664954</v>
      </c>
      <c r="AV27">
        <v>3970364</v>
      </c>
      <c r="AW27">
        <v>4992000</v>
      </c>
    </row>
    <row r="28" spans="2:49" x14ac:dyDescent="0.25">
      <c r="B28">
        <v>4992000</v>
      </c>
      <c r="C28">
        <v>4992000</v>
      </c>
      <c r="D28">
        <v>4992000</v>
      </c>
      <c r="E28">
        <v>4992000</v>
      </c>
      <c r="F28">
        <v>4907590</v>
      </c>
      <c r="G28">
        <v>4992000</v>
      </c>
      <c r="H28">
        <v>4992000</v>
      </c>
      <c r="I28">
        <v>4992000</v>
      </c>
      <c r="J28">
        <v>4907590</v>
      </c>
      <c r="K28">
        <v>4992000</v>
      </c>
      <c r="L28">
        <v>4976650</v>
      </c>
      <c r="M28">
        <v>4992000</v>
      </c>
      <c r="N28">
        <v>4992000</v>
      </c>
      <c r="O28">
        <v>4992000</v>
      </c>
      <c r="P28">
        <v>4851788</v>
      </c>
      <c r="Q28">
        <v>4992000</v>
      </c>
      <c r="R28">
        <v>4992000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4992000</v>
      </c>
      <c r="Y28">
        <v>4992000</v>
      </c>
      <c r="Z28">
        <v>4992000</v>
      </c>
      <c r="AA28">
        <v>4992000</v>
      </c>
      <c r="AB28">
        <v>4992000</v>
      </c>
      <c r="AC28">
        <v>4992000</v>
      </c>
      <c r="AD28">
        <v>4984325</v>
      </c>
      <c r="AE28">
        <v>2197764</v>
      </c>
      <c r="AF28">
        <v>2655849</v>
      </c>
      <c r="AG28">
        <v>4992000</v>
      </c>
      <c r="AH28">
        <v>4992000</v>
      </c>
      <c r="AI28">
        <v>4992000</v>
      </c>
      <c r="AJ28">
        <v>4992000</v>
      </c>
      <c r="AK28">
        <v>4992000</v>
      </c>
      <c r="AL28">
        <v>4915260</v>
      </c>
      <c r="AM28">
        <v>4992000</v>
      </c>
      <c r="AN28">
        <v>3284767</v>
      </c>
      <c r="AO28">
        <v>4976650</v>
      </c>
      <c r="AP28">
        <v>4992000</v>
      </c>
      <c r="AQ28">
        <v>4992000</v>
      </c>
      <c r="AR28">
        <v>4992000</v>
      </c>
      <c r="AS28">
        <v>4992000</v>
      </c>
      <c r="AT28">
        <v>4992000</v>
      </c>
      <c r="AU28">
        <v>3775890</v>
      </c>
      <c r="AV28">
        <v>3970364</v>
      </c>
      <c r="AW28">
        <v>4992000</v>
      </c>
    </row>
    <row r="29" spans="2:49" x14ac:dyDescent="0.25">
      <c r="B29">
        <v>4992000</v>
      </c>
      <c r="C29">
        <v>4992000</v>
      </c>
      <c r="D29">
        <v>4992000</v>
      </c>
      <c r="E29">
        <v>4992000</v>
      </c>
      <c r="F29">
        <v>4792485</v>
      </c>
      <c r="G29">
        <v>4992000</v>
      </c>
      <c r="H29">
        <v>4992000</v>
      </c>
      <c r="I29">
        <v>4992000</v>
      </c>
      <c r="J29">
        <v>4907590</v>
      </c>
      <c r="K29">
        <v>4992000</v>
      </c>
      <c r="L29">
        <v>4992000</v>
      </c>
      <c r="M29">
        <v>4992000</v>
      </c>
      <c r="N29">
        <v>4992000</v>
      </c>
      <c r="O29">
        <v>4992000</v>
      </c>
      <c r="P29">
        <v>4851788</v>
      </c>
      <c r="Q29">
        <v>4992000</v>
      </c>
      <c r="R29">
        <v>4992000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4992000</v>
      </c>
      <c r="Y29">
        <v>4992000</v>
      </c>
      <c r="Z29">
        <v>4992000</v>
      </c>
      <c r="AA29">
        <v>4992000</v>
      </c>
      <c r="AB29">
        <v>4992000</v>
      </c>
      <c r="AC29">
        <v>4992000</v>
      </c>
      <c r="AD29">
        <v>4063490</v>
      </c>
      <c r="AE29">
        <v>2203248</v>
      </c>
      <c r="AF29">
        <v>2655849</v>
      </c>
      <c r="AG29">
        <v>4992000</v>
      </c>
      <c r="AH29">
        <v>4992000</v>
      </c>
      <c r="AI29">
        <v>4992000</v>
      </c>
      <c r="AJ29">
        <v>4992000</v>
      </c>
      <c r="AK29">
        <v>4992000</v>
      </c>
      <c r="AL29">
        <v>4992000</v>
      </c>
      <c r="AM29">
        <v>4992000</v>
      </c>
      <c r="AN29">
        <v>3284767</v>
      </c>
      <c r="AO29">
        <v>4992000</v>
      </c>
      <c r="AP29">
        <v>4992000</v>
      </c>
      <c r="AQ29">
        <v>4992000</v>
      </c>
      <c r="AR29">
        <v>4992000</v>
      </c>
      <c r="AS29">
        <v>4992000</v>
      </c>
      <c r="AT29">
        <v>4992000</v>
      </c>
      <c r="AU29">
        <v>4170678</v>
      </c>
      <c r="AV29">
        <v>3970364</v>
      </c>
      <c r="AW29">
        <v>4992000</v>
      </c>
    </row>
    <row r="30" spans="2:49" x14ac:dyDescent="0.25">
      <c r="B30">
        <v>4992000</v>
      </c>
      <c r="C30">
        <v>4992000</v>
      </c>
      <c r="D30">
        <v>4992000</v>
      </c>
      <c r="E30">
        <v>4992000</v>
      </c>
      <c r="F30">
        <v>4792485</v>
      </c>
      <c r="G30">
        <v>4992000</v>
      </c>
      <c r="H30">
        <v>4992000</v>
      </c>
      <c r="I30">
        <v>4992000</v>
      </c>
      <c r="J30">
        <v>4907590</v>
      </c>
      <c r="K30">
        <v>4992000</v>
      </c>
      <c r="L30">
        <v>4992000</v>
      </c>
      <c r="M30">
        <v>4992000</v>
      </c>
      <c r="N30">
        <v>4992000</v>
      </c>
      <c r="O30">
        <v>4992000</v>
      </c>
      <c r="P30">
        <v>4851788</v>
      </c>
      <c r="Q30">
        <v>4976650</v>
      </c>
      <c r="R30">
        <v>4992000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4992000</v>
      </c>
      <c r="Y30">
        <v>4992000</v>
      </c>
      <c r="Z30">
        <v>4992000</v>
      </c>
      <c r="AA30">
        <v>4992000</v>
      </c>
      <c r="AB30">
        <v>4992000</v>
      </c>
      <c r="AC30">
        <v>4992000</v>
      </c>
      <c r="AD30">
        <v>4984325</v>
      </c>
      <c r="AE30">
        <v>2442738</v>
      </c>
      <c r="AF30">
        <v>2655849</v>
      </c>
      <c r="AG30">
        <v>4992000</v>
      </c>
      <c r="AH30">
        <v>4992000</v>
      </c>
      <c r="AI30">
        <v>4992000</v>
      </c>
      <c r="AJ30">
        <v>4992000</v>
      </c>
      <c r="AK30">
        <v>4992000</v>
      </c>
      <c r="AL30">
        <v>4915260</v>
      </c>
      <c r="AM30">
        <v>4992000</v>
      </c>
      <c r="AN30">
        <v>3284767</v>
      </c>
      <c r="AO30">
        <v>4992000</v>
      </c>
      <c r="AP30">
        <v>4992000</v>
      </c>
      <c r="AQ30">
        <v>4992000</v>
      </c>
      <c r="AR30">
        <v>4992000</v>
      </c>
      <c r="AS30">
        <v>4992000</v>
      </c>
      <c r="AT30">
        <v>4992000</v>
      </c>
      <c r="AU30">
        <v>4170678</v>
      </c>
      <c r="AV30">
        <v>3970364</v>
      </c>
      <c r="AW30">
        <v>4992000</v>
      </c>
    </row>
    <row r="31" spans="2:49" x14ac:dyDescent="0.25">
      <c r="B31">
        <v>4992000</v>
      </c>
      <c r="C31">
        <v>4992000</v>
      </c>
      <c r="D31">
        <v>4992000</v>
      </c>
      <c r="E31">
        <v>4992000</v>
      </c>
      <c r="F31">
        <v>4792485</v>
      </c>
      <c r="G31">
        <v>4992000</v>
      </c>
      <c r="H31">
        <v>4992000</v>
      </c>
      <c r="I31">
        <v>4992000</v>
      </c>
      <c r="J31">
        <v>4907590</v>
      </c>
      <c r="K31">
        <v>4992000</v>
      </c>
      <c r="L31">
        <v>4992000</v>
      </c>
      <c r="M31">
        <v>4992000</v>
      </c>
      <c r="N31">
        <v>4967934</v>
      </c>
      <c r="O31">
        <v>4992000</v>
      </c>
      <c r="P31">
        <v>4851788</v>
      </c>
      <c r="Q31">
        <v>4945955</v>
      </c>
      <c r="R31">
        <v>4992000</v>
      </c>
      <c r="S31">
        <v>4992000</v>
      </c>
      <c r="T31">
        <v>4984325</v>
      </c>
      <c r="U31">
        <v>4992000</v>
      </c>
      <c r="V31">
        <v>4992000</v>
      </c>
      <c r="W31">
        <v>4992000</v>
      </c>
      <c r="X31">
        <v>4992000</v>
      </c>
      <c r="Y31">
        <v>4992000</v>
      </c>
      <c r="Z31">
        <v>4992000</v>
      </c>
      <c r="AA31">
        <v>4992000</v>
      </c>
      <c r="AB31">
        <v>4992000</v>
      </c>
      <c r="AC31">
        <v>4992000</v>
      </c>
      <c r="AD31">
        <v>4992000</v>
      </c>
      <c r="AE31">
        <v>2487582</v>
      </c>
      <c r="AF31">
        <v>2655849</v>
      </c>
      <c r="AG31">
        <v>4992000</v>
      </c>
      <c r="AH31">
        <v>4992000</v>
      </c>
      <c r="AI31">
        <v>4992000</v>
      </c>
      <c r="AJ31">
        <v>4992000</v>
      </c>
      <c r="AK31">
        <v>4992000</v>
      </c>
      <c r="AL31">
        <v>4992000</v>
      </c>
      <c r="AM31">
        <v>4992000</v>
      </c>
      <c r="AN31">
        <v>3284767</v>
      </c>
      <c r="AO31">
        <v>4992000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3914320</v>
      </c>
      <c r="AV31">
        <v>3970364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4907590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4992000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2487582</v>
      </c>
      <c r="AF34">
        <f xml:space="preserve"> MAX(AF2:AF31)</f>
        <v>2655849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3284767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4170678</v>
      </c>
      <c r="AV34">
        <f xml:space="preserve"> MAX(AV2:AV31)</f>
        <v>4582738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12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17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6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15</v>
      </c>
      <c r="AB35">
        <f xml:space="preserve"> MATCH(AB34,AB2:AB31,0)</f>
        <v>1</v>
      </c>
      <c r="AC35">
        <f xml:space="preserve"> MATCH(AC34,AC2:AC31,0)</f>
        <v>10</v>
      </c>
      <c r="AD35">
        <f xml:space="preserve"> MATCH(AD34,AD2:AD31,0)</f>
        <v>1</v>
      </c>
      <c r="AE35">
        <f xml:space="preserve"> MATCH(AE34,AE2:AE31,0)</f>
        <v>30</v>
      </c>
      <c r="AF35">
        <f xml:space="preserve"> MATCH(AF34,AF2:AF31,0)</f>
        <v>26</v>
      </c>
      <c r="AG35">
        <f xml:space="preserve"> MATCH(AG34,AG2:AG31,0)</f>
        <v>19</v>
      </c>
      <c r="AH35">
        <f xml:space="preserve"> MATCH(AH34,AH2:AH31,0)</f>
        <v>8</v>
      </c>
      <c r="AI35">
        <f xml:space="preserve"> MATCH(AI34,AI2:AI31,0)</f>
        <v>14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6</v>
      </c>
      <c r="AO35">
        <f xml:space="preserve"> MATCH(AO34,AO2:AO31,0)</f>
        <v>16</v>
      </c>
      <c r="AP35">
        <f xml:space="preserve"> MATCH(AP34,AP2:AP31,0)</f>
        <v>2</v>
      </c>
      <c r="AQ35">
        <f xml:space="preserve"> MATCH(AQ34,AQ2:AQ31,0)</f>
        <v>7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28</v>
      </c>
      <c r="AV35">
        <f xml:space="preserve"> MATCH(AV34,AV2:AV31,0)</f>
        <v>8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4992000</v>
      </c>
      <c r="C2">
        <v>4992000</v>
      </c>
      <c r="D2">
        <v>4992000</v>
      </c>
      <c r="E2">
        <v>4992000</v>
      </c>
      <c r="F2">
        <v>4992000</v>
      </c>
      <c r="G2">
        <v>4992000</v>
      </c>
      <c r="H2">
        <v>4879350</v>
      </c>
      <c r="I2">
        <v>4992000</v>
      </c>
      <c r="J2">
        <v>4728894</v>
      </c>
      <c r="K2">
        <v>4930610</v>
      </c>
      <c r="L2">
        <v>4992000</v>
      </c>
      <c r="M2">
        <v>4992000</v>
      </c>
      <c r="N2">
        <v>4992000</v>
      </c>
      <c r="O2">
        <v>4938280</v>
      </c>
      <c r="P2">
        <v>4992000</v>
      </c>
      <c r="Q2">
        <v>4992000</v>
      </c>
      <c r="R2">
        <v>4992000</v>
      </c>
      <c r="S2">
        <v>4992000</v>
      </c>
      <c r="T2">
        <v>4992000</v>
      </c>
      <c r="U2">
        <v>4992000</v>
      </c>
      <c r="V2">
        <v>4992000</v>
      </c>
      <c r="W2">
        <v>4984325</v>
      </c>
      <c r="X2">
        <v>4790766</v>
      </c>
      <c r="Y2">
        <v>4992000</v>
      </c>
      <c r="Z2">
        <v>2133552</v>
      </c>
      <c r="AA2">
        <v>1201376</v>
      </c>
      <c r="AB2">
        <v>4992000</v>
      </c>
      <c r="AC2">
        <v>2291006</v>
      </c>
      <c r="AD2">
        <v>4992000</v>
      </c>
      <c r="AE2">
        <v>1635570</v>
      </c>
      <c r="AF2">
        <v>1536863</v>
      </c>
      <c r="AG2">
        <v>2162699</v>
      </c>
      <c r="AH2">
        <v>2224952</v>
      </c>
      <c r="AI2">
        <v>1209533</v>
      </c>
      <c r="AJ2">
        <v>4992000</v>
      </c>
      <c r="AK2">
        <v>3486295</v>
      </c>
      <c r="AL2">
        <v>4992000</v>
      </c>
      <c r="AM2">
        <v>2061053</v>
      </c>
      <c r="AN2">
        <v>1212029</v>
      </c>
      <c r="AO2">
        <v>1685521</v>
      </c>
      <c r="AP2">
        <v>4184736</v>
      </c>
      <c r="AQ2">
        <v>1084365</v>
      </c>
      <c r="AR2">
        <v>4992000</v>
      </c>
      <c r="AS2">
        <v>1935417</v>
      </c>
      <c r="AT2">
        <v>4992000</v>
      </c>
      <c r="AU2">
        <v>1528056</v>
      </c>
      <c r="AV2">
        <v>973806</v>
      </c>
      <c r="AW2">
        <v>1824483</v>
      </c>
    </row>
    <row r="3" spans="2:49" x14ac:dyDescent="0.25">
      <c r="B3">
        <v>4992000</v>
      </c>
      <c r="C3">
        <v>4992000</v>
      </c>
      <c r="D3">
        <v>4992000</v>
      </c>
      <c r="E3">
        <v>4992000</v>
      </c>
      <c r="F3">
        <v>4992000</v>
      </c>
      <c r="G3">
        <v>4992000</v>
      </c>
      <c r="H3">
        <v>4879350</v>
      </c>
      <c r="I3">
        <v>4992000</v>
      </c>
      <c r="J3">
        <v>4992000</v>
      </c>
      <c r="K3">
        <v>4992000</v>
      </c>
      <c r="L3">
        <v>4055815</v>
      </c>
      <c r="M3">
        <v>4992000</v>
      </c>
      <c r="N3">
        <v>4992000</v>
      </c>
      <c r="O3">
        <v>4992000</v>
      </c>
      <c r="P3">
        <v>4992000</v>
      </c>
      <c r="Q3">
        <v>4992000</v>
      </c>
      <c r="R3">
        <v>4992000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4814832</v>
      </c>
      <c r="Y3">
        <v>4992000</v>
      </c>
      <c r="Z3">
        <v>4256687</v>
      </c>
      <c r="AA3">
        <v>3907212</v>
      </c>
      <c r="AB3">
        <v>4992000</v>
      </c>
      <c r="AC3">
        <v>2665222</v>
      </c>
      <c r="AD3">
        <v>4992000</v>
      </c>
      <c r="AE3">
        <v>1651956</v>
      </c>
      <c r="AF3">
        <v>1536863</v>
      </c>
      <c r="AG3">
        <v>1437920</v>
      </c>
      <c r="AH3">
        <v>4541025</v>
      </c>
      <c r="AI3">
        <v>1741703</v>
      </c>
      <c r="AJ3">
        <v>4992000</v>
      </c>
      <c r="AK3">
        <v>3787186</v>
      </c>
      <c r="AL3">
        <v>4992000</v>
      </c>
      <c r="AM3">
        <v>2094876</v>
      </c>
      <c r="AN3">
        <v>866887</v>
      </c>
      <c r="AO3">
        <v>2083241</v>
      </c>
      <c r="AP3">
        <v>2787455</v>
      </c>
      <c r="AQ3">
        <v>1465344</v>
      </c>
      <c r="AR3">
        <v>4992000</v>
      </c>
      <c r="AS3">
        <v>4769465</v>
      </c>
      <c r="AT3">
        <v>4992000</v>
      </c>
      <c r="AU3">
        <v>1576095</v>
      </c>
      <c r="AV3">
        <v>2364992</v>
      </c>
      <c r="AW3">
        <v>1791187</v>
      </c>
    </row>
    <row r="4" spans="2:49" x14ac:dyDescent="0.25">
      <c r="B4">
        <v>4992000</v>
      </c>
      <c r="C4">
        <v>4992000</v>
      </c>
      <c r="D4">
        <v>4992000</v>
      </c>
      <c r="E4">
        <v>4992000</v>
      </c>
      <c r="F4">
        <v>4992000</v>
      </c>
      <c r="G4">
        <v>4992000</v>
      </c>
      <c r="H4">
        <v>4879350</v>
      </c>
      <c r="I4">
        <v>4992000</v>
      </c>
      <c r="J4">
        <v>4992000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4992000</v>
      </c>
      <c r="Q4">
        <v>4992000</v>
      </c>
      <c r="R4">
        <v>4992000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4814832</v>
      </c>
      <c r="Y4">
        <v>4992000</v>
      </c>
      <c r="Z4">
        <v>4256687</v>
      </c>
      <c r="AA4">
        <v>4100616</v>
      </c>
      <c r="AB4">
        <v>4992000</v>
      </c>
      <c r="AC4">
        <v>4484562</v>
      </c>
      <c r="AD4">
        <v>4992000</v>
      </c>
      <c r="AE4">
        <v>1714392</v>
      </c>
      <c r="AF4">
        <v>4992000</v>
      </c>
      <c r="AG4">
        <v>1535728</v>
      </c>
      <c r="AH4">
        <v>4570253</v>
      </c>
      <c r="AI4">
        <v>2970807</v>
      </c>
      <c r="AJ4">
        <v>4992000</v>
      </c>
      <c r="AK4">
        <v>4026292</v>
      </c>
      <c r="AL4">
        <v>4992000</v>
      </c>
      <c r="AM4">
        <v>2094876</v>
      </c>
      <c r="AN4">
        <v>2728306</v>
      </c>
      <c r="AO4">
        <v>3403076</v>
      </c>
      <c r="AP4">
        <v>3561445</v>
      </c>
      <c r="AQ4">
        <v>3355037</v>
      </c>
      <c r="AR4">
        <v>4992000</v>
      </c>
      <c r="AS4">
        <v>4992000</v>
      </c>
      <c r="AT4">
        <v>4992000</v>
      </c>
      <c r="AU4">
        <v>1811692</v>
      </c>
      <c r="AV4">
        <v>2481200</v>
      </c>
      <c r="AW4">
        <v>2459269</v>
      </c>
    </row>
    <row r="5" spans="2:49" x14ac:dyDescent="0.25">
      <c r="B5">
        <v>4992000</v>
      </c>
      <c r="C5">
        <v>4992000</v>
      </c>
      <c r="D5">
        <v>4992000</v>
      </c>
      <c r="E5">
        <v>4992000</v>
      </c>
      <c r="F5">
        <v>4976650</v>
      </c>
      <c r="G5">
        <v>4992000</v>
      </c>
      <c r="H5">
        <v>4879350</v>
      </c>
      <c r="I5">
        <v>4992000</v>
      </c>
      <c r="J5">
        <v>4992000</v>
      </c>
      <c r="K5">
        <v>4992000</v>
      </c>
      <c r="L5">
        <v>4992000</v>
      </c>
      <c r="M5">
        <v>4992000</v>
      </c>
      <c r="N5">
        <v>4992000</v>
      </c>
      <c r="O5">
        <v>4992000</v>
      </c>
      <c r="P5">
        <v>4992000</v>
      </c>
      <c r="Q5">
        <v>4992000</v>
      </c>
      <c r="R5">
        <v>4992000</v>
      </c>
      <c r="S5">
        <v>4992000</v>
      </c>
      <c r="T5">
        <v>4992000</v>
      </c>
      <c r="U5">
        <v>4992000</v>
      </c>
      <c r="V5">
        <v>4078840</v>
      </c>
      <c r="W5">
        <v>4992000</v>
      </c>
      <c r="X5">
        <v>4814832</v>
      </c>
      <c r="Y5">
        <v>4992000</v>
      </c>
      <c r="Z5">
        <v>4256687</v>
      </c>
      <c r="AA5">
        <v>4306841</v>
      </c>
      <c r="AB5">
        <v>4976650</v>
      </c>
      <c r="AC5">
        <v>4484562</v>
      </c>
      <c r="AD5">
        <v>4992000</v>
      </c>
      <c r="AE5">
        <v>1738458</v>
      </c>
      <c r="AF5">
        <v>1732456</v>
      </c>
      <c r="AG5">
        <v>1935302</v>
      </c>
      <c r="AH5">
        <v>4817693</v>
      </c>
      <c r="AI5">
        <v>2023383</v>
      </c>
      <c r="AJ5">
        <v>4992000</v>
      </c>
      <c r="AK5">
        <v>4362760</v>
      </c>
      <c r="AL5">
        <v>4992000</v>
      </c>
      <c r="AM5">
        <v>2094876</v>
      </c>
      <c r="AN5">
        <v>2728306</v>
      </c>
      <c r="AO5">
        <v>3849969</v>
      </c>
      <c r="AP5">
        <v>3684274</v>
      </c>
      <c r="AQ5">
        <v>4103175</v>
      </c>
      <c r="AR5">
        <v>4992000</v>
      </c>
      <c r="AS5">
        <v>4992000</v>
      </c>
      <c r="AT5">
        <v>4055815</v>
      </c>
      <c r="AU5">
        <v>1816368</v>
      </c>
      <c r="AV5">
        <v>4649558</v>
      </c>
      <c r="AW5">
        <v>2481661</v>
      </c>
    </row>
    <row r="6" spans="2:49" x14ac:dyDescent="0.25">
      <c r="B6">
        <v>4992000</v>
      </c>
      <c r="C6">
        <v>4992000</v>
      </c>
      <c r="D6">
        <v>4992000</v>
      </c>
      <c r="E6">
        <v>4992000</v>
      </c>
      <c r="F6">
        <v>4992000</v>
      </c>
      <c r="G6">
        <v>4992000</v>
      </c>
      <c r="H6">
        <v>4879350</v>
      </c>
      <c r="I6">
        <v>4992000</v>
      </c>
      <c r="J6">
        <v>4992000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4992000</v>
      </c>
      <c r="Q6">
        <v>4984325</v>
      </c>
      <c r="R6">
        <v>4992000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4814832</v>
      </c>
      <c r="Y6">
        <v>4992000</v>
      </c>
      <c r="Z6">
        <v>4533355</v>
      </c>
      <c r="AA6">
        <v>4546512</v>
      </c>
      <c r="AB6">
        <v>4992000</v>
      </c>
      <c r="AC6">
        <v>4992000</v>
      </c>
      <c r="AD6">
        <v>4992000</v>
      </c>
      <c r="AE6">
        <v>1778910</v>
      </c>
      <c r="AF6">
        <v>3434250</v>
      </c>
      <c r="AG6">
        <v>2345486</v>
      </c>
      <c r="AH6">
        <v>4984325</v>
      </c>
      <c r="AI6">
        <v>2385539</v>
      </c>
      <c r="AJ6">
        <v>4992000</v>
      </c>
      <c r="AK6">
        <v>4992000</v>
      </c>
      <c r="AL6">
        <v>4992000</v>
      </c>
      <c r="AM6">
        <v>2085119</v>
      </c>
      <c r="AN6">
        <v>2728306</v>
      </c>
      <c r="AO6">
        <v>3375542</v>
      </c>
      <c r="AP6">
        <v>3920476</v>
      </c>
      <c r="AQ6">
        <v>3718706</v>
      </c>
      <c r="AR6">
        <v>4992000</v>
      </c>
      <c r="AS6">
        <v>4992000</v>
      </c>
      <c r="AT6">
        <v>4992000</v>
      </c>
      <c r="AU6">
        <v>1874472</v>
      </c>
      <c r="AV6">
        <v>4856770</v>
      </c>
      <c r="AW6">
        <v>3396455</v>
      </c>
    </row>
    <row r="7" spans="2:49" x14ac:dyDescent="0.25">
      <c r="B7">
        <v>4992000</v>
      </c>
      <c r="C7">
        <v>4992000</v>
      </c>
      <c r="D7">
        <v>4992000</v>
      </c>
      <c r="E7">
        <v>4992000</v>
      </c>
      <c r="F7">
        <v>4055815</v>
      </c>
      <c r="G7">
        <v>4992000</v>
      </c>
      <c r="H7">
        <v>4879350</v>
      </c>
      <c r="I7">
        <v>4992000</v>
      </c>
      <c r="J7">
        <v>4992000</v>
      </c>
      <c r="K7">
        <v>4992000</v>
      </c>
      <c r="L7">
        <v>4992000</v>
      </c>
      <c r="M7">
        <v>4992000</v>
      </c>
      <c r="N7">
        <v>4992000</v>
      </c>
      <c r="O7">
        <v>4992000</v>
      </c>
      <c r="P7">
        <v>4992000</v>
      </c>
      <c r="Q7">
        <v>4976650</v>
      </c>
      <c r="R7">
        <v>4992000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4814832</v>
      </c>
      <c r="Y7">
        <v>4992000</v>
      </c>
      <c r="Z7">
        <v>4802343</v>
      </c>
      <c r="AA7">
        <v>4992000</v>
      </c>
      <c r="AB7">
        <v>4992000</v>
      </c>
      <c r="AC7">
        <v>4992000</v>
      </c>
      <c r="AD7">
        <v>4992000</v>
      </c>
      <c r="AE7">
        <v>1802976</v>
      </c>
      <c r="AF7">
        <v>1788682</v>
      </c>
      <c r="AG7">
        <v>2339551</v>
      </c>
      <c r="AH7">
        <v>4792485</v>
      </c>
      <c r="AI7">
        <v>2761563</v>
      </c>
      <c r="AJ7">
        <v>4992000</v>
      </c>
      <c r="AK7">
        <v>4992000</v>
      </c>
      <c r="AL7">
        <v>4992000</v>
      </c>
      <c r="AM7">
        <v>2143008</v>
      </c>
      <c r="AN7">
        <v>2728306</v>
      </c>
      <c r="AO7">
        <v>3206788</v>
      </c>
      <c r="AP7">
        <v>4156678</v>
      </c>
      <c r="AQ7">
        <v>3622266</v>
      </c>
      <c r="AR7">
        <v>4992000</v>
      </c>
      <c r="AS7">
        <v>4992000</v>
      </c>
      <c r="AT7">
        <v>4992000</v>
      </c>
      <c r="AU7">
        <v>2109180</v>
      </c>
      <c r="AV7">
        <v>4856770</v>
      </c>
      <c r="AW7">
        <v>3092388</v>
      </c>
    </row>
    <row r="8" spans="2:49" x14ac:dyDescent="0.25">
      <c r="B8">
        <v>4992000</v>
      </c>
      <c r="C8">
        <v>4992000</v>
      </c>
      <c r="D8">
        <v>4992000</v>
      </c>
      <c r="E8">
        <v>4992000</v>
      </c>
      <c r="F8">
        <v>4992000</v>
      </c>
      <c r="G8">
        <v>4992000</v>
      </c>
      <c r="H8">
        <v>4879350</v>
      </c>
      <c r="I8">
        <v>4992000</v>
      </c>
      <c r="J8">
        <v>4992000</v>
      </c>
      <c r="K8">
        <v>4992000</v>
      </c>
      <c r="L8">
        <v>4992000</v>
      </c>
      <c r="M8">
        <v>4992000</v>
      </c>
      <c r="N8">
        <v>4992000</v>
      </c>
      <c r="O8">
        <v>4992000</v>
      </c>
      <c r="P8">
        <v>4992000</v>
      </c>
      <c r="Q8">
        <v>4976650</v>
      </c>
      <c r="R8">
        <v>4992000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4814832</v>
      </c>
      <c r="Y8">
        <v>4992000</v>
      </c>
      <c r="Z8">
        <v>4802343</v>
      </c>
      <c r="AA8">
        <v>4992000</v>
      </c>
      <c r="AB8">
        <v>4992000</v>
      </c>
      <c r="AC8">
        <v>4992000</v>
      </c>
      <c r="AD8">
        <v>4992000</v>
      </c>
      <c r="AE8">
        <v>1802976</v>
      </c>
      <c r="AF8">
        <v>2343196</v>
      </c>
      <c r="AG8">
        <v>2611133</v>
      </c>
      <c r="AH8">
        <v>4984325</v>
      </c>
      <c r="AI8">
        <v>3175837</v>
      </c>
      <c r="AJ8">
        <v>4992000</v>
      </c>
      <c r="AK8">
        <v>4992000</v>
      </c>
      <c r="AL8">
        <v>4992000</v>
      </c>
      <c r="AM8">
        <v>2143008</v>
      </c>
      <c r="AN8">
        <v>2728306</v>
      </c>
      <c r="AO8">
        <v>3206788</v>
      </c>
      <c r="AP8">
        <v>4141740</v>
      </c>
      <c r="AQ8">
        <v>3860405</v>
      </c>
      <c r="AR8">
        <v>4600645</v>
      </c>
      <c r="AS8">
        <v>4992000</v>
      </c>
      <c r="AT8">
        <v>4992000</v>
      </c>
      <c r="AU8">
        <v>2286348</v>
      </c>
      <c r="AV8">
        <v>4856770</v>
      </c>
      <c r="AW8">
        <v>3600082</v>
      </c>
    </row>
    <row r="9" spans="2:49" x14ac:dyDescent="0.25">
      <c r="B9">
        <v>4992000</v>
      </c>
      <c r="C9">
        <v>4992000</v>
      </c>
      <c r="D9">
        <v>4992000</v>
      </c>
      <c r="E9">
        <v>4992000</v>
      </c>
      <c r="F9">
        <v>4055815</v>
      </c>
      <c r="G9">
        <v>4992000</v>
      </c>
      <c r="H9">
        <v>4879350</v>
      </c>
      <c r="I9">
        <v>4945955</v>
      </c>
      <c r="J9">
        <v>4992000</v>
      </c>
      <c r="K9">
        <v>4992000</v>
      </c>
      <c r="L9">
        <v>4992000</v>
      </c>
      <c r="M9">
        <v>4992000</v>
      </c>
      <c r="N9">
        <v>4992000</v>
      </c>
      <c r="O9">
        <v>4992000</v>
      </c>
      <c r="P9">
        <v>4992000</v>
      </c>
      <c r="Q9">
        <v>4968980</v>
      </c>
      <c r="R9">
        <v>4992000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4814832</v>
      </c>
      <c r="Y9">
        <v>4992000</v>
      </c>
      <c r="Z9">
        <v>4968975</v>
      </c>
      <c r="AA9">
        <v>4992000</v>
      </c>
      <c r="AB9">
        <v>4992000</v>
      </c>
      <c r="AC9">
        <v>4992000</v>
      </c>
      <c r="AD9">
        <v>4992000</v>
      </c>
      <c r="AE9">
        <v>1802976</v>
      </c>
      <c r="AF9">
        <v>2343196</v>
      </c>
      <c r="AG9">
        <v>3448098</v>
      </c>
      <c r="AH9">
        <v>4992000</v>
      </c>
      <c r="AI9">
        <v>3617967</v>
      </c>
      <c r="AJ9">
        <v>4992000</v>
      </c>
      <c r="AK9">
        <v>4992000</v>
      </c>
      <c r="AL9">
        <v>4992000</v>
      </c>
      <c r="AM9">
        <v>2320176</v>
      </c>
      <c r="AN9">
        <v>2728306</v>
      </c>
      <c r="AO9">
        <v>3383217</v>
      </c>
      <c r="AP9">
        <v>4992000</v>
      </c>
      <c r="AQ9">
        <v>4641883</v>
      </c>
      <c r="AR9">
        <v>4800160</v>
      </c>
      <c r="AS9">
        <v>4992000</v>
      </c>
      <c r="AT9">
        <v>4055815</v>
      </c>
      <c r="AU9">
        <v>1876210</v>
      </c>
      <c r="AV9">
        <v>4856770</v>
      </c>
      <c r="AW9">
        <v>4431965</v>
      </c>
    </row>
    <row r="10" spans="2:49" x14ac:dyDescent="0.25">
      <c r="B10">
        <v>4992000</v>
      </c>
      <c r="C10">
        <v>4992000</v>
      </c>
      <c r="D10">
        <v>4992000</v>
      </c>
      <c r="E10">
        <v>4992000</v>
      </c>
      <c r="F10">
        <v>4992000</v>
      </c>
      <c r="G10">
        <v>4992000</v>
      </c>
      <c r="H10">
        <v>4879350</v>
      </c>
      <c r="I10">
        <v>4953630</v>
      </c>
      <c r="J10">
        <v>4992000</v>
      </c>
      <c r="K10">
        <v>4992000</v>
      </c>
      <c r="L10">
        <v>4992000</v>
      </c>
      <c r="M10">
        <v>4992000</v>
      </c>
      <c r="N10">
        <v>4992000</v>
      </c>
      <c r="O10">
        <v>4992000</v>
      </c>
      <c r="P10">
        <v>4992000</v>
      </c>
      <c r="Q10">
        <v>4892240</v>
      </c>
      <c r="R10">
        <v>4992000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4814832</v>
      </c>
      <c r="Y10">
        <v>4992000</v>
      </c>
      <c r="Z10">
        <v>4968975</v>
      </c>
      <c r="AA10">
        <v>4992000</v>
      </c>
      <c r="AB10">
        <v>4992000</v>
      </c>
      <c r="AC10">
        <v>4992000</v>
      </c>
      <c r="AD10">
        <v>4992000</v>
      </c>
      <c r="AE10">
        <v>1915626</v>
      </c>
      <c r="AF10">
        <v>2343196</v>
      </c>
      <c r="AG10">
        <v>3145655</v>
      </c>
      <c r="AH10">
        <v>4992000</v>
      </c>
      <c r="AI10">
        <v>3335127</v>
      </c>
      <c r="AJ10">
        <v>4992000</v>
      </c>
      <c r="AK10">
        <v>4992000</v>
      </c>
      <c r="AL10">
        <v>4132555</v>
      </c>
      <c r="AM10">
        <v>2320176</v>
      </c>
      <c r="AN10">
        <v>2728306</v>
      </c>
      <c r="AO10">
        <v>3412846</v>
      </c>
      <c r="AP10">
        <v>4992000</v>
      </c>
      <c r="AQ10">
        <v>4352518</v>
      </c>
      <c r="AR10">
        <v>4992000</v>
      </c>
      <c r="AS10">
        <v>4992000</v>
      </c>
      <c r="AT10">
        <v>4992000</v>
      </c>
      <c r="AU10">
        <v>1988860</v>
      </c>
      <c r="AV10">
        <v>4856770</v>
      </c>
      <c r="AW10">
        <v>4448351</v>
      </c>
    </row>
    <row r="11" spans="2:49" x14ac:dyDescent="0.25">
      <c r="B11">
        <v>4992000</v>
      </c>
      <c r="C11">
        <v>4992000</v>
      </c>
      <c r="D11">
        <v>4992000</v>
      </c>
      <c r="E11">
        <v>4992000</v>
      </c>
      <c r="F11">
        <v>4992000</v>
      </c>
      <c r="G11">
        <v>4992000</v>
      </c>
      <c r="H11">
        <v>4879350</v>
      </c>
      <c r="I11">
        <v>4992000</v>
      </c>
      <c r="J11">
        <v>4992000</v>
      </c>
      <c r="K11">
        <v>4992000</v>
      </c>
      <c r="L11">
        <v>4992000</v>
      </c>
      <c r="M11">
        <v>4992000</v>
      </c>
      <c r="N11">
        <v>4992000</v>
      </c>
      <c r="O11">
        <v>4992000</v>
      </c>
      <c r="P11">
        <v>4992000</v>
      </c>
      <c r="Q11">
        <v>4961305</v>
      </c>
      <c r="R11">
        <v>4992000</v>
      </c>
      <c r="S11">
        <v>4992000</v>
      </c>
      <c r="T11">
        <v>4992000</v>
      </c>
      <c r="U11">
        <v>4992000</v>
      </c>
      <c r="V11">
        <v>4800160</v>
      </c>
      <c r="W11">
        <v>4992000</v>
      </c>
      <c r="X11">
        <v>4814832</v>
      </c>
      <c r="Y11">
        <v>4992000</v>
      </c>
      <c r="Z11">
        <v>4976650</v>
      </c>
      <c r="AA11">
        <v>4992000</v>
      </c>
      <c r="AB11">
        <v>4992000</v>
      </c>
      <c r="AC11">
        <v>4992000</v>
      </c>
      <c r="AD11">
        <v>4992000</v>
      </c>
      <c r="AE11">
        <v>1977948</v>
      </c>
      <c r="AF11">
        <v>2343196</v>
      </c>
      <c r="AG11">
        <v>3125631</v>
      </c>
      <c r="AH11">
        <v>4992000</v>
      </c>
      <c r="AI11">
        <v>3966283</v>
      </c>
      <c r="AJ11">
        <v>4992000</v>
      </c>
      <c r="AK11">
        <v>4992000</v>
      </c>
      <c r="AL11">
        <v>4992000</v>
      </c>
      <c r="AM11">
        <v>2278678</v>
      </c>
      <c r="AN11">
        <v>2728306</v>
      </c>
      <c r="AO11">
        <v>4291181</v>
      </c>
      <c r="AP11">
        <v>4047058</v>
      </c>
      <c r="AQ11">
        <v>4595843</v>
      </c>
      <c r="AR11">
        <v>4938280</v>
      </c>
      <c r="AS11">
        <v>4992000</v>
      </c>
      <c r="AT11">
        <v>4992000</v>
      </c>
      <c r="AU11">
        <v>1972469</v>
      </c>
      <c r="AV11">
        <v>4856770</v>
      </c>
      <c r="AW11">
        <v>4185992</v>
      </c>
    </row>
    <row r="12" spans="2:49" x14ac:dyDescent="0.25">
      <c r="B12">
        <v>4992000</v>
      </c>
      <c r="C12">
        <v>4992000</v>
      </c>
      <c r="D12">
        <v>4992000</v>
      </c>
      <c r="E12">
        <v>4992000</v>
      </c>
      <c r="F12">
        <v>4992000</v>
      </c>
      <c r="G12">
        <v>4992000</v>
      </c>
      <c r="H12">
        <v>4879350</v>
      </c>
      <c r="I12">
        <v>4945955</v>
      </c>
      <c r="J12">
        <v>4992000</v>
      </c>
      <c r="K12">
        <v>4992000</v>
      </c>
      <c r="L12">
        <v>4992000</v>
      </c>
      <c r="M12">
        <v>4992000</v>
      </c>
      <c r="N12">
        <v>4992000</v>
      </c>
      <c r="O12">
        <v>4992000</v>
      </c>
      <c r="P12">
        <v>4992000</v>
      </c>
      <c r="Q12">
        <v>4961305</v>
      </c>
      <c r="R12">
        <v>4992000</v>
      </c>
      <c r="S12">
        <v>4992000</v>
      </c>
      <c r="T12">
        <v>4992000</v>
      </c>
      <c r="U12">
        <v>4992000</v>
      </c>
      <c r="V12">
        <v>4800160</v>
      </c>
      <c r="W12">
        <v>4992000</v>
      </c>
      <c r="X12">
        <v>4814832</v>
      </c>
      <c r="Y12">
        <v>4992000</v>
      </c>
      <c r="Z12">
        <v>4976650</v>
      </c>
      <c r="AA12">
        <v>4992000</v>
      </c>
      <c r="AB12">
        <v>4992000</v>
      </c>
      <c r="AC12">
        <v>4992000</v>
      </c>
      <c r="AD12">
        <v>4992000</v>
      </c>
      <c r="AE12">
        <v>1888260</v>
      </c>
      <c r="AF12">
        <v>2343196</v>
      </c>
      <c r="AG12">
        <v>3606659</v>
      </c>
      <c r="AH12">
        <v>4992000</v>
      </c>
      <c r="AI12">
        <v>4191982</v>
      </c>
      <c r="AJ12">
        <v>4992000</v>
      </c>
      <c r="AK12">
        <v>4992000</v>
      </c>
      <c r="AL12">
        <v>4938280</v>
      </c>
      <c r="AM12">
        <v>2584882</v>
      </c>
      <c r="AN12">
        <v>2728306</v>
      </c>
      <c r="AO12">
        <v>4070026</v>
      </c>
      <c r="AP12">
        <v>4178290</v>
      </c>
      <c r="AQ12">
        <v>4918546</v>
      </c>
      <c r="AR12">
        <v>4992000</v>
      </c>
      <c r="AS12">
        <v>4992000</v>
      </c>
      <c r="AT12">
        <v>4992000</v>
      </c>
      <c r="AU12">
        <v>2071929</v>
      </c>
      <c r="AV12">
        <v>4856770</v>
      </c>
      <c r="AW12">
        <v>4213814</v>
      </c>
    </row>
    <row r="13" spans="2:49" x14ac:dyDescent="0.25">
      <c r="B13">
        <v>4992000</v>
      </c>
      <c r="C13">
        <v>4992000</v>
      </c>
      <c r="D13">
        <v>4992000</v>
      </c>
      <c r="E13">
        <v>4992000</v>
      </c>
      <c r="F13">
        <v>4992000</v>
      </c>
      <c r="G13">
        <v>4992000</v>
      </c>
      <c r="H13">
        <v>4879350</v>
      </c>
      <c r="I13">
        <v>4992000</v>
      </c>
      <c r="J13">
        <v>4992000</v>
      </c>
      <c r="K13">
        <v>4992000</v>
      </c>
      <c r="L13">
        <v>4992000</v>
      </c>
      <c r="M13">
        <v>4992000</v>
      </c>
      <c r="N13">
        <v>4992000</v>
      </c>
      <c r="O13">
        <v>4992000</v>
      </c>
      <c r="P13">
        <v>4992000</v>
      </c>
      <c r="Q13">
        <v>4892240</v>
      </c>
      <c r="R13">
        <v>4992000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4814832</v>
      </c>
      <c r="Y13">
        <v>4992000</v>
      </c>
      <c r="Z13">
        <v>4968975</v>
      </c>
      <c r="AA13">
        <v>4992000</v>
      </c>
      <c r="AB13">
        <v>4992000</v>
      </c>
      <c r="AC13">
        <v>4992000</v>
      </c>
      <c r="AD13">
        <v>4992000</v>
      </c>
      <c r="AE13">
        <v>1915626</v>
      </c>
      <c r="AF13">
        <v>2343196</v>
      </c>
      <c r="AG13">
        <v>3917895</v>
      </c>
      <c r="AH13">
        <v>4992000</v>
      </c>
      <c r="AI13">
        <v>4676707</v>
      </c>
      <c r="AJ13">
        <v>4992000</v>
      </c>
      <c r="AK13">
        <v>4992000</v>
      </c>
      <c r="AL13">
        <v>4930610</v>
      </c>
      <c r="AM13">
        <v>2584882</v>
      </c>
      <c r="AN13">
        <v>2728306</v>
      </c>
      <c r="AO13">
        <v>4172615</v>
      </c>
      <c r="AP13">
        <v>4992000</v>
      </c>
      <c r="AQ13">
        <v>4992000</v>
      </c>
      <c r="AR13">
        <v>4992000</v>
      </c>
      <c r="AS13">
        <v>4992000</v>
      </c>
      <c r="AT13">
        <v>4992000</v>
      </c>
      <c r="AU13">
        <v>2199851</v>
      </c>
      <c r="AV13">
        <v>4856770</v>
      </c>
      <c r="AW13">
        <v>4277234</v>
      </c>
    </row>
    <row r="14" spans="2:49" x14ac:dyDescent="0.25">
      <c r="B14">
        <v>4992000</v>
      </c>
      <c r="C14">
        <v>4992000</v>
      </c>
      <c r="D14">
        <v>4992000</v>
      </c>
      <c r="E14">
        <v>4992000</v>
      </c>
      <c r="F14">
        <v>4992000</v>
      </c>
      <c r="G14">
        <v>4992000</v>
      </c>
      <c r="H14">
        <v>4879350</v>
      </c>
      <c r="I14">
        <v>4984325</v>
      </c>
      <c r="J14">
        <v>4992000</v>
      </c>
      <c r="K14">
        <v>4968975</v>
      </c>
      <c r="L14">
        <v>4992000</v>
      </c>
      <c r="M14">
        <v>4992000</v>
      </c>
      <c r="N14">
        <v>4055815</v>
      </c>
      <c r="O14">
        <v>4992000</v>
      </c>
      <c r="P14">
        <v>4992000</v>
      </c>
      <c r="Q14">
        <v>4892240</v>
      </c>
      <c r="R14">
        <v>4992000</v>
      </c>
      <c r="S14">
        <v>4992000</v>
      </c>
      <c r="T14">
        <v>4992000</v>
      </c>
      <c r="U14">
        <v>4992000</v>
      </c>
      <c r="V14">
        <v>4992000</v>
      </c>
      <c r="W14">
        <v>4992000</v>
      </c>
      <c r="X14">
        <v>4814832</v>
      </c>
      <c r="Y14">
        <v>4953630</v>
      </c>
      <c r="Z14">
        <v>4976650</v>
      </c>
      <c r="AA14">
        <v>4992000</v>
      </c>
      <c r="AB14">
        <v>4992000</v>
      </c>
      <c r="AC14">
        <v>4992000</v>
      </c>
      <c r="AD14">
        <v>4992000</v>
      </c>
      <c r="AE14">
        <v>1924782</v>
      </c>
      <c r="AF14">
        <v>2343196</v>
      </c>
      <c r="AG14">
        <v>3977841</v>
      </c>
      <c r="AH14">
        <v>4992000</v>
      </c>
      <c r="AI14">
        <v>4876895</v>
      </c>
      <c r="AJ14">
        <v>4992000</v>
      </c>
      <c r="AK14">
        <v>4992000</v>
      </c>
      <c r="AL14">
        <v>4992000</v>
      </c>
      <c r="AM14">
        <v>2267178</v>
      </c>
      <c r="AN14">
        <v>2728306</v>
      </c>
      <c r="AO14">
        <v>4511846</v>
      </c>
      <c r="AP14">
        <v>4992000</v>
      </c>
      <c r="AQ14">
        <v>4992000</v>
      </c>
      <c r="AR14">
        <v>4992000</v>
      </c>
      <c r="AS14">
        <v>4992000</v>
      </c>
      <c r="AT14">
        <v>4992000</v>
      </c>
      <c r="AU14">
        <v>2690903</v>
      </c>
      <c r="AV14">
        <v>4856770</v>
      </c>
      <c r="AW14">
        <v>4742056</v>
      </c>
    </row>
    <row r="15" spans="2:49" x14ac:dyDescent="0.25">
      <c r="B15">
        <v>4992000</v>
      </c>
      <c r="C15">
        <v>4992000</v>
      </c>
      <c r="D15">
        <v>4992000</v>
      </c>
      <c r="E15">
        <v>4992000</v>
      </c>
      <c r="F15">
        <v>4992000</v>
      </c>
      <c r="G15">
        <v>4992000</v>
      </c>
      <c r="H15">
        <v>4879350</v>
      </c>
      <c r="I15">
        <v>4984325</v>
      </c>
      <c r="J15">
        <v>4992000</v>
      </c>
      <c r="K15">
        <v>4992000</v>
      </c>
      <c r="L15">
        <v>4992000</v>
      </c>
      <c r="M15">
        <v>4992000</v>
      </c>
      <c r="N15">
        <v>4992000</v>
      </c>
      <c r="O15">
        <v>4992000</v>
      </c>
      <c r="P15">
        <v>4992000</v>
      </c>
      <c r="Q15">
        <v>4899915</v>
      </c>
      <c r="R15">
        <v>4992000</v>
      </c>
      <c r="S15">
        <v>4992000</v>
      </c>
      <c r="T15">
        <v>4992000</v>
      </c>
      <c r="U15">
        <v>4992000</v>
      </c>
      <c r="V15">
        <v>4992000</v>
      </c>
      <c r="W15">
        <v>4992000</v>
      </c>
      <c r="X15">
        <v>4814832</v>
      </c>
      <c r="Y15">
        <v>4968980</v>
      </c>
      <c r="Z15">
        <v>4976650</v>
      </c>
      <c r="AA15">
        <v>4992000</v>
      </c>
      <c r="AB15">
        <v>4992000</v>
      </c>
      <c r="AC15">
        <v>4992000</v>
      </c>
      <c r="AD15">
        <v>4992000</v>
      </c>
      <c r="AE15">
        <v>1932012</v>
      </c>
      <c r="AF15">
        <v>2343196</v>
      </c>
      <c r="AG15">
        <v>4168010</v>
      </c>
      <c r="AH15">
        <v>4992000</v>
      </c>
      <c r="AI15">
        <v>4884570</v>
      </c>
      <c r="AJ15">
        <v>4992000</v>
      </c>
      <c r="AK15">
        <v>4992000</v>
      </c>
      <c r="AL15">
        <v>4922935</v>
      </c>
      <c r="AM15">
        <v>2280760</v>
      </c>
      <c r="AN15">
        <v>2728306</v>
      </c>
      <c r="AO15">
        <v>4693810</v>
      </c>
      <c r="AP15">
        <v>4992000</v>
      </c>
      <c r="AQ15">
        <v>4992000</v>
      </c>
      <c r="AR15">
        <v>4976650</v>
      </c>
      <c r="AS15">
        <v>4992000</v>
      </c>
      <c r="AT15">
        <v>4884570</v>
      </c>
      <c r="AU15">
        <v>2690903</v>
      </c>
      <c r="AV15">
        <v>4856770</v>
      </c>
      <c r="AW15">
        <v>4807830</v>
      </c>
    </row>
    <row r="16" spans="2:49" x14ac:dyDescent="0.25">
      <c r="B16">
        <v>4992000</v>
      </c>
      <c r="C16">
        <v>4992000</v>
      </c>
      <c r="D16">
        <v>4992000</v>
      </c>
      <c r="E16">
        <v>4992000</v>
      </c>
      <c r="F16">
        <v>4992000</v>
      </c>
      <c r="G16">
        <v>4992000</v>
      </c>
      <c r="H16">
        <v>4879350</v>
      </c>
      <c r="I16">
        <v>4984325</v>
      </c>
      <c r="J16">
        <v>4992000</v>
      </c>
      <c r="K16">
        <v>4992000</v>
      </c>
      <c r="L16">
        <v>4992000</v>
      </c>
      <c r="M16">
        <v>4992000</v>
      </c>
      <c r="N16">
        <v>4055815</v>
      </c>
      <c r="O16">
        <v>4992000</v>
      </c>
      <c r="P16">
        <v>4992000</v>
      </c>
      <c r="Q16">
        <v>4915260</v>
      </c>
      <c r="R16">
        <v>4992000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4814832</v>
      </c>
      <c r="Y16">
        <v>4992000</v>
      </c>
      <c r="Z16">
        <v>4976650</v>
      </c>
      <c r="AA16">
        <v>4992000</v>
      </c>
      <c r="AB16">
        <v>4992000</v>
      </c>
      <c r="AC16">
        <v>4992000</v>
      </c>
      <c r="AD16">
        <v>4992000</v>
      </c>
      <c r="AE16">
        <v>1891560</v>
      </c>
      <c r="AF16">
        <v>2343196</v>
      </c>
      <c r="AG16">
        <v>4505630</v>
      </c>
      <c r="AH16">
        <v>4992000</v>
      </c>
      <c r="AI16">
        <v>4861545</v>
      </c>
      <c r="AJ16">
        <v>4976650</v>
      </c>
      <c r="AK16">
        <v>4992000</v>
      </c>
      <c r="AL16">
        <v>4922935</v>
      </c>
      <c r="AM16">
        <v>2297151</v>
      </c>
      <c r="AN16">
        <v>2808130</v>
      </c>
      <c r="AO16">
        <v>4853484</v>
      </c>
      <c r="AP16">
        <v>4992000</v>
      </c>
      <c r="AQ16">
        <v>4992000</v>
      </c>
      <c r="AR16">
        <v>4992000</v>
      </c>
      <c r="AS16">
        <v>4992000</v>
      </c>
      <c r="AT16">
        <v>4992000</v>
      </c>
      <c r="AU16">
        <v>2674512</v>
      </c>
      <c r="AV16">
        <v>4856770</v>
      </c>
      <c r="AW16">
        <v>4992000</v>
      </c>
    </row>
    <row r="17" spans="2:49" x14ac:dyDescent="0.25">
      <c r="B17">
        <v>4992000</v>
      </c>
      <c r="C17">
        <v>4992000</v>
      </c>
      <c r="D17">
        <v>4992000</v>
      </c>
      <c r="E17">
        <v>4992000</v>
      </c>
      <c r="F17">
        <v>4992000</v>
      </c>
      <c r="G17">
        <v>4992000</v>
      </c>
      <c r="H17">
        <v>4879350</v>
      </c>
      <c r="I17">
        <v>4984325</v>
      </c>
      <c r="J17">
        <v>4992000</v>
      </c>
      <c r="K17">
        <v>4992000</v>
      </c>
      <c r="L17">
        <v>4992000</v>
      </c>
      <c r="M17">
        <v>4992000</v>
      </c>
      <c r="N17">
        <v>4992000</v>
      </c>
      <c r="O17">
        <v>4992000</v>
      </c>
      <c r="P17">
        <v>4992000</v>
      </c>
      <c r="Q17">
        <v>4992000</v>
      </c>
      <c r="R17">
        <v>4992000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4814832</v>
      </c>
      <c r="Y17">
        <v>4976650</v>
      </c>
      <c r="Z17">
        <v>4976650</v>
      </c>
      <c r="AA17">
        <v>4992000</v>
      </c>
      <c r="AB17">
        <v>4992000</v>
      </c>
      <c r="AC17">
        <v>4992000</v>
      </c>
      <c r="AD17">
        <v>4992000</v>
      </c>
      <c r="AE17">
        <v>1972469</v>
      </c>
      <c r="AF17">
        <v>2343196</v>
      </c>
      <c r="AG17">
        <v>4637187</v>
      </c>
      <c r="AH17">
        <v>4992000</v>
      </c>
      <c r="AI17">
        <v>4781677</v>
      </c>
      <c r="AJ17">
        <v>4992000</v>
      </c>
      <c r="AK17">
        <v>4992000</v>
      </c>
      <c r="AL17">
        <v>4922935</v>
      </c>
      <c r="AM17">
        <v>2649400</v>
      </c>
      <c r="AN17">
        <v>2869906</v>
      </c>
      <c r="AO17">
        <v>4953630</v>
      </c>
      <c r="AP17">
        <v>4992000</v>
      </c>
      <c r="AQ17">
        <v>4992000</v>
      </c>
      <c r="AR17">
        <v>4992000</v>
      </c>
      <c r="AS17">
        <v>4992000</v>
      </c>
      <c r="AT17">
        <v>4493215</v>
      </c>
      <c r="AU17">
        <v>2665796</v>
      </c>
      <c r="AV17">
        <v>4856770</v>
      </c>
      <c r="AW17">
        <v>4992000</v>
      </c>
    </row>
    <row r="18" spans="2:49" x14ac:dyDescent="0.25">
      <c r="B18">
        <v>4992000</v>
      </c>
      <c r="C18">
        <v>4992000</v>
      </c>
      <c r="D18">
        <v>4992000</v>
      </c>
      <c r="E18">
        <v>4992000</v>
      </c>
      <c r="F18">
        <v>4992000</v>
      </c>
      <c r="G18">
        <v>4992000</v>
      </c>
      <c r="H18">
        <v>4879350</v>
      </c>
      <c r="I18">
        <v>4992000</v>
      </c>
      <c r="J18">
        <v>4992000</v>
      </c>
      <c r="K18">
        <v>4992000</v>
      </c>
      <c r="L18">
        <v>4992000</v>
      </c>
      <c r="M18">
        <v>4992000</v>
      </c>
      <c r="N18">
        <v>4879350</v>
      </c>
      <c r="O18">
        <v>4992000</v>
      </c>
      <c r="P18">
        <v>4992000</v>
      </c>
      <c r="Q18">
        <v>4992000</v>
      </c>
      <c r="R18">
        <v>4992000</v>
      </c>
      <c r="S18">
        <v>4992000</v>
      </c>
      <c r="T18">
        <v>4992000</v>
      </c>
      <c r="U18">
        <v>4992000</v>
      </c>
      <c r="V18">
        <v>4992000</v>
      </c>
      <c r="W18">
        <v>4992000</v>
      </c>
      <c r="X18">
        <v>4814832</v>
      </c>
      <c r="Y18">
        <v>4967934</v>
      </c>
      <c r="Z18">
        <v>4984325</v>
      </c>
      <c r="AA18">
        <v>4992000</v>
      </c>
      <c r="AB18">
        <v>4992000</v>
      </c>
      <c r="AC18">
        <v>4992000</v>
      </c>
      <c r="AD18">
        <v>4992000</v>
      </c>
      <c r="AE18">
        <v>1980144</v>
      </c>
      <c r="AF18">
        <v>2343196</v>
      </c>
      <c r="AG18">
        <v>4697795</v>
      </c>
      <c r="AH18">
        <v>4992000</v>
      </c>
      <c r="AI18">
        <v>4992000</v>
      </c>
      <c r="AJ18">
        <v>4992000</v>
      </c>
      <c r="AK18">
        <v>4992000</v>
      </c>
      <c r="AL18">
        <v>4992000</v>
      </c>
      <c r="AM18">
        <v>2611035</v>
      </c>
      <c r="AN18">
        <v>2869906</v>
      </c>
      <c r="AO18">
        <v>4976650</v>
      </c>
      <c r="AP18">
        <v>4992000</v>
      </c>
      <c r="AQ18">
        <v>4992000</v>
      </c>
      <c r="AR18">
        <v>4992000</v>
      </c>
      <c r="AS18">
        <v>4992000</v>
      </c>
      <c r="AT18">
        <v>4715750</v>
      </c>
      <c r="AU18">
        <v>2664750</v>
      </c>
      <c r="AV18">
        <v>4856770</v>
      </c>
      <c r="AW18">
        <v>4992000</v>
      </c>
    </row>
    <row r="19" spans="2:49" x14ac:dyDescent="0.25">
      <c r="B19">
        <v>4992000</v>
      </c>
      <c r="C19">
        <v>4992000</v>
      </c>
      <c r="D19">
        <v>4992000</v>
      </c>
      <c r="E19">
        <v>4992000</v>
      </c>
      <c r="F19">
        <v>4992000</v>
      </c>
      <c r="G19">
        <v>4992000</v>
      </c>
      <c r="H19">
        <v>4879350</v>
      </c>
      <c r="I19">
        <v>4968980</v>
      </c>
      <c r="J19">
        <v>4992000</v>
      </c>
      <c r="K19">
        <v>4992000</v>
      </c>
      <c r="L19">
        <v>4992000</v>
      </c>
      <c r="M19">
        <v>4992000</v>
      </c>
      <c r="N19">
        <v>4992000</v>
      </c>
      <c r="O19">
        <v>4992000</v>
      </c>
      <c r="P19">
        <v>4992000</v>
      </c>
      <c r="Q19">
        <v>4992000</v>
      </c>
      <c r="R19">
        <v>4992000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4814832</v>
      </c>
      <c r="Y19">
        <v>4968980</v>
      </c>
      <c r="Z19">
        <v>4984325</v>
      </c>
      <c r="AA19">
        <v>4992000</v>
      </c>
      <c r="AB19">
        <v>4992000</v>
      </c>
      <c r="AC19">
        <v>4992000</v>
      </c>
      <c r="AD19">
        <v>4992000</v>
      </c>
      <c r="AE19">
        <v>2173204</v>
      </c>
      <c r="AF19">
        <v>2343196</v>
      </c>
      <c r="AG19">
        <v>4838525</v>
      </c>
      <c r="AH19">
        <v>4992000</v>
      </c>
      <c r="AI19">
        <v>4992000</v>
      </c>
      <c r="AJ19">
        <v>4132555</v>
      </c>
      <c r="AK19">
        <v>4992000</v>
      </c>
      <c r="AL19">
        <v>4922935</v>
      </c>
      <c r="AM19">
        <v>2633009</v>
      </c>
      <c r="AN19">
        <v>2869906</v>
      </c>
      <c r="AO19">
        <v>4968980</v>
      </c>
      <c r="AP19">
        <v>4992000</v>
      </c>
      <c r="AQ19">
        <v>4992000</v>
      </c>
      <c r="AR19">
        <v>4992000</v>
      </c>
      <c r="AS19">
        <v>4992000</v>
      </c>
      <c r="AT19">
        <v>4554600</v>
      </c>
      <c r="AU19">
        <v>3518849</v>
      </c>
      <c r="AV19">
        <v>4856770</v>
      </c>
      <c r="AW19">
        <v>4992000</v>
      </c>
    </row>
    <row r="20" spans="2:49" x14ac:dyDescent="0.25">
      <c r="B20">
        <v>4992000</v>
      </c>
      <c r="C20">
        <v>4992000</v>
      </c>
      <c r="D20">
        <v>4992000</v>
      </c>
      <c r="E20">
        <v>4992000</v>
      </c>
      <c r="F20">
        <v>4992000</v>
      </c>
      <c r="G20">
        <v>4992000</v>
      </c>
      <c r="H20">
        <v>4879350</v>
      </c>
      <c r="I20">
        <v>4984325</v>
      </c>
      <c r="J20">
        <v>4992000</v>
      </c>
      <c r="K20">
        <v>4992000</v>
      </c>
      <c r="L20">
        <v>4992000</v>
      </c>
      <c r="M20">
        <v>4992000</v>
      </c>
      <c r="N20">
        <v>4992000</v>
      </c>
      <c r="O20">
        <v>4992000</v>
      </c>
      <c r="P20">
        <v>4992000</v>
      </c>
      <c r="Q20">
        <v>4992000</v>
      </c>
      <c r="R20">
        <v>4992000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4814832</v>
      </c>
      <c r="Y20">
        <v>4992000</v>
      </c>
      <c r="Z20">
        <v>4992000</v>
      </c>
      <c r="AA20">
        <v>4992000</v>
      </c>
      <c r="AB20">
        <v>4992000</v>
      </c>
      <c r="AC20">
        <v>4992000</v>
      </c>
      <c r="AD20">
        <v>4992000</v>
      </c>
      <c r="AE20">
        <v>2624298</v>
      </c>
      <c r="AF20">
        <v>2343196</v>
      </c>
      <c r="AG20">
        <v>4853093</v>
      </c>
      <c r="AH20">
        <v>4992000</v>
      </c>
      <c r="AI20">
        <v>4992000</v>
      </c>
      <c r="AJ20">
        <v>4992000</v>
      </c>
      <c r="AK20">
        <v>4992000</v>
      </c>
      <c r="AL20">
        <v>4992000</v>
      </c>
      <c r="AM20">
        <v>2633009</v>
      </c>
      <c r="AN20">
        <v>2869906</v>
      </c>
      <c r="AO20">
        <v>4984325</v>
      </c>
      <c r="AP20">
        <v>4992000</v>
      </c>
      <c r="AQ20">
        <v>4992000</v>
      </c>
      <c r="AR20">
        <v>4992000</v>
      </c>
      <c r="AS20">
        <v>4992000</v>
      </c>
      <c r="AT20">
        <v>4907590</v>
      </c>
      <c r="AU20">
        <v>3993510</v>
      </c>
      <c r="AV20">
        <v>4856770</v>
      </c>
      <c r="AW20">
        <v>4992000</v>
      </c>
    </row>
    <row r="21" spans="2:49" x14ac:dyDescent="0.25">
      <c r="B21">
        <v>4992000</v>
      </c>
      <c r="C21">
        <v>4992000</v>
      </c>
      <c r="D21">
        <v>4992000</v>
      </c>
      <c r="E21">
        <v>4992000</v>
      </c>
      <c r="F21">
        <v>4992000</v>
      </c>
      <c r="G21">
        <v>4992000</v>
      </c>
      <c r="H21">
        <v>4879350</v>
      </c>
      <c r="I21">
        <v>4992000</v>
      </c>
      <c r="J21">
        <v>4992000</v>
      </c>
      <c r="K21">
        <v>4992000</v>
      </c>
      <c r="L21">
        <v>4992000</v>
      </c>
      <c r="M21">
        <v>4992000</v>
      </c>
      <c r="N21">
        <v>4992000</v>
      </c>
      <c r="O21">
        <v>4992000</v>
      </c>
      <c r="P21">
        <v>4992000</v>
      </c>
      <c r="Q21">
        <v>4992000</v>
      </c>
      <c r="R21">
        <v>4992000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4814832</v>
      </c>
      <c r="Y21">
        <v>4968980</v>
      </c>
      <c r="Z21">
        <v>4992000</v>
      </c>
      <c r="AA21">
        <v>4992000</v>
      </c>
      <c r="AB21">
        <v>4992000</v>
      </c>
      <c r="AC21">
        <v>4992000</v>
      </c>
      <c r="AD21">
        <v>4992000</v>
      </c>
      <c r="AE21">
        <v>2624298</v>
      </c>
      <c r="AF21">
        <v>2343196</v>
      </c>
      <c r="AG21">
        <v>4992000</v>
      </c>
      <c r="AH21">
        <v>4992000</v>
      </c>
      <c r="AI21">
        <v>4992000</v>
      </c>
      <c r="AJ21">
        <v>4992000</v>
      </c>
      <c r="AK21">
        <v>4992000</v>
      </c>
      <c r="AL21">
        <v>4992000</v>
      </c>
      <c r="AM21">
        <v>2657075</v>
      </c>
      <c r="AN21">
        <v>2869906</v>
      </c>
      <c r="AO21">
        <v>4992000</v>
      </c>
      <c r="AP21">
        <v>4992000</v>
      </c>
      <c r="AQ21">
        <v>4992000</v>
      </c>
      <c r="AR21">
        <v>4992000</v>
      </c>
      <c r="AS21">
        <v>4992000</v>
      </c>
      <c r="AT21">
        <v>4992000</v>
      </c>
      <c r="AU21">
        <v>4130226</v>
      </c>
      <c r="AV21">
        <v>4856770</v>
      </c>
      <c r="AW21">
        <v>4992000</v>
      </c>
    </row>
    <row r="22" spans="2:49" x14ac:dyDescent="0.25">
      <c r="B22">
        <v>4992000</v>
      </c>
      <c r="C22">
        <v>4992000</v>
      </c>
      <c r="D22">
        <v>4992000</v>
      </c>
      <c r="E22">
        <v>4992000</v>
      </c>
      <c r="F22">
        <v>4992000</v>
      </c>
      <c r="G22">
        <v>4992000</v>
      </c>
      <c r="H22">
        <v>4879350</v>
      </c>
      <c r="I22">
        <v>4992000</v>
      </c>
      <c r="J22">
        <v>4992000</v>
      </c>
      <c r="K22">
        <v>4992000</v>
      </c>
      <c r="L22">
        <v>4992000</v>
      </c>
      <c r="M22">
        <v>4992000</v>
      </c>
      <c r="N22">
        <v>4922935</v>
      </c>
      <c r="O22">
        <v>4992000</v>
      </c>
      <c r="P22">
        <v>4992000</v>
      </c>
      <c r="Q22">
        <v>4992000</v>
      </c>
      <c r="R22">
        <v>4992000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4814832</v>
      </c>
      <c r="Y22">
        <v>4992000</v>
      </c>
      <c r="Z22">
        <v>4992000</v>
      </c>
      <c r="AA22">
        <v>4992000</v>
      </c>
      <c r="AB22">
        <v>4992000</v>
      </c>
      <c r="AC22">
        <v>4992000</v>
      </c>
      <c r="AD22">
        <v>4992000</v>
      </c>
      <c r="AE22">
        <v>2397348</v>
      </c>
      <c r="AF22">
        <v>2343196</v>
      </c>
      <c r="AG22">
        <v>4992000</v>
      </c>
      <c r="AH22">
        <v>4992000</v>
      </c>
      <c r="AI22">
        <v>4992000</v>
      </c>
      <c r="AJ22">
        <v>4992000</v>
      </c>
      <c r="AK22">
        <v>4992000</v>
      </c>
      <c r="AL22">
        <v>4790766</v>
      </c>
      <c r="AM22">
        <v>2865984</v>
      </c>
      <c r="AN22">
        <v>2869906</v>
      </c>
      <c r="AO22">
        <v>4992000</v>
      </c>
      <c r="AP22">
        <v>4992000</v>
      </c>
      <c r="AQ22">
        <v>4992000</v>
      </c>
      <c r="AR22">
        <v>4992000</v>
      </c>
      <c r="AS22">
        <v>4992000</v>
      </c>
      <c r="AT22">
        <v>4992000</v>
      </c>
      <c r="AU22">
        <v>4187069</v>
      </c>
      <c r="AV22">
        <v>4856770</v>
      </c>
      <c r="AW22">
        <v>4992000</v>
      </c>
    </row>
    <row r="23" spans="2:49" x14ac:dyDescent="0.25">
      <c r="B23">
        <v>4992000</v>
      </c>
      <c r="C23">
        <v>4992000</v>
      </c>
      <c r="D23">
        <v>4992000</v>
      </c>
      <c r="E23">
        <v>4992000</v>
      </c>
      <c r="F23">
        <v>4992000</v>
      </c>
      <c r="G23">
        <v>4992000</v>
      </c>
      <c r="H23">
        <v>4879350</v>
      </c>
      <c r="I23">
        <v>4992000</v>
      </c>
      <c r="J23">
        <v>4992000</v>
      </c>
      <c r="K23">
        <v>4992000</v>
      </c>
      <c r="L23">
        <v>4992000</v>
      </c>
      <c r="M23">
        <v>4992000</v>
      </c>
      <c r="N23">
        <v>4922935</v>
      </c>
      <c r="O23">
        <v>4992000</v>
      </c>
      <c r="P23">
        <v>4992000</v>
      </c>
      <c r="Q23">
        <v>4992000</v>
      </c>
      <c r="R23">
        <v>4992000</v>
      </c>
      <c r="S23">
        <v>4992000</v>
      </c>
      <c r="T23">
        <v>4992000</v>
      </c>
      <c r="U23">
        <v>4992000</v>
      </c>
      <c r="V23">
        <v>4055815</v>
      </c>
      <c r="W23">
        <v>4992000</v>
      </c>
      <c r="X23">
        <v>4814832</v>
      </c>
      <c r="Y23">
        <v>4936198</v>
      </c>
      <c r="Z23">
        <v>4992000</v>
      </c>
      <c r="AA23">
        <v>4992000</v>
      </c>
      <c r="AB23">
        <v>4992000</v>
      </c>
      <c r="AC23">
        <v>4992000</v>
      </c>
      <c r="AD23">
        <v>4992000</v>
      </c>
      <c r="AE23">
        <v>2269962</v>
      </c>
      <c r="AF23">
        <v>2343196</v>
      </c>
      <c r="AG23">
        <v>4992000</v>
      </c>
      <c r="AH23">
        <v>4992000</v>
      </c>
      <c r="AI23">
        <v>4992000</v>
      </c>
      <c r="AJ23">
        <v>4055815</v>
      </c>
      <c r="AK23">
        <v>4992000</v>
      </c>
      <c r="AL23">
        <v>4922935</v>
      </c>
      <c r="AM23">
        <v>2865984</v>
      </c>
      <c r="AN23">
        <v>2869906</v>
      </c>
      <c r="AO23">
        <v>4961305</v>
      </c>
      <c r="AP23">
        <v>4992000</v>
      </c>
      <c r="AQ23">
        <v>4992000</v>
      </c>
      <c r="AR23">
        <v>4992000</v>
      </c>
      <c r="AS23">
        <v>4992000</v>
      </c>
      <c r="AT23">
        <v>4992000</v>
      </c>
      <c r="AU23">
        <v>4992000</v>
      </c>
      <c r="AV23">
        <v>4856770</v>
      </c>
      <c r="AW23">
        <v>4992000</v>
      </c>
    </row>
    <row r="24" spans="2:49" x14ac:dyDescent="0.25">
      <c r="B24">
        <v>4992000</v>
      </c>
      <c r="C24">
        <v>4992000</v>
      </c>
      <c r="D24">
        <v>4992000</v>
      </c>
      <c r="E24">
        <v>4992000</v>
      </c>
      <c r="F24">
        <v>4992000</v>
      </c>
      <c r="G24">
        <v>4992000</v>
      </c>
      <c r="H24">
        <v>4879350</v>
      </c>
      <c r="I24">
        <v>4992000</v>
      </c>
      <c r="J24">
        <v>4992000</v>
      </c>
      <c r="K24">
        <v>4992000</v>
      </c>
      <c r="L24">
        <v>4992000</v>
      </c>
      <c r="M24">
        <v>4992000</v>
      </c>
      <c r="N24">
        <v>4930610</v>
      </c>
      <c r="O24">
        <v>4992000</v>
      </c>
      <c r="P24">
        <v>4992000</v>
      </c>
      <c r="Q24">
        <v>4992000</v>
      </c>
      <c r="R24">
        <v>4992000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4814832</v>
      </c>
      <c r="Y24">
        <v>4968980</v>
      </c>
      <c r="Z24">
        <v>4992000</v>
      </c>
      <c r="AA24">
        <v>4992000</v>
      </c>
      <c r="AB24">
        <v>4992000</v>
      </c>
      <c r="AC24">
        <v>4992000</v>
      </c>
      <c r="AD24">
        <v>4992000</v>
      </c>
      <c r="AE24">
        <v>2310414</v>
      </c>
      <c r="AF24">
        <v>2343196</v>
      </c>
      <c r="AG24">
        <v>4984325</v>
      </c>
      <c r="AH24">
        <v>4992000</v>
      </c>
      <c r="AI24">
        <v>4992000</v>
      </c>
      <c r="AJ24">
        <v>4992000</v>
      </c>
      <c r="AK24">
        <v>4992000</v>
      </c>
      <c r="AL24">
        <v>4657183</v>
      </c>
      <c r="AM24">
        <v>3880860</v>
      </c>
      <c r="AN24">
        <v>2869906</v>
      </c>
      <c r="AO24">
        <v>4992000</v>
      </c>
      <c r="AP24">
        <v>4992000</v>
      </c>
      <c r="AQ24">
        <v>4992000</v>
      </c>
      <c r="AR24">
        <v>4992000</v>
      </c>
      <c r="AS24">
        <v>4992000</v>
      </c>
      <c r="AT24">
        <v>4992000</v>
      </c>
      <c r="AU24">
        <v>4992000</v>
      </c>
      <c r="AV24">
        <v>4856770</v>
      </c>
      <c r="AW24">
        <v>4992000</v>
      </c>
    </row>
    <row r="25" spans="2:49" x14ac:dyDescent="0.25">
      <c r="B25">
        <v>4992000</v>
      </c>
      <c r="C25">
        <v>4992000</v>
      </c>
      <c r="D25">
        <v>4055815</v>
      </c>
      <c r="E25">
        <v>4992000</v>
      </c>
      <c r="F25">
        <v>4992000</v>
      </c>
      <c r="G25">
        <v>4992000</v>
      </c>
      <c r="H25">
        <v>4879350</v>
      </c>
      <c r="I25">
        <v>4992000</v>
      </c>
      <c r="J25">
        <v>4992000</v>
      </c>
      <c r="K25">
        <v>4992000</v>
      </c>
      <c r="L25">
        <v>4992000</v>
      </c>
      <c r="M25">
        <v>4992000</v>
      </c>
      <c r="N25">
        <v>4922935</v>
      </c>
      <c r="O25">
        <v>4992000</v>
      </c>
      <c r="P25">
        <v>4992000</v>
      </c>
      <c r="Q25">
        <v>4992000</v>
      </c>
      <c r="R25">
        <v>4992000</v>
      </c>
      <c r="S25">
        <v>4992000</v>
      </c>
      <c r="T25">
        <v>4677380</v>
      </c>
      <c r="U25">
        <v>4992000</v>
      </c>
      <c r="V25">
        <v>4992000</v>
      </c>
      <c r="W25">
        <v>4992000</v>
      </c>
      <c r="X25">
        <v>4814832</v>
      </c>
      <c r="Y25">
        <v>4992000</v>
      </c>
      <c r="Z25">
        <v>4992000</v>
      </c>
      <c r="AA25">
        <v>4992000</v>
      </c>
      <c r="AB25">
        <v>4915260</v>
      </c>
      <c r="AC25">
        <v>4992000</v>
      </c>
      <c r="AD25">
        <v>4992000</v>
      </c>
      <c r="AE25">
        <v>2064336</v>
      </c>
      <c r="AF25">
        <v>2343196</v>
      </c>
      <c r="AG25">
        <v>4992000</v>
      </c>
      <c r="AH25">
        <v>4992000</v>
      </c>
      <c r="AI25">
        <v>4992000</v>
      </c>
      <c r="AJ25">
        <v>4992000</v>
      </c>
      <c r="AK25">
        <v>4992000</v>
      </c>
      <c r="AL25">
        <v>4554600</v>
      </c>
      <c r="AM25">
        <v>3914688</v>
      </c>
      <c r="AN25">
        <v>2869906</v>
      </c>
      <c r="AO25">
        <v>4992000</v>
      </c>
      <c r="AP25">
        <v>4992000</v>
      </c>
      <c r="AQ25">
        <v>4992000</v>
      </c>
      <c r="AR25">
        <v>4992000</v>
      </c>
      <c r="AS25">
        <v>4992000</v>
      </c>
      <c r="AT25">
        <v>4992000</v>
      </c>
      <c r="AU25">
        <v>4992000</v>
      </c>
      <c r="AV25">
        <v>4856770</v>
      </c>
      <c r="AW25">
        <v>4992000</v>
      </c>
    </row>
    <row r="26" spans="2:49" x14ac:dyDescent="0.25">
      <c r="B26">
        <v>4992000</v>
      </c>
      <c r="C26">
        <v>4992000</v>
      </c>
      <c r="D26">
        <v>4992000</v>
      </c>
      <c r="E26">
        <v>4992000</v>
      </c>
      <c r="F26">
        <v>4992000</v>
      </c>
      <c r="G26">
        <v>4992000</v>
      </c>
      <c r="H26">
        <v>4879350</v>
      </c>
      <c r="I26">
        <v>4992000</v>
      </c>
      <c r="J26">
        <v>4992000</v>
      </c>
      <c r="K26">
        <v>4992000</v>
      </c>
      <c r="L26">
        <v>4992000</v>
      </c>
      <c r="M26">
        <v>4992000</v>
      </c>
      <c r="N26">
        <v>4922935</v>
      </c>
      <c r="O26">
        <v>4992000</v>
      </c>
      <c r="P26">
        <v>4992000</v>
      </c>
      <c r="Q26">
        <v>4992000</v>
      </c>
      <c r="R26">
        <v>4992000</v>
      </c>
      <c r="S26">
        <v>4992000</v>
      </c>
      <c r="T26">
        <v>4731095</v>
      </c>
      <c r="U26">
        <v>4992000</v>
      </c>
      <c r="V26">
        <v>4992000</v>
      </c>
      <c r="W26">
        <v>4992000</v>
      </c>
      <c r="X26">
        <v>4814832</v>
      </c>
      <c r="Y26">
        <v>4992000</v>
      </c>
      <c r="Z26">
        <v>4992000</v>
      </c>
      <c r="AA26">
        <v>4968980</v>
      </c>
      <c r="AB26">
        <v>4132555</v>
      </c>
      <c r="AC26">
        <v>4992000</v>
      </c>
      <c r="AD26">
        <v>4992000</v>
      </c>
      <c r="AE26">
        <v>2109180</v>
      </c>
      <c r="AF26">
        <v>2343196</v>
      </c>
      <c r="AG26">
        <v>4856404</v>
      </c>
      <c r="AH26">
        <v>4992000</v>
      </c>
      <c r="AI26">
        <v>4992000</v>
      </c>
      <c r="AJ26">
        <v>4992000</v>
      </c>
      <c r="AK26">
        <v>4992000</v>
      </c>
      <c r="AL26">
        <v>4600645</v>
      </c>
      <c r="AM26">
        <v>4170678</v>
      </c>
      <c r="AN26">
        <v>2869906</v>
      </c>
      <c r="AO26">
        <v>4968980</v>
      </c>
      <c r="AP26">
        <v>4992000</v>
      </c>
      <c r="AQ26">
        <v>4992000</v>
      </c>
      <c r="AR26">
        <v>4992000</v>
      </c>
      <c r="AS26">
        <v>4992000</v>
      </c>
      <c r="AT26">
        <v>4485540</v>
      </c>
      <c r="AU26">
        <v>4992000</v>
      </c>
      <c r="AV26">
        <v>4856770</v>
      </c>
      <c r="AW26">
        <v>4860768</v>
      </c>
    </row>
    <row r="27" spans="2:49" x14ac:dyDescent="0.25">
      <c r="B27">
        <v>4992000</v>
      </c>
      <c r="C27">
        <v>4992000</v>
      </c>
      <c r="D27">
        <v>4992000</v>
      </c>
      <c r="E27">
        <v>4992000</v>
      </c>
      <c r="F27">
        <v>4992000</v>
      </c>
      <c r="G27">
        <v>4992000</v>
      </c>
      <c r="H27">
        <v>4879350</v>
      </c>
      <c r="I27">
        <v>4992000</v>
      </c>
      <c r="J27">
        <v>4992000</v>
      </c>
      <c r="K27">
        <v>4992000</v>
      </c>
      <c r="L27">
        <v>4938285</v>
      </c>
      <c r="M27">
        <v>4992000</v>
      </c>
      <c r="N27">
        <v>4922935</v>
      </c>
      <c r="O27">
        <v>4992000</v>
      </c>
      <c r="P27">
        <v>4992000</v>
      </c>
      <c r="Q27">
        <v>4992000</v>
      </c>
      <c r="R27">
        <v>4992000</v>
      </c>
      <c r="S27">
        <v>4992000</v>
      </c>
      <c r="T27">
        <v>4677380</v>
      </c>
      <c r="U27">
        <v>4992000</v>
      </c>
      <c r="V27">
        <v>4992000</v>
      </c>
      <c r="W27">
        <v>4992000</v>
      </c>
      <c r="X27">
        <v>4814832</v>
      </c>
      <c r="Y27">
        <v>4960259</v>
      </c>
      <c r="Z27">
        <v>4992000</v>
      </c>
      <c r="AA27">
        <v>4992000</v>
      </c>
      <c r="AB27">
        <v>4915260</v>
      </c>
      <c r="AC27">
        <v>4992000</v>
      </c>
      <c r="AD27">
        <v>4992000</v>
      </c>
      <c r="AE27">
        <v>2109726</v>
      </c>
      <c r="AF27">
        <v>2343196</v>
      </c>
      <c r="AG27">
        <v>4850351</v>
      </c>
      <c r="AH27">
        <v>4992000</v>
      </c>
      <c r="AI27">
        <v>4992000</v>
      </c>
      <c r="AJ27">
        <v>4992000</v>
      </c>
      <c r="AK27">
        <v>4992000</v>
      </c>
      <c r="AL27">
        <v>4554600</v>
      </c>
      <c r="AM27">
        <v>4170678</v>
      </c>
      <c r="AN27">
        <v>2869906</v>
      </c>
      <c r="AO27">
        <v>4953630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4992000</v>
      </c>
      <c r="AV27">
        <v>4856770</v>
      </c>
      <c r="AW27">
        <v>4992000</v>
      </c>
    </row>
    <row r="28" spans="2:49" x14ac:dyDescent="0.25">
      <c r="B28">
        <v>4992000</v>
      </c>
      <c r="C28">
        <v>4992000</v>
      </c>
      <c r="D28">
        <v>4992000</v>
      </c>
      <c r="E28">
        <v>4992000</v>
      </c>
      <c r="F28">
        <v>4992000</v>
      </c>
      <c r="G28">
        <v>4992000</v>
      </c>
      <c r="H28">
        <v>4879350</v>
      </c>
      <c r="I28">
        <v>4992000</v>
      </c>
      <c r="J28">
        <v>4992000</v>
      </c>
      <c r="K28">
        <v>4992000</v>
      </c>
      <c r="L28">
        <v>4938280</v>
      </c>
      <c r="M28">
        <v>4992000</v>
      </c>
      <c r="N28">
        <v>4922935</v>
      </c>
      <c r="O28">
        <v>4992000</v>
      </c>
      <c r="P28">
        <v>4992000</v>
      </c>
      <c r="Q28">
        <v>4992000</v>
      </c>
      <c r="R28">
        <v>4992000</v>
      </c>
      <c r="S28">
        <v>4992000</v>
      </c>
      <c r="T28">
        <v>4723420</v>
      </c>
      <c r="U28">
        <v>4992000</v>
      </c>
      <c r="V28">
        <v>4992000</v>
      </c>
      <c r="W28">
        <v>4992000</v>
      </c>
      <c r="X28">
        <v>4814832</v>
      </c>
      <c r="Y28">
        <v>4936198</v>
      </c>
      <c r="Z28">
        <v>4992000</v>
      </c>
      <c r="AA28">
        <v>4992000</v>
      </c>
      <c r="AB28">
        <v>4915260</v>
      </c>
      <c r="AC28">
        <v>4992000</v>
      </c>
      <c r="AD28">
        <v>4992000</v>
      </c>
      <c r="AE28">
        <v>2157312</v>
      </c>
      <c r="AF28">
        <v>2343196</v>
      </c>
      <c r="AG28">
        <v>4992000</v>
      </c>
      <c r="AH28">
        <v>4992000</v>
      </c>
      <c r="AI28">
        <v>4992000</v>
      </c>
      <c r="AJ28">
        <v>4992000</v>
      </c>
      <c r="AK28">
        <v>4992000</v>
      </c>
      <c r="AL28">
        <v>4554600</v>
      </c>
      <c r="AM28">
        <v>4180440</v>
      </c>
      <c r="AN28">
        <v>2869906</v>
      </c>
      <c r="AO28">
        <v>4938285</v>
      </c>
      <c r="AP28">
        <v>4992000</v>
      </c>
      <c r="AQ28">
        <v>4992000</v>
      </c>
      <c r="AR28">
        <v>4992000</v>
      </c>
      <c r="AS28">
        <v>4992000</v>
      </c>
      <c r="AT28">
        <v>4992000</v>
      </c>
      <c r="AU28">
        <v>4992000</v>
      </c>
      <c r="AV28">
        <v>4856770</v>
      </c>
      <c r="AW28">
        <v>4992000</v>
      </c>
    </row>
    <row r="29" spans="2:49" x14ac:dyDescent="0.25">
      <c r="B29">
        <v>4992000</v>
      </c>
      <c r="C29">
        <v>4992000</v>
      </c>
      <c r="D29">
        <v>4992000</v>
      </c>
      <c r="E29">
        <v>4992000</v>
      </c>
      <c r="F29">
        <v>4992000</v>
      </c>
      <c r="G29">
        <v>4992000</v>
      </c>
      <c r="H29">
        <v>4879350</v>
      </c>
      <c r="I29">
        <v>4992000</v>
      </c>
      <c r="J29">
        <v>4992000</v>
      </c>
      <c r="K29">
        <v>4992000</v>
      </c>
      <c r="L29">
        <v>4884565</v>
      </c>
      <c r="M29">
        <v>4992000</v>
      </c>
      <c r="N29">
        <v>4992000</v>
      </c>
      <c r="O29">
        <v>4992000</v>
      </c>
      <c r="P29">
        <v>4992000</v>
      </c>
      <c r="Q29">
        <v>4992000</v>
      </c>
      <c r="R29">
        <v>4992000</v>
      </c>
      <c r="S29">
        <v>4992000</v>
      </c>
      <c r="T29">
        <v>4685055</v>
      </c>
      <c r="U29">
        <v>4992000</v>
      </c>
      <c r="V29">
        <v>4992000</v>
      </c>
      <c r="W29">
        <v>4992000</v>
      </c>
      <c r="X29">
        <v>4814832</v>
      </c>
      <c r="Y29">
        <v>4936198</v>
      </c>
      <c r="Z29">
        <v>4992000</v>
      </c>
      <c r="AA29">
        <v>4968980</v>
      </c>
      <c r="AB29">
        <v>4938285</v>
      </c>
      <c r="AC29">
        <v>4992000</v>
      </c>
      <c r="AD29">
        <v>4992000</v>
      </c>
      <c r="AE29">
        <v>2228244</v>
      </c>
      <c r="AF29">
        <v>2343196</v>
      </c>
      <c r="AG29">
        <v>4992000</v>
      </c>
      <c r="AH29">
        <v>4992000</v>
      </c>
      <c r="AI29">
        <v>4992000</v>
      </c>
      <c r="AJ29">
        <v>4992000</v>
      </c>
      <c r="AK29">
        <v>4992000</v>
      </c>
      <c r="AL29">
        <v>4493215</v>
      </c>
      <c r="AM29">
        <v>4195785</v>
      </c>
      <c r="AN29">
        <v>2869906</v>
      </c>
      <c r="AO29">
        <v>4930610</v>
      </c>
      <c r="AP29">
        <v>4992000</v>
      </c>
      <c r="AQ29">
        <v>4992000</v>
      </c>
      <c r="AR29">
        <v>4992000</v>
      </c>
      <c r="AS29">
        <v>4992000</v>
      </c>
      <c r="AT29">
        <v>4992000</v>
      </c>
      <c r="AU29">
        <v>4992000</v>
      </c>
      <c r="AV29">
        <v>4856770</v>
      </c>
      <c r="AW29">
        <v>4992000</v>
      </c>
    </row>
    <row r="30" spans="2:49" x14ac:dyDescent="0.25">
      <c r="B30">
        <v>4992000</v>
      </c>
      <c r="C30">
        <v>4992000</v>
      </c>
      <c r="D30">
        <v>4992000</v>
      </c>
      <c r="E30">
        <v>4992000</v>
      </c>
      <c r="F30">
        <v>4992000</v>
      </c>
      <c r="G30">
        <v>4992000</v>
      </c>
      <c r="H30">
        <v>4879350</v>
      </c>
      <c r="I30">
        <v>4992000</v>
      </c>
      <c r="J30">
        <v>4992000</v>
      </c>
      <c r="K30">
        <v>4992000</v>
      </c>
      <c r="L30">
        <v>4777140</v>
      </c>
      <c r="M30">
        <v>4992000</v>
      </c>
      <c r="N30">
        <v>4992000</v>
      </c>
      <c r="O30">
        <v>4992000</v>
      </c>
      <c r="P30">
        <v>4992000</v>
      </c>
      <c r="Q30">
        <v>4992000</v>
      </c>
      <c r="R30">
        <v>4992000</v>
      </c>
      <c r="S30">
        <v>4992000</v>
      </c>
      <c r="T30">
        <v>4685055</v>
      </c>
      <c r="U30">
        <v>4992000</v>
      </c>
      <c r="V30">
        <v>4992000</v>
      </c>
      <c r="W30">
        <v>4992000</v>
      </c>
      <c r="X30">
        <v>4814832</v>
      </c>
      <c r="Y30">
        <v>4912132</v>
      </c>
      <c r="Z30">
        <v>4992000</v>
      </c>
      <c r="AA30">
        <v>4968980</v>
      </c>
      <c r="AB30">
        <v>4938285</v>
      </c>
      <c r="AC30">
        <v>4992000</v>
      </c>
      <c r="AD30">
        <v>4992000</v>
      </c>
      <c r="AE30">
        <v>2181378</v>
      </c>
      <c r="AF30">
        <v>2343196</v>
      </c>
      <c r="AG30">
        <v>4992000</v>
      </c>
      <c r="AH30">
        <v>4992000</v>
      </c>
      <c r="AI30">
        <v>4968980</v>
      </c>
      <c r="AJ30">
        <v>4992000</v>
      </c>
      <c r="AK30">
        <v>4992000</v>
      </c>
      <c r="AL30">
        <v>4562275</v>
      </c>
      <c r="AM30">
        <v>4992000</v>
      </c>
      <c r="AN30">
        <v>2869906</v>
      </c>
      <c r="AO30">
        <v>4938280</v>
      </c>
      <c r="AP30">
        <v>4992000</v>
      </c>
      <c r="AQ30">
        <v>4992000</v>
      </c>
      <c r="AR30">
        <v>4992000</v>
      </c>
      <c r="AS30">
        <v>4992000</v>
      </c>
      <c r="AT30">
        <v>4992000</v>
      </c>
      <c r="AU30">
        <v>4992000</v>
      </c>
      <c r="AV30">
        <v>4856770</v>
      </c>
      <c r="AW30">
        <v>4992000</v>
      </c>
    </row>
    <row r="31" spans="2:49" x14ac:dyDescent="0.25">
      <c r="B31">
        <v>4992000</v>
      </c>
      <c r="C31">
        <v>4992000</v>
      </c>
      <c r="D31">
        <v>4992000</v>
      </c>
      <c r="E31">
        <v>4992000</v>
      </c>
      <c r="F31">
        <v>4992000</v>
      </c>
      <c r="G31">
        <v>4992000</v>
      </c>
      <c r="H31">
        <v>4879350</v>
      </c>
      <c r="I31">
        <v>4992000</v>
      </c>
      <c r="J31">
        <v>4992000</v>
      </c>
      <c r="K31">
        <v>4984325</v>
      </c>
      <c r="L31">
        <v>4777140</v>
      </c>
      <c r="M31">
        <v>4992000</v>
      </c>
      <c r="N31">
        <v>4930610</v>
      </c>
      <c r="O31">
        <v>4992000</v>
      </c>
      <c r="P31">
        <v>4992000</v>
      </c>
      <c r="Q31">
        <v>4992000</v>
      </c>
      <c r="R31">
        <v>4992000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4814832</v>
      </c>
      <c r="Y31">
        <v>4992000</v>
      </c>
      <c r="Z31">
        <v>4992000</v>
      </c>
      <c r="AA31">
        <v>4968980</v>
      </c>
      <c r="AB31">
        <v>4915260</v>
      </c>
      <c r="AC31">
        <v>4992000</v>
      </c>
      <c r="AD31">
        <v>4992000</v>
      </c>
      <c r="AE31">
        <v>2245896</v>
      </c>
      <c r="AF31">
        <v>2343196</v>
      </c>
      <c r="AG31">
        <v>4992000</v>
      </c>
      <c r="AH31">
        <v>4992000</v>
      </c>
      <c r="AI31">
        <v>4968980</v>
      </c>
      <c r="AJ31">
        <v>4992000</v>
      </c>
      <c r="AK31">
        <v>4992000</v>
      </c>
      <c r="AL31">
        <v>4493215</v>
      </c>
      <c r="AM31">
        <v>4992000</v>
      </c>
      <c r="AN31">
        <v>2869906</v>
      </c>
      <c r="AO31">
        <v>4938285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4992000</v>
      </c>
      <c r="AV31">
        <v>4856770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4879350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4814832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2624298</v>
      </c>
      <c r="AF34">
        <f xml:space="preserve"> MAX(AF2:AF31)</f>
        <v>4992000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2869906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4992000</v>
      </c>
      <c r="AV34">
        <f xml:space="preserve"> MAX(AV2:AV31)</f>
        <v>4856770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19</v>
      </c>
      <c r="AA35">
        <f xml:space="preserve"> MATCH(AA34,AA2:AA31,0)</f>
        <v>6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19</v>
      </c>
      <c r="AF35">
        <f xml:space="preserve"> MATCH(AF34,AF2:AF31,0)</f>
        <v>3</v>
      </c>
      <c r="AG35">
        <f xml:space="preserve"> MATCH(AG34,AG2:AG31,0)</f>
        <v>20</v>
      </c>
      <c r="AH35">
        <f xml:space="preserve"> MATCH(AH34,AH2:AH31,0)</f>
        <v>8</v>
      </c>
      <c r="AI35">
        <f xml:space="preserve"> MATCH(AI34,AI2:AI31,0)</f>
        <v>17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29</v>
      </c>
      <c r="AN35">
        <f xml:space="preserve"> MATCH(AN34,AN2:AN31,0)</f>
        <v>16</v>
      </c>
      <c r="AO35">
        <f xml:space="preserve"> MATCH(AO34,AO2:AO31,0)</f>
        <v>20</v>
      </c>
      <c r="AP35">
        <f xml:space="preserve"> MATCH(AP34,AP2:AP31,0)</f>
        <v>8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22</v>
      </c>
      <c r="AV35">
        <f xml:space="preserve"> MATCH(AV34,AV2:AV31,0)</f>
        <v>5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4943868</v>
      </c>
      <c r="C2">
        <v>4938280</v>
      </c>
      <c r="D2">
        <v>4992000</v>
      </c>
      <c r="E2">
        <v>4992000</v>
      </c>
      <c r="F2">
        <v>4992000</v>
      </c>
      <c r="G2">
        <v>4992000</v>
      </c>
      <c r="H2">
        <v>4992000</v>
      </c>
      <c r="I2">
        <v>4992000</v>
      </c>
      <c r="J2">
        <v>4992000</v>
      </c>
      <c r="K2">
        <v>4992000</v>
      </c>
      <c r="L2">
        <v>4992000</v>
      </c>
      <c r="M2">
        <v>4992000</v>
      </c>
      <c r="N2">
        <v>4992000</v>
      </c>
      <c r="O2">
        <v>4992000</v>
      </c>
      <c r="P2">
        <v>4992000</v>
      </c>
      <c r="Q2">
        <v>4992000</v>
      </c>
      <c r="R2">
        <v>4992000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4984325</v>
      </c>
      <c r="Y2">
        <v>4992000</v>
      </c>
      <c r="Z2">
        <v>1265153</v>
      </c>
      <c r="AA2">
        <v>1612967</v>
      </c>
      <c r="AB2">
        <v>4992000</v>
      </c>
      <c r="AC2">
        <v>2112364</v>
      </c>
      <c r="AD2">
        <v>4992000</v>
      </c>
      <c r="AE2">
        <v>1261342</v>
      </c>
      <c r="AF2">
        <v>1362341</v>
      </c>
      <c r="AG2">
        <v>1910347</v>
      </c>
      <c r="AH2">
        <v>3532056</v>
      </c>
      <c r="AI2">
        <v>1696551</v>
      </c>
      <c r="AJ2">
        <v>4992000</v>
      </c>
      <c r="AK2">
        <v>4349256</v>
      </c>
      <c r="AL2">
        <v>4992000</v>
      </c>
      <c r="AM2">
        <v>1407476</v>
      </c>
      <c r="AN2">
        <v>2306076</v>
      </c>
      <c r="AO2">
        <v>2721156</v>
      </c>
      <c r="AP2">
        <v>1815736</v>
      </c>
      <c r="AQ2">
        <v>1301663</v>
      </c>
      <c r="AR2">
        <v>4992000</v>
      </c>
      <c r="AS2">
        <v>4850742</v>
      </c>
      <c r="AT2">
        <v>4992000</v>
      </c>
      <c r="AU2">
        <v>1602783</v>
      </c>
      <c r="AV2">
        <v>2588244</v>
      </c>
      <c r="AW2">
        <v>1301705</v>
      </c>
    </row>
    <row r="3" spans="2:49" x14ac:dyDescent="0.25">
      <c r="B3">
        <v>4992000</v>
      </c>
      <c r="C3">
        <v>4968980</v>
      </c>
      <c r="D3">
        <v>4992000</v>
      </c>
      <c r="E3">
        <v>4992000</v>
      </c>
      <c r="F3">
        <v>4055815</v>
      </c>
      <c r="G3">
        <v>4992000</v>
      </c>
      <c r="H3">
        <v>4992000</v>
      </c>
      <c r="I3">
        <v>4992000</v>
      </c>
      <c r="J3">
        <v>4992000</v>
      </c>
      <c r="K3">
        <v>4992000</v>
      </c>
      <c r="L3">
        <v>4992000</v>
      </c>
      <c r="M3">
        <v>4992000</v>
      </c>
      <c r="N3">
        <v>4992000</v>
      </c>
      <c r="O3">
        <v>4992000</v>
      </c>
      <c r="P3">
        <v>4992000</v>
      </c>
      <c r="Q3">
        <v>4992000</v>
      </c>
      <c r="R3">
        <v>4992000</v>
      </c>
      <c r="S3">
        <v>4992000</v>
      </c>
      <c r="T3">
        <v>4992000</v>
      </c>
      <c r="U3">
        <v>4992000</v>
      </c>
      <c r="V3">
        <v>4055815</v>
      </c>
      <c r="W3">
        <v>4992000</v>
      </c>
      <c r="X3">
        <v>4984325</v>
      </c>
      <c r="Y3">
        <v>4992000</v>
      </c>
      <c r="Z3">
        <v>4748685</v>
      </c>
      <c r="AA3">
        <v>1547162</v>
      </c>
      <c r="AB3">
        <v>4992000</v>
      </c>
      <c r="AC3">
        <v>2341304</v>
      </c>
      <c r="AD3">
        <v>4992000</v>
      </c>
      <c r="AE3">
        <v>1261342</v>
      </c>
      <c r="AF3">
        <v>3367931</v>
      </c>
      <c r="AG3">
        <v>1894997</v>
      </c>
      <c r="AH3">
        <v>3621919</v>
      </c>
      <c r="AI3">
        <v>2844237</v>
      </c>
      <c r="AJ3">
        <v>4992000</v>
      </c>
      <c r="AK3">
        <v>3225861</v>
      </c>
      <c r="AL3">
        <v>4992000</v>
      </c>
      <c r="AM3">
        <v>1865634</v>
      </c>
      <c r="AN3">
        <v>2799800</v>
      </c>
      <c r="AO3">
        <v>2741127</v>
      </c>
      <c r="AP3">
        <v>2423168</v>
      </c>
      <c r="AQ3">
        <v>1856532</v>
      </c>
      <c r="AR3">
        <v>4992000</v>
      </c>
      <c r="AS3">
        <v>4992000</v>
      </c>
      <c r="AT3">
        <v>4992000</v>
      </c>
      <c r="AU3">
        <v>1918754</v>
      </c>
      <c r="AV3">
        <v>3577510</v>
      </c>
      <c r="AW3">
        <v>2180857</v>
      </c>
    </row>
    <row r="4" spans="2:49" x14ac:dyDescent="0.25">
      <c r="B4">
        <v>4992000</v>
      </c>
      <c r="C4">
        <v>4968980</v>
      </c>
      <c r="D4">
        <v>4992000</v>
      </c>
      <c r="E4">
        <v>4992000</v>
      </c>
      <c r="F4">
        <v>4992000</v>
      </c>
      <c r="G4">
        <v>4992000</v>
      </c>
      <c r="H4">
        <v>4992000</v>
      </c>
      <c r="I4">
        <v>4992000</v>
      </c>
      <c r="J4">
        <v>4992000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4992000</v>
      </c>
      <c r="Q4">
        <v>4992000</v>
      </c>
      <c r="R4">
        <v>4992000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4984325</v>
      </c>
      <c r="Y4">
        <v>4992000</v>
      </c>
      <c r="Z4">
        <v>4806789</v>
      </c>
      <c r="AA4">
        <v>1501883</v>
      </c>
      <c r="AB4">
        <v>4992000</v>
      </c>
      <c r="AC4">
        <v>3208455</v>
      </c>
      <c r="AD4">
        <v>4992000</v>
      </c>
      <c r="AE4">
        <v>1373992</v>
      </c>
      <c r="AF4">
        <v>4032795</v>
      </c>
      <c r="AG4">
        <v>2017147</v>
      </c>
      <c r="AH4">
        <v>3620640</v>
      </c>
      <c r="AI4">
        <v>2636471</v>
      </c>
      <c r="AJ4">
        <v>4992000</v>
      </c>
      <c r="AK4">
        <v>3742900</v>
      </c>
      <c r="AL4">
        <v>4992000</v>
      </c>
      <c r="AM4">
        <v>4992000</v>
      </c>
      <c r="AN4">
        <v>2799800</v>
      </c>
      <c r="AO4">
        <v>3366415</v>
      </c>
      <c r="AP4">
        <v>3036823</v>
      </c>
      <c r="AQ4">
        <v>2178380</v>
      </c>
      <c r="AR4">
        <v>4992000</v>
      </c>
      <c r="AS4">
        <v>4992000</v>
      </c>
      <c r="AT4">
        <v>4992000</v>
      </c>
      <c r="AU4">
        <v>2097826</v>
      </c>
      <c r="AV4">
        <v>3631091</v>
      </c>
      <c r="AW4">
        <v>3614681</v>
      </c>
    </row>
    <row r="5" spans="2:49" x14ac:dyDescent="0.25">
      <c r="B5">
        <v>4661730</v>
      </c>
      <c r="C5">
        <v>4992000</v>
      </c>
      <c r="D5">
        <v>4992000</v>
      </c>
      <c r="E5">
        <v>4992000</v>
      </c>
      <c r="F5">
        <v>4992000</v>
      </c>
      <c r="G5">
        <v>4992000</v>
      </c>
      <c r="H5">
        <v>4992000</v>
      </c>
      <c r="I5">
        <v>4992000</v>
      </c>
      <c r="J5">
        <v>4992000</v>
      </c>
      <c r="K5">
        <v>4992000</v>
      </c>
      <c r="L5">
        <v>4992000</v>
      </c>
      <c r="M5">
        <v>4992000</v>
      </c>
      <c r="N5">
        <v>4992000</v>
      </c>
      <c r="O5">
        <v>4992000</v>
      </c>
      <c r="P5">
        <v>4992000</v>
      </c>
      <c r="Q5">
        <v>4992000</v>
      </c>
      <c r="R5">
        <v>4992000</v>
      </c>
      <c r="S5">
        <v>4992000</v>
      </c>
      <c r="T5">
        <v>4992000</v>
      </c>
      <c r="U5">
        <v>4992000</v>
      </c>
      <c r="V5">
        <v>4992000</v>
      </c>
      <c r="W5">
        <v>4992000</v>
      </c>
      <c r="X5">
        <v>4984325</v>
      </c>
      <c r="Y5">
        <v>4992000</v>
      </c>
      <c r="Z5">
        <v>4806789</v>
      </c>
      <c r="AA5">
        <v>3268890</v>
      </c>
      <c r="AB5">
        <v>4992000</v>
      </c>
      <c r="AC5">
        <v>3533342</v>
      </c>
      <c r="AD5">
        <v>4992000</v>
      </c>
      <c r="AE5">
        <v>1744714</v>
      </c>
      <c r="AF5">
        <v>4032795</v>
      </c>
      <c r="AG5">
        <v>2007376</v>
      </c>
      <c r="AH5">
        <v>4992000</v>
      </c>
      <c r="AI5">
        <v>2492824</v>
      </c>
      <c r="AJ5">
        <v>4992000</v>
      </c>
      <c r="AK5">
        <v>3955145</v>
      </c>
      <c r="AL5">
        <v>4992000</v>
      </c>
      <c r="AM5">
        <v>4992000</v>
      </c>
      <c r="AN5">
        <v>2905044</v>
      </c>
      <c r="AO5">
        <v>3318562</v>
      </c>
      <c r="AP5">
        <v>3036823</v>
      </c>
      <c r="AQ5">
        <v>2107646</v>
      </c>
      <c r="AR5">
        <v>4992000</v>
      </c>
      <c r="AS5">
        <v>4992000</v>
      </c>
      <c r="AT5">
        <v>4992000</v>
      </c>
      <c r="AU5">
        <v>2633014</v>
      </c>
      <c r="AV5">
        <v>3631091</v>
      </c>
      <c r="AW5">
        <v>3682695</v>
      </c>
    </row>
    <row r="6" spans="2:49" x14ac:dyDescent="0.25">
      <c r="B6">
        <v>4800155</v>
      </c>
      <c r="C6">
        <v>4992000</v>
      </c>
      <c r="D6">
        <v>4992000</v>
      </c>
      <c r="E6">
        <v>4992000</v>
      </c>
      <c r="F6">
        <v>4992000</v>
      </c>
      <c r="G6">
        <v>4992000</v>
      </c>
      <c r="H6">
        <v>4992000</v>
      </c>
      <c r="I6">
        <v>4992000</v>
      </c>
      <c r="J6">
        <v>4992000</v>
      </c>
      <c r="K6">
        <v>4992000</v>
      </c>
      <c r="L6">
        <v>4968975</v>
      </c>
      <c r="M6">
        <v>4992000</v>
      </c>
      <c r="N6">
        <v>4992000</v>
      </c>
      <c r="O6">
        <v>4992000</v>
      </c>
      <c r="P6">
        <v>4992000</v>
      </c>
      <c r="Q6">
        <v>4992000</v>
      </c>
      <c r="R6">
        <v>4992000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4984325</v>
      </c>
      <c r="Y6">
        <v>4992000</v>
      </c>
      <c r="Z6">
        <v>4815505</v>
      </c>
      <c r="AA6">
        <v>3300746</v>
      </c>
      <c r="AB6">
        <v>4992000</v>
      </c>
      <c r="AC6">
        <v>4784810</v>
      </c>
      <c r="AD6">
        <v>4992000</v>
      </c>
      <c r="AE6">
        <v>1802976</v>
      </c>
      <c r="AF6">
        <v>4032795</v>
      </c>
      <c r="AG6">
        <v>2215958</v>
      </c>
      <c r="AH6">
        <v>3915797</v>
      </c>
      <c r="AI6">
        <v>3388704</v>
      </c>
      <c r="AJ6">
        <v>4968975</v>
      </c>
      <c r="AK6">
        <v>4385785</v>
      </c>
      <c r="AL6">
        <v>4992000</v>
      </c>
      <c r="AM6">
        <v>4992000</v>
      </c>
      <c r="AN6">
        <v>3403560</v>
      </c>
      <c r="AO6">
        <v>3522471</v>
      </c>
      <c r="AP6">
        <v>4086510</v>
      </c>
      <c r="AQ6">
        <v>2937538</v>
      </c>
      <c r="AR6">
        <v>4992000</v>
      </c>
      <c r="AS6">
        <v>4992000</v>
      </c>
      <c r="AT6">
        <v>4992000</v>
      </c>
      <c r="AU6">
        <v>2674512</v>
      </c>
      <c r="AV6">
        <v>4278350</v>
      </c>
      <c r="AW6">
        <v>3859489</v>
      </c>
    </row>
    <row r="7" spans="2:49" x14ac:dyDescent="0.25">
      <c r="B7">
        <v>4800155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4992000</v>
      </c>
      <c r="I7">
        <v>4892240</v>
      </c>
      <c r="J7">
        <v>4992000</v>
      </c>
      <c r="K7">
        <v>4992000</v>
      </c>
      <c r="L7">
        <v>4992000</v>
      </c>
      <c r="M7">
        <v>4992000</v>
      </c>
      <c r="N7">
        <v>4992000</v>
      </c>
      <c r="O7">
        <v>4992000</v>
      </c>
      <c r="P7">
        <v>4992000</v>
      </c>
      <c r="Q7">
        <v>4992000</v>
      </c>
      <c r="R7">
        <v>4992000</v>
      </c>
      <c r="S7">
        <v>4992000</v>
      </c>
      <c r="T7">
        <v>4907590</v>
      </c>
      <c r="U7">
        <v>4992000</v>
      </c>
      <c r="V7">
        <v>4723420</v>
      </c>
      <c r="W7">
        <v>4992000</v>
      </c>
      <c r="X7">
        <v>4984325</v>
      </c>
      <c r="Y7">
        <v>4992000</v>
      </c>
      <c r="Z7">
        <v>4830855</v>
      </c>
      <c r="AA7">
        <v>3345772</v>
      </c>
      <c r="AB7">
        <v>4992000</v>
      </c>
      <c r="AC7">
        <v>4945955</v>
      </c>
      <c r="AD7">
        <v>4992000</v>
      </c>
      <c r="AE7">
        <v>1932012</v>
      </c>
      <c r="AF7">
        <v>4032795</v>
      </c>
      <c r="AG7">
        <v>3391504</v>
      </c>
      <c r="AH7">
        <v>4992000</v>
      </c>
      <c r="AI7">
        <v>4195022</v>
      </c>
      <c r="AJ7">
        <v>4968975</v>
      </c>
      <c r="AK7">
        <v>4992000</v>
      </c>
      <c r="AL7">
        <v>4992000</v>
      </c>
      <c r="AM7">
        <v>4992000</v>
      </c>
      <c r="AN7">
        <v>3403560</v>
      </c>
      <c r="AO7">
        <v>4467365</v>
      </c>
      <c r="AP7">
        <v>4151186</v>
      </c>
      <c r="AQ7">
        <v>3527798</v>
      </c>
      <c r="AR7">
        <v>4992000</v>
      </c>
      <c r="AS7">
        <v>4992000</v>
      </c>
      <c r="AT7">
        <v>4124880</v>
      </c>
      <c r="AU7">
        <v>2690903</v>
      </c>
      <c r="AV7">
        <v>4588796</v>
      </c>
      <c r="AW7">
        <v>3747775</v>
      </c>
    </row>
    <row r="8" spans="2:49" x14ac:dyDescent="0.25">
      <c r="B8">
        <v>4800155</v>
      </c>
      <c r="C8">
        <v>4992000</v>
      </c>
      <c r="D8">
        <v>4976650</v>
      </c>
      <c r="E8">
        <v>4992000</v>
      </c>
      <c r="F8">
        <v>4992000</v>
      </c>
      <c r="G8">
        <v>4992000</v>
      </c>
      <c r="H8">
        <v>4992000</v>
      </c>
      <c r="I8">
        <v>4807830</v>
      </c>
      <c r="J8">
        <v>4992000</v>
      </c>
      <c r="K8">
        <v>4992000</v>
      </c>
      <c r="L8">
        <v>4992000</v>
      </c>
      <c r="M8">
        <v>4992000</v>
      </c>
      <c r="N8">
        <v>4992000</v>
      </c>
      <c r="O8">
        <v>4992000</v>
      </c>
      <c r="P8">
        <v>4992000</v>
      </c>
      <c r="Q8">
        <v>4992000</v>
      </c>
      <c r="R8">
        <v>4992000</v>
      </c>
      <c r="S8">
        <v>4992000</v>
      </c>
      <c r="T8">
        <v>4869220</v>
      </c>
      <c r="U8">
        <v>4992000</v>
      </c>
      <c r="V8">
        <v>4662035</v>
      </c>
      <c r="W8">
        <v>4992000</v>
      </c>
      <c r="X8">
        <v>4984325</v>
      </c>
      <c r="Y8">
        <v>4992000</v>
      </c>
      <c r="Z8">
        <v>4806789</v>
      </c>
      <c r="AA8">
        <v>2740992</v>
      </c>
      <c r="AB8">
        <v>4915260</v>
      </c>
      <c r="AC8">
        <v>4945955</v>
      </c>
      <c r="AD8">
        <v>4992000</v>
      </c>
      <c r="AE8">
        <v>1932012</v>
      </c>
      <c r="AF8">
        <v>4032795</v>
      </c>
      <c r="AG8">
        <v>3292272</v>
      </c>
      <c r="AH8">
        <v>4992000</v>
      </c>
      <c r="AI8">
        <v>4475260</v>
      </c>
      <c r="AJ8">
        <v>4968975</v>
      </c>
      <c r="AK8">
        <v>4992000</v>
      </c>
      <c r="AL8">
        <v>4992000</v>
      </c>
      <c r="AM8">
        <v>4992000</v>
      </c>
      <c r="AN8">
        <v>3403560</v>
      </c>
      <c r="AO8">
        <v>3968184</v>
      </c>
      <c r="AP8">
        <v>4992000</v>
      </c>
      <c r="AQ8">
        <v>4121102</v>
      </c>
      <c r="AR8">
        <v>4992000</v>
      </c>
      <c r="AS8">
        <v>4992000</v>
      </c>
      <c r="AT8">
        <v>4984325</v>
      </c>
      <c r="AU8">
        <v>3092325</v>
      </c>
      <c r="AV8">
        <v>4477865</v>
      </c>
      <c r="AW8">
        <v>3677160</v>
      </c>
    </row>
    <row r="9" spans="2:49" x14ac:dyDescent="0.25">
      <c r="B9">
        <v>4800155</v>
      </c>
      <c r="C9">
        <v>4992000</v>
      </c>
      <c r="D9">
        <v>4968975</v>
      </c>
      <c r="E9">
        <v>4992000</v>
      </c>
      <c r="F9">
        <v>4992000</v>
      </c>
      <c r="G9">
        <v>4992000</v>
      </c>
      <c r="H9">
        <v>4992000</v>
      </c>
      <c r="I9">
        <v>4807830</v>
      </c>
      <c r="J9">
        <v>4992000</v>
      </c>
      <c r="K9">
        <v>4992000</v>
      </c>
      <c r="L9">
        <v>4992000</v>
      </c>
      <c r="M9">
        <v>4992000</v>
      </c>
      <c r="N9">
        <v>4992000</v>
      </c>
      <c r="O9">
        <v>4992000</v>
      </c>
      <c r="P9">
        <v>4992000</v>
      </c>
      <c r="Q9">
        <v>4992000</v>
      </c>
      <c r="R9">
        <v>4992000</v>
      </c>
      <c r="S9">
        <v>4992000</v>
      </c>
      <c r="T9">
        <v>4992000</v>
      </c>
      <c r="U9">
        <v>4992000</v>
      </c>
      <c r="V9">
        <v>4646685</v>
      </c>
      <c r="W9">
        <v>4992000</v>
      </c>
      <c r="X9">
        <v>4984325</v>
      </c>
      <c r="Y9">
        <v>4992000</v>
      </c>
      <c r="Z9">
        <v>4992000</v>
      </c>
      <c r="AA9">
        <v>3252772</v>
      </c>
      <c r="AB9">
        <v>4569950</v>
      </c>
      <c r="AC9">
        <v>4992000</v>
      </c>
      <c r="AD9">
        <v>4992000</v>
      </c>
      <c r="AE9">
        <v>2157312</v>
      </c>
      <c r="AF9">
        <v>4032795</v>
      </c>
      <c r="AG9">
        <v>3429650</v>
      </c>
      <c r="AH9">
        <v>4992000</v>
      </c>
      <c r="AI9">
        <v>4072056</v>
      </c>
      <c r="AJ9">
        <v>4992000</v>
      </c>
      <c r="AK9">
        <v>4992000</v>
      </c>
      <c r="AL9">
        <v>4055815</v>
      </c>
      <c r="AM9">
        <v>4992000</v>
      </c>
      <c r="AN9">
        <v>3403560</v>
      </c>
      <c r="AO9">
        <v>3942366</v>
      </c>
      <c r="AP9">
        <v>4992000</v>
      </c>
      <c r="AQ9">
        <v>3721064</v>
      </c>
      <c r="AR9">
        <v>4992000</v>
      </c>
      <c r="AS9">
        <v>4992000</v>
      </c>
      <c r="AT9">
        <v>4063490</v>
      </c>
      <c r="AU9">
        <v>3866561</v>
      </c>
      <c r="AV9">
        <v>4485540</v>
      </c>
      <c r="AW9">
        <v>4177755</v>
      </c>
    </row>
    <row r="10" spans="2:49" x14ac:dyDescent="0.25">
      <c r="B10">
        <v>4800155</v>
      </c>
      <c r="C10">
        <v>4992000</v>
      </c>
      <c r="D10">
        <v>4992000</v>
      </c>
      <c r="E10">
        <v>4992000</v>
      </c>
      <c r="F10">
        <v>4132555</v>
      </c>
      <c r="G10">
        <v>4992000</v>
      </c>
      <c r="H10">
        <v>4992000</v>
      </c>
      <c r="I10">
        <v>4815505</v>
      </c>
      <c r="J10">
        <v>4992000</v>
      </c>
      <c r="K10">
        <v>4992000</v>
      </c>
      <c r="L10">
        <v>4992000</v>
      </c>
      <c r="M10">
        <v>4992000</v>
      </c>
      <c r="N10">
        <v>4992000</v>
      </c>
      <c r="O10">
        <v>4992000</v>
      </c>
      <c r="P10">
        <v>4992000</v>
      </c>
      <c r="Q10">
        <v>4992000</v>
      </c>
      <c r="R10">
        <v>4992000</v>
      </c>
      <c r="S10">
        <v>4992000</v>
      </c>
      <c r="T10">
        <v>4992000</v>
      </c>
      <c r="U10">
        <v>4992000</v>
      </c>
      <c r="V10">
        <v>4646685</v>
      </c>
      <c r="W10">
        <v>4992000</v>
      </c>
      <c r="X10">
        <v>4984325</v>
      </c>
      <c r="Y10">
        <v>4992000</v>
      </c>
      <c r="Z10">
        <v>4815505</v>
      </c>
      <c r="AA10">
        <v>3644101</v>
      </c>
      <c r="AB10">
        <v>4592970</v>
      </c>
      <c r="AC10">
        <v>4992000</v>
      </c>
      <c r="AD10">
        <v>4815505</v>
      </c>
      <c r="AE10">
        <v>2157312</v>
      </c>
      <c r="AF10">
        <v>4032795</v>
      </c>
      <c r="AG10">
        <v>2975744</v>
      </c>
      <c r="AH10">
        <v>4992000</v>
      </c>
      <c r="AI10">
        <v>4242265</v>
      </c>
      <c r="AJ10">
        <v>4992000</v>
      </c>
      <c r="AK10">
        <v>4992000</v>
      </c>
      <c r="AL10">
        <v>4992000</v>
      </c>
      <c r="AM10">
        <v>4992000</v>
      </c>
      <c r="AN10">
        <v>3403560</v>
      </c>
      <c r="AO10">
        <v>4961305</v>
      </c>
      <c r="AP10">
        <v>4992000</v>
      </c>
      <c r="AQ10">
        <v>4215396</v>
      </c>
      <c r="AR10">
        <v>4992000</v>
      </c>
      <c r="AS10">
        <v>4992000</v>
      </c>
      <c r="AT10">
        <v>4984325</v>
      </c>
      <c r="AU10">
        <v>4180440</v>
      </c>
      <c r="AV10">
        <v>4485540</v>
      </c>
      <c r="AW10">
        <v>4261441</v>
      </c>
    </row>
    <row r="11" spans="2:49" x14ac:dyDescent="0.25">
      <c r="B11">
        <v>4807830</v>
      </c>
      <c r="C11">
        <v>4992000</v>
      </c>
      <c r="D11">
        <v>4992000</v>
      </c>
      <c r="E11">
        <v>4992000</v>
      </c>
      <c r="F11">
        <v>4992000</v>
      </c>
      <c r="G11">
        <v>4992000</v>
      </c>
      <c r="H11">
        <v>4992000</v>
      </c>
      <c r="I11">
        <v>4830850</v>
      </c>
      <c r="J11">
        <v>4992000</v>
      </c>
      <c r="K11">
        <v>4992000</v>
      </c>
      <c r="L11">
        <v>4992000</v>
      </c>
      <c r="M11">
        <v>4992000</v>
      </c>
      <c r="N11">
        <v>4992000</v>
      </c>
      <c r="O11">
        <v>4992000</v>
      </c>
      <c r="P11">
        <v>4992000</v>
      </c>
      <c r="Q11">
        <v>4992000</v>
      </c>
      <c r="R11">
        <v>4992000</v>
      </c>
      <c r="S11">
        <v>4992000</v>
      </c>
      <c r="T11">
        <v>4992000</v>
      </c>
      <c r="U11">
        <v>4992000</v>
      </c>
      <c r="V11">
        <v>4608315</v>
      </c>
      <c r="W11">
        <v>4992000</v>
      </c>
      <c r="X11">
        <v>4984325</v>
      </c>
      <c r="Y11">
        <v>4992000</v>
      </c>
      <c r="Z11">
        <v>4815505</v>
      </c>
      <c r="AA11">
        <v>3644101</v>
      </c>
      <c r="AB11">
        <v>4562275</v>
      </c>
      <c r="AC11">
        <v>4992000</v>
      </c>
      <c r="AD11">
        <v>4992000</v>
      </c>
      <c r="AE11">
        <v>2157312</v>
      </c>
      <c r="AF11">
        <v>4032795</v>
      </c>
      <c r="AG11">
        <v>3785614</v>
      </c>
      <c r="AH11">
        <v>4992000</v>
      </c>
      <c r="AI11">
        <v>4645644</v>
      </c>
      <c r="AJ11">
        <v>4992000</v>
      </c>
      <c r="AK11">
        <v>4992000</v>
      </c>
      <c r="AL11">
        <v>4055815</v>
      </c>
      <c r="AM11">
        <v>4992000</v>
      </c>
      <c r="AN11">
        <v>3403560</v>
      </c>
      <c r="AO11">
        <v>4961305</v>
      </c>
      <c r="AP11">
        <v>4992000</v>
      </c>
      <c r="AQ11">
        <v>4251524</v>
      </c>
      <c r="AR11">
        <v>4992000</v>
      </c>
      <c r="AS11">
        <v>4992000</v>
      </c>
      <c r="AT11">
        <v>4063490</v>
      </c>
      <c r="AU11">
        <v>4003272</v>
      </c>
      <c r="AV11">
        <v>4485540</v>
      </c>
      <c r="AW11">
        <v>4691161</v>
      </c>
    </row>
    <row r="12" spans="2:49" x14ac:dyDescent="0.25">
      <c r="B12">
        <v>4807830</v>
      </c>
      <c r="C12">
        <v>4992000</v>
      </c>
      <c r="D12">
        <v>4992000</v>
      </c>
      <c r="E12">
        <v>4992000</v>
      </c>
      <c r="F12">
        <v>4485540</v>
      </c>
      <c r="G12">
        <v>4992000</v>
      </c>
      <c r="H12">
        <v>4992000</v>
      </c>
      <c r="I12">
        <v>4830850</v>
      </c>
      <c r="J12">
        <v>4992000</v>
      </c>
      <c r="K12">
        <v>4992000</v>
      </c>
      <c r="L12">
        <v>4992000</v>
      </c>
      <c r="M12">
        <v>4992000</v>
      </c>
      <c r="N12">
        <v>4984325</v>
      </c>
      <c r="O12">
        <v>4992000</v>
      </c>
      <c r="P12">
        <v>4992000</v>
      </c>
      <c r="Q12">
        <v>4992000</v>
      </c>
      <c r="R12">
        <v>4992000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4984325</v>
      </c>
      <c r="Y12">
        <v>4992000</v>
      </c>
      <c r="Z12">
        <v>4806789</v>
      </c>
      <c r="AA12">
        <v>4423675</v>
      </c>
      <c r="AB12">
        <v>4992000</v>
      </c>
      <c r="AC12">
        <v>4992000</v>
      </c>
      <c r="AD12">
        <v>4992000</v>
      </c>
      <c r="AE12">
        <v>2004210</v>
      </c>
      <c r="AF12">
        <v>4032795</v>
      </c>
      <c r="AG12">
        <v>3695352</v>
      </c>
      <c r="AH12">
        <v>4992000</v>
      </c>
      <c r="AI12">
        <v>4654360</v>
      </c>
      <c r="AJ12">
        <v>4992000</v>
      </c>
      <c r="AK12">
        <v>4992000</v>
      </c>
      <c r="AL12">
        <v>4992000</v>
      </c>
      <c r="AM12">
        <v>4992000</v>
      </c>
      <c r="AN12">
        <v>3403560</v>
      </c>
      <c r="AO12">
        <v>4851783</v>
      </c>
      <c r="AP12">
        <v>4992000</v>
      </c>
      <c r="AQ12">
        <v>4437408</v>
      </c>
      <c r="AR12">
        <v>4992000</v>
      </c>
      <c r="AS12">
        <v>4992000</v>
      </c>
      <c r="AT12">
        <v>4992000</v>
      </c>
      <c r="AU12">
        <v>3971531</v>
      </c>
      <c r="AV12">
        <v>4485540</v>
      </c>
      <c r="AW12">
        <v>4753012</v>
      </c>
    </row>
    <row r="13" spans="2:49" x14ac:dyDescent="0.25">
      <c r="B13">
        <v>4992000</v>
      </c>
      <c r="C13">
        <v>4992000</v>
      </c>
      <c r="D13">
        <v>4992000</v>
      </c>
      <c r="E13">
        <v>4992000</v>
      </c>
      <c r="F13">
        <v>4992000</v>
      </c>
      <c r="G13">
        <v>4992000</v>
      </c>
      <c r="H13">
        <v>4992000</v>
      </c>
      <c r="I13">
        <v>4892240</v>
      </c>
      <c r="J13">
        <v>4992000</v>
      </c>
      <c r="K13">
        <v>4992000</v>
      </c>
      <c r="L13">
        <v>4992000</v>
      </c>
      <c r="M13">
        <v>4992000</v>
      </c>
      <c r="N13">
        <v>4992000</v>
      </c>
      <c r="O13">
        <v>4992000</v>
      </c>
      <c r="P13">
        <v>4992000</v>
      </c>
      <c r="Q13">
        <v>4992000</v>
      </c>
      <c r="R13">
        <v>4992000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4984325</v>
      </c>
      <c r="Y13">
        <v>4992000</v>
      </c>
      <c r="Z13">
        <v>4830855</v>
      </c>
      <c r="AA13">
        <v>4454845</v>
      </c>
      <c r="AB13">
        <v>4562275</v>
      </c>
      <c r="AC13">
        <v>4992000</v>
      </c>
      <c r="AD13">
        <v>4992000</v>
      </c>
      <c r="AE13">
        <v>1768780</v>
      </c>
      <c r="AF13">
        <v>4032795</v>
      </c>
      <c r="AG13">
        <v>3791536</v>
      </c>
      <c r="AH13">
        <v>4992000</v>
      </c>
      <c r="AI13">
        <v>4861545</v>
      </c>
      <c r="AJ13">
        <v>4992000</v>
      </c>
      <c r="AK13">
        <v>4992000</v>
      </c>
      <c r="AL13">
        <v>4992000</v>
      </c>
      <c r="AM13">
        <v>4992000</v>
      </c>
      <c r="AN13">
        <v>3403560</v>
      </c>
      <c r="AO13">
        <v>4859458</v>
      </c>
      <c r="AP13">
        <v>4992000</v>
      </c>
      <c r="AQ13">
        <v>4687185</v>
      </c>
      <c r="AR13">
        <v>4992000</v>
      </c>
      <c r="AS13">
        <v>4992000</v>
      </c>
      <c r="AT13">
        <v>4992000</v>
      </c>
      <c r="AU13">
        <v>3978165</v>
      </c>
      <c r="AV13">
        <v>4485540</v>
      </c>
      <c r="AW13">
        <v>4737988</v>
      </c>
    </row>
    <row r="14" spans="2:49" x14ac:dyDescent="0.25">
      <c r="B14">
        <v>4992000</v>
      </c>
      <c r="C14">
        <v>4992000</v>
      </c>
      <c r="D14">
        <v>4992000</v>
      </c>
      <c r="E14">
        <v>4992000</v>
      </c>
      <c r="F14">
        <v>4485540</v>
      </c>
      <c r="G14">
        <v>4992000</v>
      </c>
      <c r="H14">
        <v>4992000</v>
      </c>
      <c r="I14">
        <v>4899915</v>
      </c>
      <c r="J14">
        <v>4992000</v>
      </c>
      <c r="K14">
        <v>4992000</v>
      </c>
      <c r="L14">
        <v>4992000</v>
      </c>
      <c r="M14">
        <v>4992000</v>
      </c>
      <c r="N14">
        <v>4992000</v>
      </c>
      <c r="O14">
        <v>4992000</v>
      </c>
      <c r="P14">
        <v>4992000</v>
      </c>
      <c r="Q14">
        <v>4992000</v>
      </c>
      <c r="R14">
        <v>4992000</v>
      </c>
      <c r="S14">
        <v>4992000</v>
      </c>
      <c r="T14">
        <v>4992000</v>
      </c>
      <c r="U14">
        <v>4992000</v>
      </c>
      <c r="V14">
        <v>4992000</v>
      </c>
      <c r="W14">
        <v>4992000</v>
      </c>
      <c r="X14">
        <v>4984325</v>
      </c>
      <c r="Y14">
        <v>4992000</v>
      </c>
      <c r="Z14">
        <v>4830855</v>
      </c>
      <c r="AA14">
        <v>4358959</v>
      </c>
      <c r="AB14">
        <v>4562275</v>
      </c>
      <c r="AC14">
        <v>4992000</v>
      </c>
      <c r="AD14">
        <v>4992000</v>
      </c>
      <c r="AE14">
        <v>1867494</v>
      </c>
      <c r="AF14">
        <v>4032795</v>
      </c>
      <c r="AG14">
        <v>4046672</v>
      </c>
      <c r="AH14">
        <v>4992000</v>
      </c>
      <c r="AI14">
        <v>4861545</v>
      </c>
      <c r="AJ14">
        <v>4992000</v>
      </c>
      <c r="AK14">
        <v>4992000</v>
      </c>
      <c r="AL14">
        <v>4992000</v>
      </c>
      <c r="AM14">
        <v>4992000</v>
      </c>
      <c r="AN14">
        <v>3403560</v>
      </c>
      <c r="AO14">
        <v>4859458</v>
      </c>
      <c r="AP14">
        <v>4992000</v>
      </c>
      <c r="AQ14">
        <v>4508560</v>
      </c>
      <c r="AR14">
        <v>4992000</v>
      </c>
      <c r="AS14">
        <v>4992000</v>
      </c>
      <c r="AT14">
        <v>4992000</v>
      </c>
      <c r="AU14">
        <v>4131267</v>
      </c>
      <c r="AV14">
        <v>4485540</v>
      </c>
      <c r="AW14">
        <v>4992000</v>
      </c>
    </row>
    <row r="15" spans="2:49" x14ac:dyDescent="0.25">
      <c r="B15">
        <v>4992000</v>
      </c>
      <c r="C15">
        <v>4992000</v>
      </c>
      <c r="D15">
        <v>4992000</v>
      </c>
      <c r="E15">
        <v>4992000</v>
      </c>
      <c r="F15">
        <v>4915265</v>
      </c>
      <c r="G15">
        <v>4992000</v>
      </c>
      <c r="H15">
        <v>4992000</v>
      </c>
      <c r="I15">
        <v>4938280</v>
      </c>
      <c r="J15">
        <v>4992000</v>
      </c>
      <c r="K15">
        <v>4992000</v>
      </c>
      <c r="L15">
        <v>4992000</v>
      </c>
      <c r="M15">
        <v>4992000</v>
      </c>
      <c r="N15">
        <v>4992000</v>
      </c>
      <c r="O15">
        <v>4992000</v>
      </c>
      <c r="P15">
        <v>4992000</v>
      </c>
      <c r="Q15">
        <v>4992000</v>
      </c>
      <c r="R15">
        <v>4992000</v>
      </c>
      <c r="S15">
        <v>4992000</v>
      </c>
      <c r="T15">
        <v>4992000</v>
      </c>
      <c r="U15">
        <v>4992000</v>
      </c>
      <c r="V15">
        <v>4992000</v>
      </c>
      <c r="W15">
        <v>4992000</v>
      </c>
      <c r="X15">
        <v>4984325</v>
      </c>
      <c r="Y15">
        <v>4992000</v>
      </c>
      <c r="Z15">
        <v>4830855</v>
      </c>
      <c r="AA15">
        <v>4358959</v>
      </c>
      <c r="AB15">
        <v>4493215</v>
      </c>
      <c r="AC15">
        <v>4992000</v>
      </c>
      <c r="AD15">
        <v>4967934</v>
      </c>
      <c r="AE15">
        <v>1962339</v>
      </c>
      <c r="AF15">
        <v>4032795</v>
      </c>
      <c r="AG15">
        <v>4046672</v>
      </c>
      <c r="AH15">
        <v>4992000</v>
      </c>
      <c r="AI15">
        <v>4992000</v>
      </c>
      <c r="AJ15">
        <v>4992000</v>
      </c>
      <c r="AK15">
        <v>4992000</v>
      </c>
      <c r="AL15">
        <v>4875792</v>
      </c>
      <c r="AM15">
        <v>4992000</v>
      </c>
      <c r="AN15">
        <v>3403560</v>
      </c>
      <c r="AO15">
        <v>4883524</v>
      </c>
      <c r="AP15">
        <v>4992000</v>
      </c>
      <c r="AQ15">
        <v>4463929</v>
      </c>
      <c r="AR15">
        <v>4984325</v>
      </c>
      <c r="AS15">
        <v>4992000</v>
      </c>
      <c r="AT15">
        <v>4992000</v>
      </c>
      <c r="AU15">
        <v>4007389</v>
      </c>
      <c r="AV15">
        <v>4485540</v>
      </c>
      <c r="AW15">
        <v>4992000</v>
      </c>
    </row>
    <row r="16" spans="2:49" x14ac:dyDescent="0.25">
      <c r="B16">
        <v>4992000</v>
      </c>
      <c r="C16">
        <v>4992000</v>
      </c>
      <c r="D16">
        <v>4992000</v>
      </c>
      <c r="E16">
        <v>4992000</v>
      </c>
      <c r="F16">
        <v>4915265</v>
      </c>
      <c r="G16">
        <v>4992000</v>
      </c>
      <c r="H16">
        <v>4992000</v>
      </c>
      <c r="I16">
        <v>4992000</v>
      </c>
      <c r="J16">
        <v>4992000</v>
      </c>
      <c r="K16">
        <v>4992000</v>
      </c>
      <c r="L16">
        <v>4992000</v>
      </c>
      <c r="M16">
        <v>4992000</v>
      </c>
      <c r="N16">
        <v>4992000</v>
      </c>
      <c r="O16">
        <v>4992000</v>
      </c>
      <c r="P16">
        <v>4992000</v>
      </c>
      <c r="Q16">
        <v>4992000</v>
      </c>
      <c r="R16">
        <v>4992000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4984325</v>
      </c>
      <c r="Y16">
        <v>4992000</v>
      </c>
      <c r="Z16">
        <v>4815505</v>
      </c>
      <c r="AA16">
        <v>4463934</v>
      </c>
      <c r="AB16">
        <v>4562275</v>
      </c>
      <c r="AC16">
        <v>4992000</v>
      </c>
      <c r="AD16">
        <v>4992000</v>
      </c>
      <c r="AE16">
        <v>1970014</v>
      </c>
      <c r="AF16">
        <v>4032795</v>
      </c>
      <c r="AG16">
        <v>4032952</v>
      </c>
      <c r="AH16">
        <v>4992000</v>
      </c>
      <c r="AI16">
        <v>4792485</v>
      </c>
      <c r="AJ16">
        <v>4992000</v>
      </c>
      <c r="AK16">
        <v>4992000</v>
      </c>
      <c r="AL16">
        <v>4992000</v>
      </c>
      <c r="AM16">
        <v>4992000</v>
      </c>
      <c r="AN16">
        <v>3403560</v>
      </c>
      <c r="AO16">
        <v>4992000</v>
      </c>
      <c r="AP16">
        <v>4992000</v>
      </c>
      <c r="AQ16">
        <v>4463929</v>
      </c>
      <c r="AR16">
        <v>4992000</v>
      </c>
      <c r="AS16">
        <v>4992000</v>
      </c>
      <c r="AT16">
        <v>4055815</v>
      </c>
      <c r="AU16">
        <v>4003272</v>
      </c>
      <c r="AV16">
        <v>4485540</v>
      </c>
      <c r="AW16">
        <v>4992000</v>
      </c>
    </row>
    <row r="17" spans="2:49" x14ac:dyDescent="0.25">
      <c r="B17">
        <v>4992000</v>
      </c>
      <c r="C17">
        <v>4992000</v>
      </c>
      <c r="D17">
        <v>4992000</v>
      </c>
      <c r="E17">
        <v>4992000</v>
      </c>
      <c r="F17">
        <v>4915265</v>
      </c>
      <c r="G17">
        <v>4992000</v>
      </c>
      <c r="H17">
        <v>4992000</v>
      </c>
      <c r="I17">
        <v>4992000</v>
      </c>
      <c r="J17">
        <v>4992000</v>
      </c>
      <c r="K17">
        <v>4992000</v>
      </c>
      <c r="L17">
        <v>4992000</v>
      </c>
      <c r="M17">
        <v>4992000</v>
      </c>
      <c r="N17">
        <v>4992000</v>
      </c>
      <c r="O17">
        <v>4992000</v>
      </c>
      <c r="P17">
        <v>4992000</v>
      </c>
      <c r="Q17">
        <v>4992000</v>
      </c>
      <c r="R17">
        <v>4992000</v>
      </c>
      <c r="S17">
        <v>4992000</v>
      </c>
      <c r="T17">
        <v>4992000</v>
      </c>
      <c r="U17">
        <v>4992000</v>
      </c>
      <c r="V17">
        <v>4493215</v>
      </c>
      <c r="W17">
        <v>4992000</v>
      </c>
      <c r="X17">
        <v>4984325</v>
      </c>
      <c r="Y17">
        <v>4992000</v>
      </c>
      <c r="Z17">
        <v>4815505</v>
      </c>
      <c r="AA17">
        <v>4454845</v>
      </c>
      <c r="AB17">
        <v>4992000</v>
      </c>
      <c r="AC17">
        <v>4992000</v>
      </c>
      <c r="AD17">
        <v>4992000</v>
      </c>
      <c r="AE17">
        <v>2010471</v>
      </c>
      <c r="AF17">
        <v>4032795</v>
      </c>
      <c r="AG17">
        <v>4084884</v>
      </c>
      <c r="AH17">
        <v>4992000</v>
      </c>
      <c r="AI17">
        <v>4992000</v>
      </c>
      <c r="AJ17">
        <v>4992000</v>
      </c>
      <c r="AK17">
        <v>4992000</v>
      </c>
      <c r="AL17">
        <v>4992000</v>
      </c>
      <c r="AM17">
        <v>4992000</v>
      </c>
      <c r="AN17">
        <v>3403560</v>
      </c>
      <c r="AO17">
        <v>4992000</v>
      </c>
      <c r="AP17">
        <v>4992000</v>
      </c>
      <c r="AQ17">
        <v>4992000</v>
      </c>
      <c r="AR17">
        <v>4984325</v>
      </c>
      <c r="AS17">
        <v>4992000</v>
      </c>
      <c r="AT17">
        <v>4992000</v>
      </c>
      <c r="AU17">
        <v>4010942</v>
      </c>
      <c r="AV17">
        <v>4485540</v>
      </c>
      <c r="AW17">
        <v>4992000</v>
      </c>
    </row>
    <row r="18" spans="2:49" x14ac:dyDescent="0.25">
      <c r="B18">
        <v>4992000</v>
      </c>
      <c r="C18">
        <v>4992000</v>
      </c>
      <c r="D18">
        <v>4992000</v>
      </c>
      <c r="E18">
        <v>4992000</v>
      </c>
      <c r="F18">
        <v>4915265</v>
      </c>
      <c r="G18">
        <v>4992000</v>
      </c>
      <c r="H18">
        <v>4992000</v>
      </c>
      <c r="I18">
        <v>4992000</v>
      </c>
      <c r="J18">
        <v>4992000</v>
      </c>
      <c r="K18">
        <v>4992000</v>
      </c>
      <c r="L18">
        <v>4992000</v>
      </c>
      <c r="M18">
        <v>4992000</v>
      </c>
      <c r="N18">
        <v>4992000</v>
      </c>
      <c r="O18">
        <v>4992000</v>
      </c>
      <c r="P18">
        <v>4992000</v>
      </c>
      <c r="Q18">
        <v>4992000</v>
      </c>
      <c r="R18">
        <v>4992000</v>
      </c>
      <c r="S18">
        <v>4992000</v>
      </c>
      <c r="T18">
        <v>4992000</v>
      </c>
      <c r="U18">
        <v>4992000</v>
      </c>
      <c r="V18">
        <v>4992000</v>
      </c>
      <c r="W18">
        <v>4992000</v>
      </c>
      <c r="X18">
        <v>4984325</v>
      </c>
      <c r="Y18">
        <v>4992000</v>
      </c>
      <c r="Z18">
        <v>4815505</v>
      </c>
      <c r="AA18">
        <v>4470195</v>
      </c>
      <c r="AB18">
        <v>4922935</v>
      </c>
      <c r="AC18">
        <v>4992000</v>
      </c>
      <c r="AD18">
        <v>4992000</v>
      </c>
      <c r="AE18">
        <v>2695077</v>
      </c>
      <c r="AF18">
        <v>4032795</v>
      </c>
      <c r="AG18">
        <v>4503824</v>
      </c>
      <c r="AH18">
        <v>4992000</v>
      </c>
      <c r="AI18">
        <v>4992000</v>
      </c>
      <c r="AJ18">
        <v>4992000</v>
      </c>
      <c r="AK18">
        <v>4992000</v>
      </c>
      <c r="AL18">
        <v>4992000</v>
      </c>
      <c r="AM18">
        <v>4992000</v>
      </c>
      <c r="AN18">
        <v>3403560</v>
      </c>
      <c r="AO18">
        <v>4899915</v>
      </c>
      <c r="AP18">
        <v>4992000</v>
      </c>
      <c r="AQ18">
        <v>4992000</v>
      </c>
      <c r="AR18">
        <v>4992000</v>
      </c>
      <c r="AS18">
        <v>4992000</v>
      </c>
      <c r="AT18">
        <v>4992000</v>
      </c>
      <c r="AU18">
        <v>4204506</v>
      </c>
      <c r="AV18">
        <v>4485540</v>
      </c>
      <c r="AW18">
        <v>4992000</v>
      </c>
    </row>
    <row r="19" spans="2:49" x14ac:dyDescent="0.25">
      <c r="B19">
        <v>4992000</v>
      </c>
      <c r="C19">
        <v>4992000</v>
      </c>
      <c r="D19">
        <v>4992000</v>
      </c>
      <c r="E19">
        <v>4992000</v>
      </c>
      <c r="F19">
        <v>4915265</v>
      </c>
      <c r="G19">
        <v>4992000</v>
      </c>
      <c r="H19">
        <v>4992000</v>
      </c>
      <c r="I19">
        <v>4992000</v>
      </c>
      <c r="J19">
        <v>4992000</v>
      </c>
      <c r="K19">
        <v>4992000</v>
      </c>
      <c r="L19">
        <v>4992000</v>
      </c>
      <c r="M19">
        <v>4992000</v>
      </c>
      <c r="N19">
        <v>4879350</v>
      </c>
      <c r="O19">
        <v>4992000</v>
      </c>
      <c r="P19">
        <v>4992000</v>
      </c>
      <c r="Q19">
        <v>4992000</v>
      </c>
      <c r="R19">
        <v>4992000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4984325</v>
      </c>
      <c r="Y19">
        <v>4992000</v>
      </c>
      <c r="Z19">
        <v>4830855</v>
      </c>
      <c r="AA19">
        <v>4477936</v>
      </c>
      <c r="AB19">
        <v>4569950</v>
      </c>
      <c r="AC19">
        <v>4992000</v>
      </c>
      <c r="AD19">
        <v>4992000</v>
      </c>
      <c r="AE19">
        <v>2695077</v>
      </c>
      <c r="AF19">
        <v>4032795</v>
      </c>
      <c r="AG19">
        <v>4498956</v>
      </c>
      <c r="AH19">
        <v>4992000</v>
      </c>
      <c r="AI19">
        <v>4992000</v>
      </c>
      <c r="AJ19">
        <v>4992000</v>
      </c>
      <c r="AK19">
        <v>4992000</v>
      </c>
      <c r="AL19">
        <v>4992000</v>
      </c>
      <c r="AM19">
        <v>4992000</v>
      </c>
      <c r="AN19">
        <v>3403560</v>
      </c>
      <c r="AO19">
        <v>4899915</v>
      </c>
      <c r="AP19">
        <v>4992000</v>
      </c>
      <c r="AQ19">
        <v>4992000</v>
      </c>
      <c r="AR19">
        <v>4992000</v>
      </c>
      <c r="AS19">
        <v>4992000</v>
      </c>
      <c r="AT19">
        <v>4992000</v>
      </c>
      <c r="AU19">
        <v>4992000</v>
      </c>
      <c r="AV19">
        <v>4485540</v>
      </c>
      <c r="AW19">
        <v>4992000</v>
      </c>
    </row>
    <row r="20" spans="2:49" x14ac:dyDescent="0.25">
      <c r="B20">
        <v>4992000</v>
      </c>
      <c r="C20">
        <v>4992000</v>
      </c>
      <c r="D20">
        <v>4992000</v>
      </c>
      <c r="E20">
        <v>4992000</v>
      </c>
      <c r="F20">
        <v>4132550</v>
      </c>
      <c r="G20">
        <v>4992000</v>
      </c>
      <c r="H20">
        <v>4992000</v>
      </c>
      <c r="I20">
        <v>4992000</v>
      </c>
      <c r="J20">
        <v>4992000</v>
      </c>
      <c r="K20">
        <v>4992000</v>
      </c>
      <c r="L20">
        <v>4992000</v>
      </c>
      <c r="M20">
        <v>4992000</v>
      </c>
      <c r="N20">
        <v>4992000</v>
      </c>
      <c r="O20">
        <v>4992000</v>
      </c>
      <c r="P20">
        <v>4992000</v>
      </c>
      <c r="Q20">
        <v>4992000</v>
      </c>
      <c r="R20">
        <v>4992000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4984325</v>
      </c>
      <c r="Y20">
        <v>4992000</v>
      </c>
      <c r="Z20">
        <v>4830855</v>
      </c>
      <c r="AA20">
        <v>4598558</v>
      </c>
      <c r="AB20">
        <v>4569950</v>
      </c>
      <c r="AC20">
        <v>4992000</v>
      </c>
      <c r="AD20">
        <v>4992000</v>
      </c>
      <c r="AE20">
        <v>2719143</v>
      </c>
      <c r="AF20">
        <v>4032795</v>
      </c>
      <c r="AG20">
        <v>4534544</v>
      </c>
      <c r="AH20">
        <v>4992000</v>
      </c>
      <c r="AI20">
        <v>4938285</v>
      </c>
      <c r="AJ20">
        <v>4992000</v>
      </c>
      <c r="AK20">
        <v>4992000</v>
      </c>
      <c r="AL20">
        <v>4992000</v>
      </c>
      <c r="AM20">
        <v>4992000</v>
      </c>
      <c r="AN20">
        <v>3403560</v>
      </c>
      <c r="AO20">
        <v>4945955</v>
      </c>
      <c r="AP20">
        <v>4992000</v>
      </c>
      <c r="AQ20">
        <v>4992000</v>
      </c>
      <c r="AR20">
        <v>4992000</v>
      </c>
      <c r="AS20">
        <v>4992000</v>
      </c>
      <c r="AT20">
        <v>4493215</v>
      </c>
      <c r="AU20">
        <v>4992000</v>
      </c>
      <c r="AV20">
        <v>4485540</v>
      </c>
      <c r="AW20">
        <v>4992000</v>
      </c>
    </row>
    <row r="21" spans="2:49" x14ac:dyDescent="0.25">
      <c r="B21">
        <v>4992000</v>
      </c>
      <c r="C21">
        <v>4992000</v>
      </c>
      <c r="D21">
        <v>4992000</v>
      </c>
      <c r="E21">
        <v>4992000</v>
      </c>
      <c r="F21">
        <v>4915265</v>
      </c>
      <c r="G21">
        <v>4992000</v>
      </c>
      <c r="H21">
        <v>4992000</v>
      </c>
      <c r="I21">
        <v>4992000</v>
      </c>
      <c r="J21">
        <v>4992000</v>
      </c>
      <c r="K21">
        <v>4992000</v>
      </c>
      <c r="L21">
        <v>4992000</v>
      </c>
      <c r="M21">
        <v>4992000</v>
      </c>
      <c r="N21">
        <v>4930610</v>
      </c>
      <c r="O21">
        <v>4992000</v>
      </c>
      <c r="P21">
        <v>4992000</v>
      </c>
      <c r="Q21">
        <v>4992000</v>
      </c>
      <c r="R21">
        <v>4992000</v>
      </c>
      <c r="S21">
        <v>4992000</v>
      </c>
      <c r="T21">
        <v>4992000</v>
      </c>
      <c r="U21">
        <v>4992000</v>
      </c>
      <c r="V21">
        <v>4063490</v>
      </c>
      <c r="W21">
        <v>4992000</v>
      </c>
      <c r="X21">
        <v>4984325</v>
      </c>
      <c r="Y21">
        <v>4992000</v>
      </c>
      <c r="Z21">
        <v>4830855</v>
      </c>
      <c r="AA21">
        <v>4512061</v>
      </c>
      <c r="AB21">
        <v>4715745</v>
      </c>
      <c r="AC21">
        <v>4992000</v>
      </c>
      <c r="AD21">
        <v>4976650</v>
      </c>
      <c r="AE21">
        <v>2719143</v>
      </c>
      <c r="AF21">
        <v>4032795</v>
      </c>
      <c r="AG21">
        <v>4930610</v>
      </c>
      <c r="AH21">
        <v>4992000</v>
      </c>
      <c r="AI21">
        <v>4992000</v>
      </c>
      <c r="AJ21">
        <v>4992000</v>
      </c>
      <c r="AK21">
        <v>4992000</v>
      </c>
      <c r="AL21">
        <v>4992000</v>
      </c>
      <c r="AM21">
        <v>4992000</v>
      </c>
      <c r="AN21">
        <v>3403560</v>
      </c>
      <c r="AO21">
        <v>4968980</v>
      </c>
      <c r="AP21">
        <v>4992000</v>
      </c>
      <c r="AQ21">
        <v>4953630</v>
      </c>
      <c r="AR21">
        <v>4992000</v>
      </c>
      <c r="AS21">
        <v>4992000</v>
      </c>
      <c r="AT21">
        <v>4677380</v>
      </c>
      <c r="AU21">
        <v>4992000</v>
      </c>
      <c r="AV21">
        <v>4485540</v>
      </c>
      <c r="AW21">
        <v>4992000</v>
      </c>
    </row>
    <row r="22" spans="2:49" x14ac:dyDescent="0.25">
      <c r="B22">
        <v>4992000</v>
      </c>
      <c r="C22">
        <v>4992000</v>
      </c>
      <c r="D22">
        <v>4992000</v>
      </c>
      <c r="E22">
        <v>4992000</v>
      </c>
      <c r="F22">
        <v>4915265</v>
      </c>
      <c r="G22">
        <v>4992000</v>
      </c>
      <c r="H22">
        <v>4992000</v>
      </c>
      <c r="I22">
        <v>4992000</v>
      </c>
      <c r="J22">
        <v>4992000</v>
      </c>
      <c r="K22">
        <v>4992000</v>
      </c>
      <c r="L22">
        <v>4992000</v>
      </c>
      <c r="M22">
        <v>4992000</v>
      </c>
      <c r="N22">
        <v>4915260</v>
      </c>
      <c r="O22">
        <v>4992000</v>
      </c>
      <c r="P22">
        <v>4992000</v>
      </c>
      <c r="Q22">
        <v>4992000</v>
      </c>
      <c r="R22">
        <v>4992000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4984325</v>
      </c>
      <c r="Y22">
        <v>4968980</v>
      </c>
      <c r="Z22">
        <v>4830855</v>
      </c>
      <c r="AA22">
        <v>4600645</v>
      </c>
      <c r="AB22">
        <v>4992000</v>
      </c>
      <c r="AC22">
        <v>4992000</v>
      </c>
      <c r="AD22">
        <v>4992000</v>
      </c>
      <c r="AE22">
        <v>2719143</v>
      </c>
      <c r="AF22">
        <v>4032795</v>
      </c>
      <c r="AG22">
        <v>4992000</v>
      </c>
      <c r="AH22">
        <v>4992000</v>
      </c>
      <c r="AI22">
        <v>4992000</v>
      </c>
      <c r="AJ22">
        <v>4992000</v>
      </c>
      <c r="AK22">
        <v>4992000</v>
      </c>
      <c r="AL22">
        <v>4055815</v>
      </c>
      <c r="AM22">
        <v>4992000</v>
      </c>
      <c r="AN22">
        <v>3403560</v>
      </c>
      <c r="AO22">
        <v>4992000</v>
      </c>
      <c r="AP22">
        <v>4992000</v>
      </c>
      <c r="AQ22">
        <v>4992000</v>
      </c>
      <c r="AR22">
        <v>4992000</v>
      </c>
      <c r="AS22">
        <v>4992000</v>
      </c>
      <c r="AT22">
        <v>4677380</v>
      </c>
      <c r="AU22">
        <v>4992000</v>
      </c>
      <c r="AV22">
        <v>4485540</v>
      </c>
      <c r="AW22">
        <v>4992000</v>
      </c>
    </row>
    <row r="23" spans="2:49" x14ac:dyDescent="0.25">
      <c r="B23">
        <v>4992000</v>
      </c>
      <c r="C23">
        <v>4992000</v>
      </c>
      <c r="D23">
        <v>4992000</v>
      </c>
      <c r="E23">
        <v>4992000</v>
      </c>
      <c r="F23">
        <v>4915265</v>
      </c>
      <c r="G23">
        <v>4992000</v>
      </c>
      <c r="H23">
        <v>4992000</v>
      </c>
      <c r="I23">
        <v>4992000</v>
      </c>
      <c r="J23">
        <v>4992000</v>
      </c>
      <c r="K23">
        <v>4992000</v>
      </c>
      <c r="L23">
        <v>4992000</v>
      </c>
      <c r="M23">
        <v>4992000</v>
      </c>
      <c r="N23">
        <v>4922935</v>
      </c>
      <c r="O23">
        <v>4992000</v>
      </c>
      <c r="P23">
        <v>4992000</v>
      </c>
      <c r="Q23">
        <v>4992000</v>
      </c>
      <c r="R23">
        <v>4992000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4984325</v>
      </c>
      <c r="Y23">
        <v>4967934</v>
      </c>
      <c r="Z23">
        <v>4815505</v>
      </c>
      <c r="AA23">
        <v>4600645</v>
      </c>
      <c r="AB23">
        <v>4992000</v>
      </c>
      <c r="AC23">
        <v>4992000</v>
      </c>
      <c r="AD23">
        <v>4992000</v>
      </c>
      <c r="AE23">
        <v>2719143</v>
      </c>
      <c r="AF23">
        <v>4032795</v>
      </c>
      <c r="AG23">
        <v>4992000</v>
      </c>
      <c r="AH23">
        <v>4992000</v>
      </c>
      <c r="AI23">
        <v>4992000</v>
      </c>
      <c r="AJ23">
        <v>4992000</v>
      </c>
      <c r="AK23">
        <v>4992000</v>
      </c>
      <c r="AL23">
        <v>4992000</v>
      </c>
      <c r="AM23">
        <v>4992000</v>
      </c>
      <c r="AN23">
        <v>3403560</v>
      </c>
      <c r="AO23">
        <v>4992000</v>
      </c>
      <c r="AP23">
        <v>4992000</v>
      </c>
      <c r="AQ23">
        <v>4992000</v>
      </c>
      <c r="AR23">
        <v>4992000</v>
      </c>
      <c r="AS23">
        <v>4992000</v>
      </c>
      <c r="AT23">
        <v>4677380</v>
      </c>
      <c r="AU23">
        <v>4992000</v>
      </c>
      <c r="AV23">
        <v>4485540</v>
      </c>
      <c r="AW23">
        <v>4992000</v>
      </c>
    </row>
    <row r="24" spans="2:49" x14ac:dyDescent="0.25">
      <c r="B24">
        <v>4992000</v>
      </c>
      <c r="C24">
        <v>4992000</v>
      </c>
      <c r="D24">
        <v>4992000</v>
      </c>
      <c r="E24">
        <v>4992000</v>
      </c>
      <c r="F24">
        <v>4915265</v>
      </c>
      <c r="G24">
        <v>4992000</v>
      </c>
      <c r="H24">
        <v>4992000</v>
      </c>
      <c r="I24">
        <v>4992000</v>
      </c>
      <c r="J24">
        <v>4992000</v>
      </c>
      <c r="K24">
        <v>4992000</v>
      </c>
      <c r="L24">
        <v>4992000</v>
      </c>
      <c r="M24">
        <v>4992000</v>
      </c>
      <c r="N24">
        <v>4884570</v>
      </c>
      <c r="O24">
        <v>4992000</v>
      </c>
      <c r="P24">
        <v>4992000</v>
      </c>
      <c r="Q24">
        <v>4992000</v>
      </c>
      <c r="R24">
        <v>4992000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4984325</v>
      </c>
      <c r="Y24">
        <v>4836702</v>
      </c>
      <c r="Z24">
        <v>4815505</v>
      </c>
      <c r="AA24">
        <v>4600645</v>
      </c>
      <c r="AB24">
        <v>4992000</v>
      </c>
      <c r="AC24">
        <v>4992000</v>
      </c>
      <c r="AD24">
        <v>4992000</v>
      </c>
      <c r="AE24">
        <v>2759595</v>
      </c>
      <c r="AF24">
        <v>4032795</v>
      </c>
      <c r="AG24">
        <v>4992000</v>
      </c>
      <c r="AH24">
        <v>4992000</v>
      </c>
      <c r="AI24">
        <v>4992000</v>
      </c>
      <c r="AJ24">
        <v>4992000</v>
      </c>
      <c r="AK24">
        <v>4992000</v>
      </c>
      <c r="AL24">
        <v>4895741</v>
      </c>
      <c r="AM24">
        <v>4992000</v>
      </c>
      <c r="AN24">
        <v>3403560</v>
      </c>
      <c r="AO24">
        <v>4968980</v>
      </c>
      <c r="AP24">
        <v>4992000</v>
      </c>
      <c r="AQ24">
        <v>4992000</v>
      </c>
      <c r="AR24">
        <v>4992000</v>
      </c>
      <c r="AS24">
        <v>4992000</v>
      </c>
      <c r="AT24">
        <v>4992000</v>
      </c>
      <c r="AU24">
        <v>4992000</v>
      </c>
      <c r="AV24">
        <v>4485540</v>
      </c>
      <c r="AW24">
        <v>4992000</v>
      </c>
    </row>
    <row r="25" spans="2:49" x14ac:dyDescent="0.25">
      <c r="B25">
        <v>4992000</v>
      </c>
      <c r="C25">
        <v>4992000</v>
      </c>
      <c r="D25">
        <v>4992000</v>
      </c>
      <c r="E25">
        <v>4992000</v>
      </c>
      <c r="F25">
        <v>4915265</v>
      </c>
      <c r="G25">
        <v>4992000</v>
      </c>
      <c r="H25">
        <v>4992000</v>
      </c>
      <c r="I25">
        <v>4992000</v>
      </c>
      <c r="J25">
        <v>4992000</v>
      </c>
      <c r="K25">
        <v>4992000</v>
      </c>
      <c r="L25">
        <v>4992000</v>
      </c>
      <c r="M25">
        <v>4992000</v>
      </c>
      <c r="N25">
        <v>4884570</v>
      </c>
      <c r="O25">
        <v>4992000</v>
      </c>
      <c r="P25">
        <v>4992000</v>
      </c>
      <c r="Q25">
        <v>4992000</v>
      </c>
      <c r="R25">
        <v>4992000</v>
      </c>
      <c r="S25">
        <v>4992000</v>
      </c>
      <c r="T25">
        <v>4316720</v>
      </c>
      <c r="U25">
        <v>4992000</v>
      </c>
      <c r="V25">
        <v>4992000</v>
      </c>
      <c r="W25">
        <v>4992000</v>
      </c>
      <c r="X25">
        <v>4984325</v>
      </c>
      <c r="Y25">
        <v>4896782</v>
      </c>
      <c r="Z25">
        <v>4815505</v>
      </c>
      <c r="AA25">
        <v>4600645</v>
      </c>
      <c r="AB25">
        <v>4992000</v>
      </c>
      <c r="AC25">
        <v>4992000</v>
      </c>
      <c r="AD25">
        <v>4992000</v>
      </c>
      <c r="AE25">
        <v>2759595</v>
      </c>
      <c r="AF25">
        <v>4032795</v>
      </c>
      <c r="AG25">
        <v>4992000</v>
      </c>
      <c r="AH25">
        <v>4992000</v>
      </c>
      <c r="AI25">
        <v>4992000</v>
      </c>
      <c r="AJ25">
        <v>4992000</v>
      </c>
      <c r="AK25">
        <v>4992000</v>
      </c>
      <c r="AL25">
        <v>4992000</v>
      </c>
      <c r="AM25">
        <v>4992000</v>
      </c>
      <c r="AN25">
        <v>3403560</v>
      </c>
      <c r="AO25">
        <v>4992000</v>
      </c>
      <c r="AP25">
        <v>4992000</v>
      </c>
      <c r="AQ25">
        <v>4992000</v>
      </c>
      <c r="AR25">
        <v>4992000</v>
      </c>
      <c r="AS25">
        <v>4992000</v>
      </c>
      <c r="AT25">
        <v>4869220</v>
      </c>
      <c r="AU25">
        <v>4992000</v>
      </c>
      <c r="AV25">
        <v>4485540</v>
      </c>
      <c r="AW25">
        <v>4992000</v>
      </c>
    </row>
    <row r="26" spans="2:49" x14ac:dyDescent="0.25">
      <c r="B26">
        <v>4992000</v>
      </c>
      <c r="C26">
        <v>4992000</v>
      </c>
      <c r="D26">
        <v>4992000</v>
      </c>
      <c r="E26">
        <v>4992000</v>
      </c>
      <c r="F26">
        <v>4915265</v>
      </c>
      <c r="G26">
        <v>4992000</v>
      </c>
      <c r="H26">
        <v>4992000</v>
      </c>
      <c r="I26">
        <v>4992000</v>
      </c>
      <c r="J26">
        <v>4992000</v>
      </c>
      <c r="K26">
        <v>4992000</v>
      </c>
      <c r="L26">
        <v>4992000</v>
      </c>
      <c r="M26">
        <v>4992000</v>
      </c>
      <c r="N26">
        <v>4777140</v>
      </c>
      <c r="O26">
        <v>4992000</v>
      </c>
      <c r="P26">
        <v>4992000</v>
      </c>
      <c r="Q26">
        <v>4992000</v>
      </c>
      <c r="R26">
        <v>4992000</v>
      </c>
      <c r="S26">
        <v>4992000</v>
      </c>
      <c r="T26">
        <v>4992000</v>
      </c>
      <c r="U26">
        <v>4992000</v>
      </c>
      <c r="V26">
        <v>4086510</v>
      </c>
      <c r="W26">
        <v>4992000</v>
      </c>
      <c r="X26">
        <v>4984325</v>
      </c>
      <c r="Y26">
        <v>4836702</v>
      </c>
      <c r="Z26">
        <v>4815505</v>
      </c>
      <c r="AA26">
        <v>4907590</v>
      </c>
      <c r="AB26">
        <v>4992000</v>
      </c>
      <c r="AC26">
        <v>4992000</v>
      </c>
      <c r="AD26">
        <v>4992000</v>
      </c>
      <c r="AE26">
        <v>2759595</v>
      </c>
      <c r="AF26">
        <v>4032795</v>
      </c>
      <c r="AG26">
        <v>4992000</v>
      </c>
      <c r="AH26">
        <v>4992000</v>
      </c>
      <c r="AI26">
        <v>4992000</v>
      </c>
      <c r="AJ26">
        <v>4992000</v>
      </c>
      <c r="AK26">
        <v>4992000</v>
      </c>
      <c r="AL26">
        <v>4055815</v>
      </c>
      <c r="AM26">
        <v>4992000</v>
      </c>
      <c r="AN26">
        <v>3403560</v>
      </c>
      <c r="AO26">
        <v>4968980</v>
      </c>
      <c r="AP26">
        <v>4992000</v>
      </c>
      <c r="AQ26">
        <v>4992000</v>
      </c>
      <c r="AR26">
        <v>4992000</v>
      </c>
      <c r="AS26">
        <v>4992000</v>
      </c>
      <c r="AT26">
        <v>4992000</v>
      </c>
      <c r="AU26">
        <v>4992000</v>
      </c>
      <c r="AV26">
        <v>4485540</v>
      </c>
      <c r="AW26">
        <v>4992000</v>
      </c>
    </row>
    <row r="27" spans="2:49" x14ac:dyDescent="0.25">
      <c r="B27">
        <v>4992000</v>
      </c>
      <c r="C27">
        <v>4992000</v>
      </c>
      <c r="D27">
        <v>4992000</v>
      </c>
      <c r="E27">
        <v>4992000</v>
      </c>
      <c r="F27">
        <v>4915265</v>
      </c>
      <c r="G27">
        <v>4992000</v>
      </c>
      <c r="H27">
        <v>4992000</v>
      </c>
      <c r="I27">
        <v>4992000</v>
      </c>
      <c r="J27">
        <v>4992000</v>
      </c>
      <c r="K27">
        <v>4992000</v>
      </c>
      <c r="L27">
        <v>4992000</v>
      </c>
      <c r="M27">
        <v>4992000</v>
      </c>
      <c r="N27">
        <v>4884570</v>
      </c>
      <c r="O27">
        <v>4992000</v>
      </c>
      <c r="P27">
        <v>4992000</v>
      </c>
      <c r="Q27">
        <v>4992000</v>
      </c>
      <c r="R27">
        <v>4992000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4984325</v>
      </c>
      <c r="Y27">
        <v>4927482</v>
      </c>
      <c r="Z27">
        <v>4815505</v>
      </c>
      <c r="AA27">
        <v>4992000</v>
      </c>
      <c r="AB27">
        <v>4992000</v>
      </c>
      <c r="AC27">
        <v>4992000</v>
      </c>
      <c r="AD27">
        <v>4078840</v>
      </c>
      <c r="AE27">
        <v>2759595</v>
      </c>
      <c r="AF27">
        <v>4032795</v>
      </c>
      <c r="AG27">
        <v>4992000</v>
      </c>
      <c r="AH27">
        <v>4992000</v>
      </c>
      <c r="AI27">
        <v>4992000</v>
      </c>
      <c r="AJ27">
        <v>4992000</v>
      </c>
      <c r="AK27">
        <v>4992000</v>
      </c>
      <c r="AL27">
        <v>4992000</v>
      </c>
      <c r="AM27">
        <v>4992000</v>
      </c>
      <c r="AN27">
        <v>3403560</v>
      </c>
      <c r="AO27">
        <v>4992000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4992000</v>
      </c>
      <c r="AV27">
        <v>4485540</v>
      </c>
      <c r="AW27">
        <v>4992000</v>
      </c>
    </row>
    <row r="28" spans="2:49" x14ac:dyDescent="0.25">
      <c r="B28">
        <v>4992000</v>
      </c>
      <c r="C28">
        <v>4992000</v>
      </c>
      <c r="D28">
        <v>4992000</v>
      </c>
      <c r="E28">
        <v>4992000</v>
      </c>
      <c r="F28">
        <v>4915260</v>
      </c>
      <c r="G28">
        <v>4992000</v>
      </c>
      <c r="H28">
        <v>4992000</v>
      </c>
      <c r="I28">
        <v>4992000</v>
      </c>
      <c r="J28">
        <v>4992000</v>
      </c>
      <c r="K28">
        <v>4984325</v>
      </c>
      <c r="L28">
        <v>4992000</v>
      </c>
      <c r="M28">
        <v>4992000</v>
      </c>
      <c r="N28">
        <v>4884570</v>
      </c>
      <c r="O28">
        <v>4992000</v>
      </c>
      <c r="P28">
        <v>4992000</v>
      </c>
      <c r="Q28">
        <v>4992000</v>
      </c>
      <c r="R28">
        <v>4992000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4984325</v>
      </c>
      <c r="Y28">
        <v>4967934</v>
      </c>
      <c r="Z28">
        <v>4815505</v>
      </c>
      <c r="AA28">
        <v>4992000</v>
      </c>
      <c r="AB28">
        <v>4992000</v>
      </c>
      <c r="AC28">
        <v>4992000</v>
      </c>
      <c r="AD28">
        <v>4992000</v>
      </c>
      <c r="AE28">
        <v>3468267</v>
      </c>
      <c r="AF28">
        <v>4032795</v>
      </c>
      <c r="AG28">
        <v>4992000</v>
      </c>
      <c r="AH28">
        <v>4992000</v>
      </c>
      <c r="AI28">
        <v>4992000</v>
      </c>
      <c r="AJ28">
        <v>4992000</v>
      </c>
      <c r="AK28">
        <v>4992000</v>
      </c>
      <c r="AL28">
        <v>4055815</v>
      </c>
      <c r="AM28">
        <v>4992000</v>
      </c>
      <c r="AN28">
        <v>3403560</v>
      </c>
      <c r="AO28">
        <v>4976650</v>
      </c>
      <c r="AP28">
        <v>4992000</v>
      </c>
      <c r="AQ28">
        <v>4992000</v>
      </c>
      <c r="AR28">
        <v>4992000</v>
      </c>
      <c r="AS28">
        <v>4992000</v>
      </c>
      <c r="AT28">
        <v>4623665</v>
      </c>
      <c r="AU28">
        <v>4992000</v>
      </c>
      <c r="AV28">
        <v>4485540</v>
      </c>
      <c r="AW28">
        <v>4992000</v>
      </c>
    </row>
    <row r="29" spans="2:49" x14ac:dyDescent="0.25">
      <c r="B29">
        <v>4992000</v>
      </c>
      <c r="C29">
        <v>4992000</v>
      </c>
      <c r="D29">
        <v>4992000</v>
      </c>
      <c r="E29">
        <v>4992000</v>
      </c>
      <c r="F29">
        <v>4915265</v>
      </c>
      <c r="G29">
        <v>4992000</v>
      </c>
      <c r="H29">
        <v>4992000</v>
      </c>
      <c r="I29">
        <v>4992000</v>
      </c>
      <c r="J29">
        <v>4992000</v>
      </c>
      <c r="K29">
        <v>4984325</v>
      </c>
      <c r="L29">
        <v>4055815</v>
      </c>
      <c r="M29">
        <v>4992000</v>
      </c>
      <c r="N29">
        <v>4884570</v>
      </c>
      <c r="O29">
        <v>4992000</v>
      </c>
      <c r="P29">
        <v>4992000</v>
      </c>
      <c r="Q29">
        <v>4992000</v>
      </c>
      <c r="R29">
        <v>4992000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4984325</v>
      </c>
      <c r="Y29">
        <v>4992000</v>
      </c>
      <c r="Z29">
        <v>4815505</v>
      </c>
      <c r="AA29">
        <v>4992000</v>
      </c>
      <c r="AB29">
        <v>4992000</v>
      </c>
      <c r="AC29">
        <v>4992000</v>
      </c>
      <c r="AD29">
        <v>4071165</v>
      </c>
      <c r="AE29">
        <v>3468267</v>
      </c>
      <c r="AF29">
        <v>4032795</v>
      </c>
      <c r="AG29">
        <v>4930610</v>
      </c>
      <c r="AH29">
        <v>4992000</v>
      </c>
      <c r="AI29">
        <v>4992000</v>
      </c>
      <c r="AJ29">
        <v>4992000</v>
      </c>
      <c r="AK29">
        <v>4992000</v>
      </c>
      <c r="AL29">
        <v>4992000</v>
      </c>
      <c r="AM29">
        <v>4992000</v>
      </c>
      <c r="AN29">
        <v>3403560</v>
      </c>
      <c r="AO29">
        <v>4976650</v>
      </c>
      <c r="AP29">
        <v>4992000</v>
      </c>
      <c r="AQ29">
        <v>4992000</v>
      </c>
      <c r="AR29">
        <v>4992000</v>
      </c>
      <c r="AS29">
        <v>4992000</v>
      </c>
      <c r="AT29">
        <v>4992000</v>
      </c>
      <c r="AU29">
        <v>4992000</v>
      </c>
      <c r="AV29">
        <v>4485540</v>
      </c>
      <c r="AW29">
        <v>4992000</v>
      </c>
    </row>
    <row r="30" spans="2:49" x14ac:dyDescent="0.25">
      <c r="B30">
        <v>4992000</v>
      </c>
      <c r="C30">
        <v>4992000</v>
      </c>
      <c r="D30">
        <v>4992000</v>
      </c>
      <c r="E30">
        <v>4992000</v>
      </c>
      <c r="F30">
        <v>4915265</v>
      </c>
      <c r="G30">
        <v>4992000</v>
      </c>
      <c r="H30">
        <v>4992000</v>
      </c>
      <c r="I30">
        <v>4992000</v>
      </c>
      <c r="J30">
        <v>4992000</v>
      </c>
      <c r="K30">
        <v>4992000</v>
      </c>
      <c r="L30">
        <v>4992000</v>
      </c>
      <c r="M30">
        <v>4992000</v>
      </c>
      <c r="N30">
        <v>4892240</v>
      </c>
      <c r="O30">
        <v>4992000</v>
      </c>
      <c r="P30">
        <v>4992000</v>
      </c>
      <c r="Q30">
        <v>4992000</v>
      </c>
      <c r="R30">
        <v>4992000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4984325</v>
      </c>
      <c r="Y30">
        <v>4992000</v>
      </c>
      <c r="Z30">
        <v>4815505</v>
      </c>
      <c r="AA30">
        <v>4992000</v>
      </c>
      <c r="AB30">
        <v>4992000</v>
      </c>
      <c r="AC30">
        <v>4992000</v>
      </c>
      <c r="AD30">
        <v>4976650</v>
      </c>
      <c r="AE30">
        <v>3468267</v>
      </c>
      <c r="AF30">
        <v>4032795</v>
      </c>
      <c r="AG30">
        <v>4953630</v>
      </c>
      <c r="AH30">
        <v>4992000</v>
      </c>
      <c r="AI30">
        <v>4992000</v>
      </c>
      <c r="AJ30">
        <v>4968980</v>
      </c>
      <c r="AK30">
        <v>4992000</v>
      </c>
      <c r="AL30">
        <v>4055815</v>
      </c>
      <c r="AM30">
        <v>4992000</v>
      </c>
      <c r="AN30">
        <v>3403560</v>
      </c>
      <c r="AO30">
        <v>4976650</v>
      </c>
      <c r="AP30">
        <v>4992000</v>
      </c>
      <c r="AQ30">
        <v>4992000</v>
      </c>
      <c r="AR30">
        <v>4992000</v>
      </c>
      <c r="AS30">
        <v>4992000</v>
      </c>
      <c r="AT30">
        <v>4992000</v>
      </c>
      <c r="AU30">
        <v>4992000</v>
      </c>
      <c r="AV30">
        <v>4485540</v>
      </c>
      <c r="AW30">
        <v>4992000</v>
      </c>
    </row>
    <row r="31" spans="2:49" x14ac:dyDescent="0.25">
      <c r="B31">
        <v>4992000</v>
      </c>
      <c r="C31">
        <v>4992000</v>
      </c>
      <c r="D31">
        <v>4992000</v>
      </c>
      <c r="E31">
        <v>4992000</v>
      </c>
      <c r="F31">
        <v>4915265</v>
      </c>
      <c r="G31">
        <v>4992000</v>
      </c>
      <c r="H31">
        <v>4992000</v>
      </c>
      <c r="I31">
        <v>4992000</v>
      </c>
      <c r="J31">
        <v>4992000</v>
      </c>
      <c r="K31">
        <v>4992000</v>
      </c>
      <c r="L31">
        <v>4992000</v>
      </c>
      <c r="M31">
        <v>4992000</v>
      </c>
      <c r="N31">
        <v>4992000</v>
      </c>
      <c r="O31">
        <v>4992000</v>
      </c>
      <c r="P31">
        <v>4992000</v>
      </c>
      <c r="Q31">
        <v>4992000</v>
      </c>
      <c r="R31">
        <v>4992000</v>
      </c>
      <c r="S31">
        <v>4992000</v>
      </c>
      <c r="T31">
        <v>4493215</v>
      </c>
      <c r="U31">
        <v>4992000</v>
      </c>
      <c r="V31">
        <v>4992000</v>
      </c>
      <c r="W31">
        <v>4992000</v>
      </c>
      <c r="X31">
        <v>4984325</v>
      </c>
      <c r="Y31">
        <v>4992000</v>
      </c>
      <c r="Z31">
        <v>4815505</v>
      </c>
      <c r="AA31">
        <v>4992000</v>
      </c>
      <c r="AB31">
        <v>4992000</v>
      </c>
      <c r="AC31">
        <v>4992000</v>
      </c>
      <c r="AD31">
        <v>4071165</v>
      </c>
      <c r="AE31">
        <v>3468267</v>
      </c>
      <c r="AF31">
        <v>4032795</v>
      </c>
      <c r="AG31">
        <v>4953630</v>
      </c>
      <c r="AH31">
        <v>4992000</v>
      </c>
      <c r="AI31">
        <v>4992000</v>
      </c>
      <c r="AJ31">
        <v>4930610</v>
      </c>
      <c r="AK31">
        <v>4992000</v>
      </c>
      <c r="AL31">
        <v>4992000</v>
      </c>
      <c r="AM31">
        <v>4992000</v>
      </c>
      <c r="AN31">
        <v>3403560</v>
      </c>
      <c r="AO31">
        <v>4992000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4992000</v>
      </c>
      <c r="AV31">
        <v>4485540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4984325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3468267</v>
      </c>
      <c r="AF34">
        <f xml:space="preserve"> MAX(AF2:AF31)</f>
        <v>4032795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3403560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4992000</v>
      </c>
      <c r="AV34">
        <f xml:space="preserve"> MAX(AV2:AV31)</f>
        <v>4588796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8</v>
      </c>
      <c r="AA35">
        <f xml:space="preserve"> MATCH(AA34,AA2:AA31,0)</f>
        <v>26</v>
      </c>
      <c r="AB35">
        <f xml:space="preserve"> MATCH(AB34,AB2:AB31,0)</f>
        <v>1</v>
      </c>
      <c r="AC35">
        <f xml:space="preserve"> MATCH(AC34,AC2:AC31,0)</f>
        <v>8</v>
      </c>
      <c r="AD35">
        <f xml:space="preserve"> MATCH(AD34,AD2:AD31,0)</f>
        <v>1</v>
      </c>
      <c r="AE35">
        <f xml:space="preserve"> MATCH(AE34,AE2:AE31,0)</f>
        <v>27</v>
      </c>
      <c r="AF35">
        <f xml:space="preserve"> MATCH(AF34,AF2:AF31,0)</f>
        <v>3</v>
      </c>
      <c r="AG35">
        <f xml:space="preserve"> MATCH(AG34,AG2:AG31,0)</f>
        <v>21</v>
      </c>
      <c r="AH35">
        <f xml:space="preserve"> MATCH(AH34,AH2:AH31,0)</f>
        <v>4</v>
      </c>
      <c r="AI35">
        <f xml:space="preserve"> MATCH(AI34,AI2:AI31,0)</f>
        <v>14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5</v>
      </c>
      <c r="AO35">
        <f xml:space="preserve"> MATCH(AO34,AO2:AO31,0)</f>
        <v>15</v>
      </c>
      <c r="AP35">
        <f xml:space="preserve"> MATCH(AP34,AP2:AP31,0)</f>
        <v>7</v>
      </c>
      <c r="AQ35">
        <f xml:space="preserve"> MATCH(AQ34,AQ2:AQ31,0)</f>
        <v>16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18</v>
      </c>
      <c r="AV35">
        <f xml:space="preserve"> MATCH(AV34,AV2:AV31,0)</f>
        <v>6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4697249</v>
      </c>
      <c r="C2">
        <v>4992000</v>
      </c>
      <c r="D2">
        <v>4992000</v>
      </c>
      <c r="E2">
        <v>4992000</v>
      </c>
      <c r="F2">
        <v>4992000</v>
      </c>
      <c r="G2">
        <v>3514307</v>
      </c>
      <c r="H2">
        <v>4992000</v>
      </c>
      <c r="I2">
        <v>4992000</v>
      </c>
      <c r="J2">
        <v>4992000</v>
      </c>
      <c r="K2">
        <v>4992000</v>
      </c>
      <c r="L2">
        <v>4992000</v>
      </c>
      <c r="M2">
        <v>4992000</v>
      </c>
      <c r="N2">
        <v>4992000</v>
      </c>
      <c r="O2">
        <v>4992000</v>
      </c>
      <c r="P2">
        <v>4992000</v>
      </c>
      <c r="Q2">
        <v>4992000</v>
      </c>
      <c r="R2">
        <v>4790650</v>
      </c>
      <c r="S2">
        <v>4992000</v>
      </c>
      <c r="T2">
        <v>4992000</v>
      </c>
      <c r="U2">
        <v>4992000</v>
      </c>
      <c r="V2">
        <v>4992000</v>
      </c>
      <c r="W2">
        <v>4938280</v>
      </c>
      <c r="X2">
        <v>4687510</v>
      </c>
      <c r="Y2">
        <v>4992000</v>
      </c>
      <c r="Z2">
        <v>1463460</v>
      </c>
      <c r="AA2">
        <v>1216675</v>
      </c>
      <c r="AB2">
        <v>4992000</v>
      </c>
      <c r="AC2">
        <v>1339929</v>
      </c>
      <c r="AD2">
        <v>4992000</v>
      </c>
      <c r="AE2">
        <v>1628462</v>
      </c>
      <c r="AF2">
        <v>2781357</v>
      </c>
      <c r="AG2">
        <v>2537058</v>
      </c>
      <c r="AH2">
        <v>2227310</v>
      </c>
      <c r="AI2">
        <v>1694542</v>
      </c>
      <c r="AJ2">
        <v>4992000</v>
      </c>
      <c r="AK2">
        <v>2431133</v>
      </c>
      <c r="AL2">
        <v>4992000</v>
      </c>
      <c r="AM2">
        <v>2262276</v>
      </c>
      <c r="AN2">
        <v>1005016</v>
      </c>
      <c r="AO2">
        <v>2070321</v>
      </c>
      <c r="AP2">
        <v>3554649</v>
      </c>
      <c r="AQ2">
        <v>1226022</v>
      </c>
      <c r="AR2">
        <v>4992000</v>
      </c>
      <c r="AS2">
        <v>2150228</v>
      </c>
      <c r="AT2">
        <v>4992000</v>
      </c>
      <c r="AU2">
        <v>1280188</v>
      </c>
      <c r="AV2">
        <v>1760582</v>
      </c>
      <c r="AW2">
        <v>1847030</v>
      </c>
    </row>
    <row r="3" spans="2:49" x14ac:dyDescent="0.25">
      <c r="B3">
        <v>4697249</v>
      </c>
      <c r="C3">
        <v>4992000</v>
      </c>
      <c r="D3">
        <v>4992000</v>
      </c>
      <c r="E3">
        <v>4992000</v>
      </c>
      <c r="F3">
        <v>4992000</v>
      </c>
      <c r="G3">
        <v>3514307</v>
      </c>
      <c r="H3">
        <v>4992000</v>
      </c>
      <c r="I3">
        <v>4992000</v>
      </c>
      <c r="J3">
        <v>4933896</v>
      </c>
      <c r="K3">
        <v>4992000</v>
      </c>
      <c r="L3">
        <v>4992000</v>
      </c>
      <c r="M3">
        <v>4992000</v>
      </c>
      <c r="N3">
        <v>4055815</v>
      </c>
      <c r="O3">
        <v>4992000</v>
      </c>
      <c r="P3">
        <v>4992000</v>
      </c>
      <c r="Q3">
        <v>4992000</v>
      </c>
      <c r="R3">
        <v>4850742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4730054</v>
      </c>
      <c r="Y3">
        <v>4992000</v>
      </c>
      <c r="Z3">
        <v>1709428</v>
      </c>
      <c r="AA3">
        <v>1815637</v>
      </c>
      <c r="AB3">
        <v>4992000</v>
      </c>
      <c r="AC3">
        <v>4286046</v>
      </c>
      <c r="AD3">
        <v>4992000</v>
      </c>
      <c r="AE3">
        <v>1959758</v>
      </c>
      <c r="AF3">
        <v>3119302</v>
      </c>
      <c r="AG3">
        <v>1889678</v>
      </c>
      <c r="AH3">
        <v>2503978</v>
      </c>
      <c r="AI3">
        <v>1744015</v>
      </c>
      <c r="AJ3">
        <v>4992000</v>
      </c>
      <c r="AK3">
        <v>2820156</v>
      </c>
      <c r="AL3">
        <v>4992000</v>
      </c>
      <c r="AM3">
        <v>2663506</v>
      </c>
      <c r="AN3">
        <v>2533720</v>
      </c>
      <c r="AO3">
        <v>2121113</v>
      </c>
      <c r="AP3">
        <v>2350009</v>
      </c>
      <c r="AQ3">
        <v>3264059</v>
      </c>
      <c r="AR3">
        <v>4992000</v>
      </c>
      <c r="AS3">
        <v>2244580</v>
      </c>
      <c r="AT3">
        <v>4992000</v>
      </c>
      <c r="AU3">
        <v>1535407</v>
      </c>
      <c r="AV3">
        <v>1225243</v>
      </c>
      <c r="AW3">
        <v>2296630</v>
      </c>
    </row>
    <row r="4" spans="2:49" x14ac:dyDescent="0.25">
      <c r="B4">
        <v>4697249</v>
      </c>
      <c r="C4">
        <v>4992000</v>
      </c>
      <c r="D4">
        <v>4992000</v>
      </c>
      <c r="E4">
        <v>4992000</v>
      </c>
      <c r="F4">
        <v>4992000</v>
      </c>
      <c r="G4">
        <v>3514307</v>
      </c>
      <c r="H4">
        <v>4992000</v>
      </c>
      <c r="I4">
        <v>4992000</v>
      </c>
      <c r="J4">
        <v>4992000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4992000</v>
      </c>
      <c r="Q4">
        <v>4992000</v>
      </c>
      <c r="R4">
        <v>4620514</v>
      </c>
      <c r="S4">
        <v>4992000</v>
      </c>
      <c r="T4">
        <v>4992000</v>
      </c>
      <c r="U4">
        <v>4992000</v>
      </c>
      <c r="V4">
        <v>4055815</v>
      </c>
      <c r="W4">
        <v>4992000</v>
      </c>
      <c r="X4">
        <v>4746440</v>
      </c>
      <c r="Y4">
        <v>4992000</v>
      </c>
      <c r="Z4">
        <v>1732448</v>
      </c>
      <c r="AA4">
        <v>2443297</v>
      </c>
      <c r="AB4">
        <v>4992000</v>
      </c>
      <c r="AC4">
        <v>4992000</v>
      </c>
      <c r="AD4">
        <v>4992000</v>
      </c>
      <c r="AE4">
        <v>2137052</v>
      </c>
      <c r="AF4">
        <v>3764220</v>
      </c>
      <c r="AG4">
        <v>2439847</v>
      </c>
      <c r="AH4">
        <v>2503978</v>
      </c>
      <c r="AI4">
        <v>3267898</v>
      </c>
      <c r="AJ4">
        <v>4992000</v>
      </c>
      <c r="AK4">
        <v>3840955</v>
      </c>
      <c r="AL4">
        <v>4992000</v>
      </c>
      <c r="AM4">
        <v>2987350</v>
      </c>
      <c r="AN4">
        <v>2805620</v>
      </c>
      <c r="AO4">
        <v>2474616</v>
      </c>
      <c r="AP4">
        <v>2148134</v>
      </c>
      <c r="AQ4">
        <v>2977054</v>
      </c>
      <c r="AR4">
        <v>4992000</v>
      </c>
      <c r="AS4">
        <v>4992000</v>
      </c>
      <c r="AT4">
        <v>4992000</v>
      </c>
      <c r="AU4">
        <v>1618133</v>
      </c>
      <c r="AV4">
        <v>1815878</v>
      </c>
      <c r="AW4">
        <v>1544538</v>
      </c>
    </row>
    <row r="5" spans="2:49" x14ac:dyDescent="0.25">
      <c r="B5">
        <v>4718573</v>
      </c>
      <c r="C5">
        <v>4992000</v>
      </c>
      <c r="D5">
        <v>4992000</v>
      </c>
      <c r="E5">
        <v>4992000</v>
      </c>
      <c r="F5">
        <v>4992000</v>
      </c>
      <c r="G5">
        <v>3506574</v>
      </c>
      <c r="H5">
        <v>4992000</v>
      </c>
      <c r="I5">
        <v>4992000</v>
      </c>
      <c r="J5">
        <v>4992000</v>
      </c>
      <c r="K5">
        <v>4992000</v>
      </c>
      <c r="L5">
        <v>4992000</v>
      </c>
      <c r="M5">
        <v>4992000</v>
      </c>
      <c r="N5">
        <v>4992000</v>
      </c>
      <c r="O5">
        <v>4992000</v>
      </c>
      <c r="P5">
        <v>4992000</v>
      </c>
      <c r="Q5">
        <v>4992000</v>
      </c>
      <c r="R5">
        <v>4620514</v>
      </c>
      <c r="S5">
        <v>4992000</v>
      </c>
      <c r="T5">
        <v>4992000</v>
      </c>
      <c r="U5">
        <v>4992000</v>
      </c>
      <c r="V5">
        <v>4992000</v>
      </c>
      <c r="W5">
        <v>4992000</v>
      </c>
      <c r="X5">
        <v>4730054</v>
      </c>
      <c r="Y5">
        <v>4992000</v>
      </c>
      <c r="Z5">
        <v>1732448</v>
      </c>
      <c r="AA5">
        <v>3123003</v>
      </c>
      <c r="AB5">
        <v>4992000</v>
      </c>
      <c r="AC5">
        <v>4992000</v>
      </c>
      <c r="AD5">
        <v>4992000</v>
      </c>
      <c r="AE5">
        <v>2491388</v>
      </c>
      <c r="AF5">
        <v>3764220</v>
      </c>
      <c r="AG5">
        <v>3679829</v>
      </c>
      <c r="AH5">
        <v>3407130</v>
      </c>
      <c r="AI5">
        <v>3559933</v>
      </c>
      <c r="AJ5">
        <v>4992000</v>
      </c>
      <c r="AK5">
        <v>4992000</v>
      </c>
      <c r="AL5">
        <v>4132555</v>
      </c>
      <c r="AM5">
        <v>2987350</v>
      </c>
      <c r="AN5">
        <v>2805620</v>
      </c>
      <c r="AO5">
        <v>4005346</v>
      </c>
      <c r="AP5">
        <v>4992000</v>
      </c>
      <c r="AQ5">
        <v>3953982</v>
      </c>
      <c r="AR5">
        <v>4992000</v>
      </c>
      <c r="AS5">
        <v>4992000</v>
      </c>
      <c r="AT5">
        <v>4922935</v>
      </c>
      <c r="AU5">
        <v>1755890</v>
      </c>
      <c r="AV5">
        <v>2092546</v>
      </c>
      <c r="AW5">
        <v>2149038</v>
      </c>
    </row>
    <row r="6" spans="2:49" x14ac:dyDescent="0.25">
      <c r="B6">
        <v>4718573</v>
      </c>
      <c r="C6">
        <v>4992000</v>
      </c>
      <c r="D6">
        <v>4055815</v>
      </c>
      <c r="E6">
        <v>4992000</v>
      </c>
      <c r="F6">
        <v>4992000</v>
      </c>
      <c r="G6">
        <v>3660349</v>
      </c>
      <c r="H6">
        <v>4992000</v>
      </c>
      <c r="I6">
        <v>4992000</v>
      </c>
      <c r="J6">
        <v>4992000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4992000</v>
      </c>
      <c r="Q6">
        <v>4992000</v>
      </c>
      <c r="R6">
        <v>4746440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4730054</v>
      </c>
      <c r="Y6">
        <v>4992000</v>
      </c>
      <c r="Z6">
        <v>4992000</v>
      </c>
      <c r="AA6">
        <v>3575046</v>
      </c>
      <c r="AB6">
        <v>4992000</v>
      </c>
      <c r="AC6">
        <v>4992000</v>
      </c>
      <c r="AD6">
        <v>4992000</v>
      </c>
      <c r="AE6">
        <v>2577212</v>
      </c>
      <c r="AF6">
        <v>3764220</v>
      </c>
      <c r="AG6">
        <v>2851902</v>
      </c>
      <c r="AH6">
        <v>4992000</v>
      </c>
      <c r="AI6">
        <v>4104904</v>
      </c>
      <c r="AJ6">
        <v>4992000</v>
      </c>
      <c r="AK6">
        <v>4992000</v>
      </c>
      <c r="AL6">
        <v>4992000</v>
      </c>
      <c r="AM6">
        <v>2963284</v>
      </c>
      <c r="AN6">
        <v>2805620</v>
      </c>
      <c r="AO6">
        <v>4551002</v>
      </c>
      <c r="AP6">
        <v>4129919</v>
      </c>
      <c r="AQ6">
        <v>3414511</v>
      </c>
      <c r="AR6">
        <v>4992000</v>
      </c>
      <c r="AS6">
        <v>4992000</v>
      </c>
      <c r="AT6">
        <v>4992000</v>
      </c>
      <c r="AU6">
        <v>1908992</v>
      </c>
      <c r="AV6">
        <v>4992000</v>
      </c>
      <c r="AW6">
        <v>2727216</v>
      </c>
    </row>
    <row r="7" spans="2:49" x14ac:dyDescent="0.25">
      <c r="B7">
        <v>4718573</v>
      </c>
      <c r="C7">
        <v>4992000</v>
      </c>
      <c r="D7">
        <v>4992000</v>
      </c>
      <c r="E7">
        <v>4992000</v>
      </c>
      <c r="F7">
        <v>4915260</v>
      </c>
      <c r="G7">
        <v>3611544</v>
      </c>
      <c r="H7">
        <v>4992000</v>
      </c>
      <c r="I7">
        <v>4992000</v>
      </c>
      <c r="J7">
        <v>4992000</v>
      </c>
      <c r="K7">
        <v>4992000</v>
      </c>
      <c r="L7">
        <v>4992000</v>
      </c>
      <c r="M7">
        <v>4992000</v>
      </c>
      <c r="N7">
        <v>4992000</v>
      </c>
      <c r="O7">
        <v>4992000</v>
      </c>
      <c r="P7">
        <v>4992000</v>
      </c>
      <c r="Q7">
        <v>4992000</v>
      </c>
      <c r="R7">
        <v>4992000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4730054</v>
      </c>
      <c r="Y7">
        <v>4992000</v>
      </c>
      <c r="Z7">
        <v>4992000</v>
      </c>
      <c r="AA7">
        <v>3894585</v>
      </c>
      <c r="AB7">
        <v>4992000</v>
      </c>
      <c r="AC7">
        <v>4992000</v>
      </c>
      <c r="AD7">
        <v>4992000</v>
      </c>
      <c r="AE7">
        <v>2593598</v>
      </c>
      <c r="AF7">
        <v>3764220</v>
      </c>
      <c r="AG7">
        <v>2997832</v>
      </c>
      <c r="AH7">
        <v>4992000</v>
      </c>
      <c r="AI7">
        <v>4606308</v>
      </c>
      <c r="AJ7">
        <v>4992000</v>
      </c>
      <c r="AK7">
        <v>4992000</v>
      </c>
      <c r="AL7">
        <v>4992000</v>
      </c>
      <c r="AM7">
        <v>3027802</v>
      </c>
      <c r="AN7">
        <v>2805620</v>
      </c>
      <c r="AO7">
        <v>4768362</v>
      </c>
      <c r="AP7">
        <v>4576127</v>
      </c>
      <c r="AQ7">
        <v>4071231</v>
      </c>
      <c r="AR7">
        <v>4992000</v>
      </c>
      <c r="AS7">
        <v>4992000</v>
      </c>
      <c r="AT7">
        <v>4992000</v>
      </c>
      <c r="AU7">
        <v>1867494</v>
      </c>
      <c r="AV7">
        <v>4992000</v>
      </c>
      <c r="AW7">
        <v>4007890</v>
      </c>
    </row>
    <row r="8" spans="2:49" x14ac:dyDescent="0.25">
      <c r="B8">
        <v>4718573</v>
      </c>
      <c r="C8">
        <v>4992000</v>
      </c>
      <c r="D8">
        <v>4992000</v>
      </c>
      <c r="E8">
        <v>4992000</v>
      </c>
      <c r="F8">
        <v>4992000</v>
      </c>
      <c r="G8">
        <v>3336708</v>
      </c>
      <c r="H8">
        <v>4992000</v>
      </c>
      <c r="I8">
        <v>4992000</v>
      </c>
      <c r="J8">
        <v>4992000</v>
      </c>
      <c r="K8">
        <v>4992000</v>
      </c>
      <c r="L8">
        <v>4992000</v>
      </c>
      <c r="M8">
        <v>4992000</v>
      </c>
      <c r="N8">
        <v>4992000</v>
      </c>
      <c r="O8">
        <v>4992000</v>
      </c>
      <c r="P8">
        <v>4992000</v>
      </c>
      <c r="Q8">
        <v>4992000</v>
      </c>
      <c r="R8">
        <v>4952584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4730054</v>
      </c>
      <c r="Y8">
        <v>4992000</v>
      </c>
      <c r="Z8">
        <v>4992000</v>
      </c>
      <c r="AA8">
        <v>3936213</v>
      </c>
      <c r="AB8">
        <v>4992000</v>
      </c>
      <c r="AC8">
        <v>4992000</v>
      </c>
      <c r="AD8">
        <v>4992000</v>
      </c>
      <c r="AE8">
        <v>2627426</v>
      </c>
      <c r="AF8">
        <v>3764220</v>
      </c>
      <c r="AG8">
        <v>2991193</v>
      </c>
      <c r="AH8">
        <v>3640254</v>
      </c>
      <c r="AI8">
        <v>4606308</v>
      </c>
      <c r="AJ8">
        <v>4992000</v>
      </c>
      <c r="AK8">
        <v>4992000</v>
      </c>
      <c r="AL8">
        <v>4992000</v>
      </c>
      <c r="AM8">
        <v>3051868</v>
      </c>
      <c r="AN8">
        <v>2805620</v>
      </c>
      <c r="AO8">
        <v>4860447</v>
      </c>
      <c r="AP8">
        <v>4992000</v>
      </c>
      <c r="AQ8">
        <v>4205243</v>
      </c>
      <c r="AR8">
        <v>4992000</v>
      </c>
      <c r="AS8">
        <v>4992000</v>
      </c>
      <c r="AT8">
        <v>4992000</v>
      </c>
      <c r="AU8">
        <v>1796342</v>
      </c>
      <c r="AV8">
        <v>3070588</v>
      </c>
      <c r="AW8">
        <v>4252013</v>
      </c>
    </row>
    <row r="9" spans="2:49" x14ac:dyDescent="0.25">
      <c r="B9">
        <v>4718573</v>
      </c>
      <c r="C9">
        <v>4992000</v>
      </c>
      <c r="D9">
        <v>4992000</v>
      </c>
      <c r="E9">
        <v>4992000</v>
      </c>
      <c r="F9">
        <v>4992000</v>
      </c>
      <c r="G9">
        <v>3336708</v>
      </c>
      <c r="H9">
        <v>4992000</v>
      </c>
      <c r="I9">
        <v>4992000</v>
      </c>
      <c r="J9">
        <v>4992000</v>
      </c>
      <c r="K9">
        <v>4992000</v>
      </c>
      <c r="L9">
        <v>4992000</v>
      </c>
      <c r="M9">
        <v>4992000</v>
      </c>
      <c r="N9">
        <v>4992000</v>
      </c>
      <c r="O9">
        <v>4992000</v>
      </c>
      <c r="P9">
        <v>4992000</v>
      </c>
      <c r="Q9">
        <v>4992000</v>
      </c>
      <c r="R9">
        <v>4682290</v>
      </c>
      <c r="S9">
        <v>4992000</v>
      </c>
      <c r="T9">
        <v>4884570</v>
      </c>
      <c r="U9">
        <v>4992000</v>
      </c>
      <c r="V9">
        <v>4992000</v>
      </c>
      <c r="W9">
        <v>4992000</v>
      </c>
      <c r="X9">
        <v>4730054</v>
      </c>
      <c r="Y9">
        <v>4992000</v>
      </c>
      <c r="Z9">
        <v>4992000</v>
      </c>
      <c r="AA9">
        <v>3581359</v>
      </c>
      <c r="AB9">
        <v>4992000</v>
      </c>
      <c r="AC9">
        <v>4992000</v>
      </c>
      <c r="AD9">
        <v>4992000</v>
      </c>
      <c r="AE9">
        <v>2644472</v>
      </c>
      <c r="AF9">
        <v>3764220</v>
      </c>
      <c r="AG9">
        <v>2881298</v>
      </c>
      <c r="AH9">
        <v>3702030</v>
      </c>
      <c r="AI9">
        <v>4606308</v>
      </c>
      <c r="AJ9">
        <v>4992000</v>
      </c>
      <c r="AK9">
        <v>4992000</v>
      </c>
      <c r="AL9">
        <v>4992000</v>
      </c>
      <c r="AM9">
        <v>3051868</v>
      </c>
      <c r="AN9">
        <v>2805620</v>
      </c>
      <c r="AO9">
        <v>4580534</v>
      </c>
      <c r="AP9">
        <v>4992000</v>
      </c>
      <c r="AQ9">
        <v>4883133</v>
      </c>
      <c r="AR9">
        <v>4992000</v>
      </c>
      <c r="AS9">
        <v>4992000</v>
      </c>
      <c r="AT9">
        <v>4055815</v>
      </c>
      <c r="AU9">
        <v>1867494</v>
      </c>
      <c r="AV9">
        <v>3094378</v>
      </c>
      <c r="AW9">
        <v>4600645</v>
      </c>
    </row>
    <row r="10" spans="2:49" x14ac:dyDescent="0.25">
      <c r="B10">
        <v>4718573</v>
      </c>
      <c r="C10">
        <v>4992000</v>
      </c>
      <c r="D10">
        <v>4992000</v>
      </c>
      <c r="E10">
        <v>4992000</v>
      </c>
      <c r="F10">
        <v>4992000</v>
      </c>
      <c r="G10">
        <v>3336708</v>
      </c>
      <c r="H10">
        <v>4992000</v>
      </c>
      <c r="I10">
        <v>4992000</v>
      </c>
      <c r="J10">
        <v>4992000</v>
      </c>
      <c r="K10">
        <v>4992000</v>
      </c>
      <c r="L10">
        <v>4992000</v>
      </c>
      <c r="M10">
        <v>4992000</v>
      </c>
      <c r="N10">
        <v>4055815</v>
      </c>
      <c r="O10">
        <v>4992000</v>
      </c>
      <c r="P10">
        <v>4992000</v>
      </c>
      <c r="Q10">
        <v>4992000</v>
      </c>
      <c r="R10">
        <v>4859458</v>
      </c>
      <c r="S10">
        <v>4992000</v>
      </c>
      <c r="T10">
        <v>4884570</v>
      </c>
      <c r="U10">
        <v>4992000</v>
      </c>
      <c r="V10">
        <v>4992000</v>
      </c>
      <c r="W10">
        <v>4992000</v>
      </c>
      <c r="X10">
        <v>4730054</v>
      </c>
      <c r="Y10">
        <v>4992000</v>
      </c>
      <c r="Z10">
        <v>4992000</v>
      </c>
      <c r="AA10">
        <v>3523255</v>
      </c>
      <c r="AB10">
        <v>4063490</v>
      </c>
      <c r="AC10">
        <v>4992000</v>
      </c>
      <c r="AD10">
        <v>4992000</v>
      </c>
      <c r="AE10">
        <v>2665796</v>
      </c>
      <c r="AF10">
        <v>3764220</v>
      </c>
      <c r="AG10">
        <v>3100998</v>
      </c>
      <c r="AH10">
        <v>4332070</v>
      </c>
      <c r="AI10">
        <v>4712985</v>
      </c>
      <c r="AJ10">
        <v>4992000</v>
      </c>
      <c r="AK10">
        <v>4992000</v>
      </c>
      <c r="AL10">
        <v>4493215</v>
      </c>
      <c r="AM10">
        <v>3022214</v>
      </c>
      <c r="AN10">
        <v>2805620</v>
      </c>
      <c r="AO10">
        <v>4775312</v>
      </c>
      <c r="AP10">
        <v>4992000</v>
      </c>
      <c r="AQ10">
        <v>4992000</v>
      </c>
      <c r="AR10">
        <v>4992000</v>
      </c>
      <c r="AS10">
        <v>4992000</v>
      </c>
      <c r="AT10">
        <v>4992000</v>
      </c>
      <c r="AU10">
        <v>1908992</v>
      </c>
      <c r="AV10">
        <v>3152482</v>
      </c>
      <c r="AW10">
        <v>4518475</v>
      </c>
    </row>
    <row r="11" spans="2:49" x14ac:dyDescent="0.25">
      <c r="B11">
        <v>4718573</v>
      </c>
      <c r="C11">
        <v>4992000</v>
      </c>
      <c r="D11">
        <v>4992000</v>
      </c>
      <c r="E11">
        <v>4992000</v>
      </c>
      <c r="F11">
        <v>4554605</v>
      </c>
      <c r="G11">
        <v>3336708</v>
      </c>
      <c r="H11">
        <v>4992000</v>
      </c>
      <c r="I11">
        <v>4952589</v>
      </c>
      <c r="J11">
        <v>4992000</v>
      </c>
      <c r="K11">
        <v>4992000</v>
      </c>
      <c r="L11">
        <v>4992000</v>
      </c>
      <c r="M11">
        <v>4992000</v>
      </c>
      <c r="N11">
        <v>4992000</v>
      </c>
      <c r="O11">
        <v>4992000</v>
      </c>
      <c r="P11">
        <v>4992000</v>
      </c>
      <c r="Q11">
        <v>4992000</v>
      </c>
      <c r="R11">
        <v>4945955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4730054</v>
      </c>
      <c r="Y11">
        <v>4992000</v>
      </c>
      <c r="Z11">
        <v>4992000</v>
      </c>
      <c r="AA11">
        <v>3751570</v>
      </c>
      <c r="AB11">
        <v>4984325</v>
      </c>
      <c r="AC11">
        <v>4992000</v>
      </c>
      <c r="AD11">
        <v>4992000</v>
      </c>
      <c r="AE11">
        <v>2651492</v>
      </c>
      <c r="AF11">
        <v>3764220</v>
      </c>
      <c r="AG11">
        <v>3607118</v>
      </c>
      <c r="AH11">
        <v>4332070</v>
      </c>
      <c r="AI11">
        <v>4807830</v>
      </c>
      <c r="AJ11">
        <v>4992000</v>
      </c>
      <c r="AK11">
        <v>4992000</v>
      </c>
      <c r="AL11">
        <v>4992000</v>
      </c>
      <c r="AM11">
        <v>3134864</v>
      </c>
      <c r="AN11">
        <v>2805620</v>
      </c>
      <c r="AO11">
        <v>4558672</v>
      </c>
      <c r="AP11">
        <v>4992000</v>
      </c>
      <c r="AQ11">
        <v>4992000</v>
      </c>
      <c r="AR11">
        <v>4992000</v>
      </c>
      <c r="AS11">
        <v>4992000</v>
      </c>
      <c r="AT11">
        <v>4132555</v>
      </c>
      <c r="AU11">
        <v>1922040</v>
      </c>
      <c r="AV11">
        <v>3112498</v>
      </c>
      <c r="AW11">
        <v>4967934</v>
      </c>
    </row>
    <row r="12" spans="2:49" x14ac:dyDescent="0.25">
      <c r="B12">
        <v>4830850</v>
      </c>
      <c r="C12">
        <v>4992000</v>
      </c>
      <c r="D12">
        <v>4992000</v>
      </c>
      <c r="E12">
        <v>4992000</v>
      </c>
      <c r="F12">
        <v>4546930</v>
      </c>
      <c r="G12">
        <v>3401226</v>
      </c>
      <c r="H12">
        <v>4992000</v>
      </c>
      <c r="I12">
        <v>4984325</v>
      </c>
      <c r="J12">
        <v>4992000</v>
      </c>
      <c r="K12">
        <v>4992000</v>
      </c>
      <c r="L12">
        <v>4992000</v>
      </c>
      <c r="M12">
        <v>4992000</v>
      </c>
      <c r="N12">
        <v>4992000</v>
      </c>
      <c r="O12">
        <v>4992000</v>
      </c>
      <c r="P12">
        <v>4992000</v>
      </c>
      <c r="Q12">
        <v>4992000</v>
      </c>
      <c r="R12">
        <v>4945955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4730054</v>
      </c>
      <c r="Y12">
        <v>4992000</v>
      </c>
      <c r="Z12">
        <v>4992000</v>
      </c>
      <c r="AA12">
        <v>4184660</v>
      </c>
      <c r="AB12">
        <v>4992000</v>
      </c>
      <c r="AC12">
        <v>4992000</v>
      </c>
      <c r="AD12">
        <v>4992000</v>
      </c>
      <c r="AE12">
        <v>2651492</v>
      </c>
      <c r="AF12">
        <v>3764220</v>
      </c>
      <c r="AG12">
        <v>3607118</v>
      </c>
      <c r="AH12">
        <v>4431152</v>
      </c>
      <c r="AI12">
        <v>4484255</v>
      </c>
      <c r="AJ12">
        <v>4992000</v>
      </c>
      <c r="AK12">
        <v>4992000</v>
      </c>
      <c r="AL12">
        <v>4708075</v>
      </c>
      <c r="AM12">
        <v>4992000</v>
      </c>
      <c r="AN12">
        <v>2805620</v>
      </c>
      <c r="AO12">
        <v>4814016</v>
      </c>
      <c r="AP12">
        <v>4992000</v>
      </c>
      <c r="AQ12">
        <v>4992000</v>
      </c>
      <c r="AR12">
        <v>4992000</v>
      </c>
      <c r="AS12">
        <v>4992000</v>
      </c>
      <c r="AT12">
        <v>4992000</v>
      </c>
      <c r="AU12">
        <v>1915626</v>
      </c>
      <c r="AV12">
        <v>3210586</v>
      </c>
      <c r="AW12">
        <v>4992000</v>
      </c>
    </row>
    <row r="13" spans="2:49" x14ac:dyDescent="0.25">
      <c r="B13">
        <v>4830850</v>
      </c>
      <c r="C13">
        <v>4992000</v>
      </c>
      <c r="D13">
        <v>4992000</v>
      </c>
      <c r="E13">
        <v>4992000</v>
      </c>
      <c r="F13">
        <v>4546930</v>
      </c>
      <c r="G13">
        <v>4215246</v>
      </c>
      <c r="H13">
        <v>4992000</v>
      </c>
      <c r="I13">
        <v>4976650</v>
      </c>
      <c r="J13">
        <v>4992000</v>
      </c>
      <c r="K13">
        <v>4992000</v>
      </c>
      <c r="L13">
        <v>4992000</v>
      </c>
      <c r="M13">
        <v>4992000</v>
      </c>
      <c r="N13">
        <v>4992000</v>
      </c>
      <c r="O13">
        <v>4992000</v>
      </c>
      <c r="P13">
        <v>4992000</v>
      </c>
      <c r="Q13">
        <v>4992000</v>
      </c>
      <c r="R13">
        <v>4945955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4730054</v>
      </c>
      <c r="Y13">
        <v>4992000</v>
      </c>
      <c r="Z13">
        <v>4992000</v>
      </c>
      <c r="AA13">
        <v>4134236</v>
      </c>
      <c r="AB13">
        <v>4992000</v>
      </c>
      <c r="AC13">
        <v>4992000</v>
      </c>
      <c r="AD13">
        <v>4968975</v>
      </c>
      <c r="AE13">
        <v>2665796</v>
      </c>
      <c r="AF13">
        <v>3764220</v>
      </c>
      <c r="AG13">
        <v>3767578</v>
      </c>
      <c r="AH13">
        <v>4362760</v>
      </c>
      <c r="AI13">
        <v>4614644</v>
      </c>
      <c r="AJ13">
        <v>4992000</v>
      </c>
      <c r="AK13">
        <v>4992000</v>
      </c>
      <c r="AL13">
        <v>4992000</v>
      </c>
      <c r="AM13">
        <v>4992000</v>
      </c>
      <c r="AN13">
        <v>3956060</v>
      </c>
      <c r="AO13">
        <v>4698946</v>
      </c>
      <c r="AP13">
        <v>4992000</v>
      </c>
      <c r="AQ13">
        <v>4992000</v>
      </c>
      <c r="AR13">
        <v>4992000</v>
      </c>
      <c r="AS13">
        <v>4992000</v>
      </c>
      <c r="AT13">
        <v>4055815</v>
      </c>
      <c r="AU13">
        <v>2057945</v>
      </c>
      <c r="AV13">
        <v>3112498</v>
      </c>
      <c r="AW13">
        <v>4992000</v>
      </c>
    </row>
    <row r="14" spans="2:49" x14ac:dyDescent="0.25">
      <c r="B14">
        <v>4830850</v>
      </c>
      <c r="C14">
        <v>4992000</v>
      </c>
      <c r="D14">
        <v>4992000</v>
      </c>
      <c r="E14">
        <v>4992000</v>
      </c>
      <c r="F14">
        <v>4546930</v>
      </c>
      <c r="G14">
        <v>4038078</v>
      </c>
      <c r="H14">
        <v>4992000</v>
      </c>
      <c r="I14">
        <v>4984325</v>
      </c>
      <c r="J14">
        <v>4992000</v>
      </c>
      <c r="K14">
        <v>4992000</v>
      </c>
      <c r="L14">
        <v>4992000</v>
      </c>
      <c r="M14">
        <v>4992000</v>
      </c>
      <c r="N14">
        <v>4992000</v>
      </c>
      <c r="O14">
        <v>4992000</v>
      </c>
      <c r="P14">
        <v>4992000</v>
      </c>
      <c r="Q14">
        <v>4992000</v>
      </c>
      <c r="R14">
        <v>4953630</v>
      </c>
      <c r="S14">
        <v>4992000</v>
      </c>
      <c r="T14">
        <v>4992000</v>
      </c>
      <c r="U14">
        <v>4992000</v>
      </c>
      <c r="V14">
        <v>4992000</v>
      </c>
      <c r="W14">
        <v>4992000</v>
      </c>
      <c r="X14">
        <v>4730054</v>
      </c>
      <c r="Y14">
        <v>4992000</v>
      </c>
      <c r="Z14">
        <v>4992000</v>
      </c>
      <c r="AA14">
        <v>4229550</v>
      </c>
      <c r="AB14">
        <v>4992000</v>
      </c>
      <c r="AC14">
        <v>4992000</v>
      </c>
      <c r="AD14">
        <v>4968975</v>
      </c>
      <c r="AE14">
        <v>2664750</v>
      </c>
      <c r="AF14">
        <v>3764220</v>
      </c>
      <c r="AG14">
        <v>3837352</v>
      </c>
      <c r="AH14">
        <v>4370435</v>
      </c>
      <c r="AI14">
        <v>4640424</v>
      </c>
      <c r="AJ14">
        <v>4922935</v>
      </c>
      <c r="AK14">
        <v>4992000</v>
      </c>
      <c r="AL14">
        <v>4992000</v>
      </c>
      <c r="AM14">
        <v>4992000</v>
      </c>
      <c r="AN14">
        <v>3956060</v>
      </c>
      <c r="AO14">
        <v>4861154</v>
      </c>
      <c r="AP14">
        <v>4992000</v>
      </c>
      <c r="AQ14">
        <v>4992000</v>
      </c>
      <c r="AR14">
        <v>4992000</v>
      </c>
      <c r="AS14">
        <v>4992000</v>
      </c>
      <c r="AT14">
        <v>4992000</v>
      </c>
      <c r="AU14">
        <v>2528039</v>
      </c>
      <c r="AV14">
        <v>3112498</v>
      </c>
      <c r="AW14">
        <v>4992000</v>
      </c>
    </row>
    <row r="15" spans="2:49" x14ac:dyDescent="0.25">
      <c r="B15">
        <v>4830850</v>
      </c>
      <c r="C15">
        <v>4992000</v>
      </c>
      <c r="D15">
        <v>4992000</v>
      </c>
      <c r="E15">
        <v>4992000</v>
      </c>
      <c r="F15">
        <v>4723420</v>
      </c>
      <c r="G15">
        <v>4038078</v>
      </c>
      <c r="H15">
        <v>4992000</v>
      </c>
      <c r="I15">
        <v>4984325</v>
      </c>
      <c r="J15">
        <v>4992000</v>
      </c>
      <c r="K15">
        <v>4992000</v>
      </c>
      <c r="L15">
        <v>4992000</v>
      </c>
      <c r="M15">
        <v>4992000</v>
      </c>
      <c r="N15">
        <v>4992000</v>
      </c>
      <c r="O15">
        <v>4992000</v>
      </c>
      <c r="P15">
        <v>4992000</v>
      </c>
      <c r="Q15">
        <v>4992000</v>
      </c>
      <c r="R15">
        <v>4953630</v>
      </c>
      <c r="S15">
        <v>4992000</v>
      </c>
      <c r="T15">
        <v>4992000</v>
      </c>
      <c r="U15">
        <v>4992000</v>
      </c>
      <c r="V15">
        <v>4992000</v>
      </c>
      <c r="W15">
        <v>4992000</v>
      </c>
      <c r="X15">
        <v>4730054</v>
      </c>
      <c r="Y15">
        <v>4992000</v>
      </c>
      <c r="Z15">
        <v>4992000</v>
      </c>
      <c r="AA15">
        <v>4475981</v>
      </c>
      <c r="AB15">
        <v>4992000</v>
      </c>
      <c r="AC15">
        <v>4992000</v>
      </c>
      <c r="AD15">
        <v>4968975</v>
      </c>
      <c r="AE15">
        <v>2695230</v>
      </c>
      <c r="AF15">
        <v>3764220</v>
      </c>
      <c r="AG15">
        <v>4070547</v>
      </c>
      <c r="AH15">
        <v>4362760</v>
      </c>
      <c r="AI15">
        <v>4740184</v>
      </c>
      <c r="AJ15">
        <v>4992000</v>
      </c>
      <c r="AK15">
        <v>4992000</v>
      </c>
      <c r="AL15">
        <v>4078840</v>
      </c>
      <c r="AM15">
        <v>4992000</v>
      </c>
      <c r="AN15">
        <v>3956060</v>
      </c>
      <c r="AO15">
        <v>4992000</v>
      </c>
      <c r="AP15">
        <v>4992000</v>
      </c>
      <c r="AQ15">
        <v>4992000</v>
      </c>
      <c r="AR15">
        <v>4992000</v>
      </c>
      <c r="AS15">
        <v>4992000</v>
      </c>
      <c r="AT15">
        <v>4992000</v>
      </c>
      <c r="AU15">
        <v>2479907</v>
      </c>
      <c r="AV15">
        <v>3295888</v>
      </c>
      <c r="AW15">
        <v>4992000</v>
      </c>
    </row>
    <row r="16" spans="2:49" x14ac:dyDescent="0.25">
      <c r="B16">
        <v>4830850</v>
      </c>
      <c r="C16">
        <v>4992000</v>
      </c>
      <c r="D16">
        <v>4992000</v>
      </c>
      <c r="E16">
        <v>4992000</v>
      </c>
      <c r="F16">
        <v>4546930</v>
      </c>
      <c r="G16">
        <v>4054464</v>
      </c>
      <c r="H16">
        <v>4992000</v>
      </c>
      <c r="I16">
        <v>4984325</v>
      </c>
      <c r="J16">
        <v>4992000</v>
      </c>
      <c r="K16">
        <v>4992000</v>
      </c>
      <c r="L16">
        <v>4992000</v>
      </c>
      <c r="M16">
        <v>4992000</v>
      </c>
      <c r="N16">
        <v>4992000</v>
      </c>
      <c r="O16">
        <v>4992000</v>
      </c>
      <c r="P16">
        <v>4992000</v>
      </c>
      <c r="Q16">
        <v>4992000</v>
      </c>
      <c r="R16">
        <v>4953630</v>
      </c>
      <c r="S16">
        <v>4992000</v>
      </c>
      <c r="T16">
        <v>4976650</v>
      </c>
      <c r="U16">
        <v>4992000</v>
      </c>
      <c r="V16">
        <v>4992000</v>
      </c>
      <c r="W16">
        <v>4992000</v>
      </c>
      <c r="X16">
        <v>4730054</v>
      </c>
      <c r="Y16">
        <v>4992000</v>
      </c>
      <c r="Z16">
        <v>4992000</v>
      </c>
      <c r="AA16">
        <v>4476514</v>
      </c>
      <c r="AB16">
        <v>4992000</v>
      </c>
      <c r="AC16">
        <v>4992000</v>
      </c>
      <c r="AD16">
        <v>4968975</v>
      </c>
      <c r="AE16">
        <v>2712882</v>
      </c>
      <c r="AF16">
        <v>3764220</v>
      </c>
      <c r="AG16">
        <v>4484406</v>
      </c>
      <c r="AH16">
        <v>4362760</v>
      </c>
      <c r="AI16">
        <v>4992000</v>
      </c>
      <c r="AJ16">
        <v>4554600</v>
      </c>
      <c r="AK16">
        <v>4992000</v>
      </c>
      <c r="AL16">
        <v>4992000</v>
      </c>
      <c r="AM16">
        <v>4992000</v>
      </c>
      <c r="AN16">
        <v>3956060</v>
      </c>
      <c r="AO16">
        <v>4992000</v>
      </c>
      <c r="AP16">
        <v>4992000</v>
      </c>
      <c r="AQ16">
        <v>4968980</v>
      </c>
      <c r="AR16">
        <v>4992000</v>
      </c>
      <c r="AS16">
        <v>4992000</v>
      </c>
      <c r="AT16">
        <v>4992000</v>
      </c>
      <c r="AU16">
        <v>2391323</v>
      </c>
      <c r="AV16">
        <v>3295888</v>
      </c>
      <c r="AW16">
        <v>4992000</v>
      </c>
    </row>
    <row r="17" spans="2:49" x14ac:dyDescent="0.25">
      <c r="B17">
        <v>4830850</v>
      </c>
      <c r="C17">
        <v>4992000</v>
      </c>
      <c r="D17">
        <v>4992000</v>
      </c>
      <c r="E17">
        <v>4992000</v>
      </c>
      <c r="F17">
        <v>4723420</v>
      </c>
      <c r="G17">
        <v>4054464</v>
      </c>
      <c r="H17">
        <v>4992000</v>
      </c>
      <c r="I17">
        <v>4984325</v>
      </c>
      <c r="J17">
        <v>4992000</v>
      </c>
      <c r="K17">
        <v>4984325</v>
      </c>
      <c r="L17">
        <v>4992000</v>
      </c>
      <c r="M17">
        <v>4992000</v>
      </c>
      <c r="N17">
        <v>4992000</v>
      </c>
      <c r="O17">
        <v>4992000</v>
      </c>
      <c r="P17">
        <v>4992000</v>
      </c>
      <c r="Q17">
        <v>4992000</v>
      </c>
      <c r="R17">
        <v>4953630</v>
      </c>
      <c r="S17">
        <v>4992000</v>
      </c>
      <c r="T17">
        <v>4992000</v>
      </c>
      <c r="U17">
        <v>4992000</v>
      </c>
      <c r="V17">
        <v>4830855</v>
      </c>
      <c r="W17">
        <v>4992000</v>
      </c>
      <c r="X17">
        <v>4730054</v>
      </c>
      <c r="Y17">
        <v>4992000</v>
      </c>
      <c r="Z17">
        <v>4992000</v>
      </c>
      <c r="AA17">
        <v>4631340</v>
      </c>
      <c r="AB17">
        <v>4992000</v>
      </c>
      <c r="AC17">
        <v>4992000</v>
      </c>
      <c r="AD17">
        <v>4992000</v>
      </c>
      <c r="AE17">
        <v>2730314</v>
      </c>
      <c r="AF17">
        <v>3764220</v>
      </c>
      <c r="AG17">
        <v>4189577</v>
      </c>
      <c r="AH17">
        <v>4362760</v>
      </c>
      <c r="AI17">
        <v>4664490</v>
      </c>
      <c r="AJ17">
        <v>4938285</v>
      </c>
      <c r="AK17">
        <v>4992000</v>
      </c>
      <c r="AL17">
        <v>4992000</v>
      </c>
      <c r="AM17">
        <v>4992000</v>
      </c>
      <c r="AN17">
        <v>3956060</v>
      </c>
      <c r="AO17">
        <v>4992000</v>
      </c>
      <c r="AP17">
        <v>4992000</v>
      </c>
      <c r="AQ17">
        <v>4523910</v>
      </c>
      <c r="AR17">
        <v>4992000</v>
      </c>
      <c r="AS17">
        <v>4992000</v>
      </c>
      <c r="AT17">
        <v>4992000</v>
      </c>
      <c r="AU17">
        <v>2398998</v>
      </c>
      <c r="AV17">
        <v>3295888</v>
      </c>
      <c r="AW17">
        <v>4992000</v>
      </c>
    </row>
    <row r="18" spans="2:49" x14ac:dyDescent="0.25">
      <c r="B18">
        <v>4830850</v>
      </c>
      <c r="C18">
        <v>4992000</v>
      </c>
      <c r="D18">
        <v>4992000</v>
      </c>
      <c r="E18">
        <v>4992000</v>
      </c>
      <c r="F18">
        <v>4324395</v>
      </c>
      <c r="G18">
        <v>4215246</v>
      </c>
      <c r="H18">
        <v>4992000</v>
      </c>
      <c r="I18">
        <v>4992000</v>
      </c>
      <c r="J18">
        <v>4992000</v>
      </c>
      <c r="K18">
        <v>4984325</v>
      </c>
      <c r="L18">
        <v>4992000</v>
      </c>
      <c r="M18">
        <v>4992000</v>
      </c>
      <c r="N18">
        <v>4992000</v>
      </c>
      <c r="O18">
        <v>4992000</v>
      </c>
      <c r="P18">
        <v>4992000</v>
      </c>
      <c r="Q18">
        <v>4992000</v>
      </c>
      <c r="R18">
        <v>4953630</v>
      </c>
      <c r="S18">
        <v>4992000</v>
      </c>
      <c r="T18">
        <v>4992000</v>
      </c>
      <c r="U18">
        <v>4992000</v>
      </c>
      <c r="V18">
        <v>4846200</v>
      </c>
      <c r="W18">
        <v>4992000</v>
      </c>
      <c r="X18">
        <v>4730054</v>
      </c>
      <c r="Y18">
        <v>4992000</v>
      </c>
      <c r="Z18">
        <v>4992000</v>
      </c>
      <c r="AA18">
        <v>4731095</v>
      </c>
      <c r="AB18">
        <v>4992000</v>
      </c>
      <c r="AC18">
        <v>4992000</v>
      </c>
      <c r="AD18">
        <v>4968975</v>
      </c>
      <c r="AE18">
        <v>2669602</v>
      </c>
      <c r="AF18">
        <v>3764220</v>
      </c>
      <c r="AG18">
        <v>4397244</v>
      </c>
      <c r="AH18">
        <v>4370435</v>
      </c>
      <c r="AI18">
        <v>4992000</v>
      </c>
      <c r="AJ18">
        <v>4922935</v>
      </c>
      <c r="AK18">
        <v>4992000</v>
      </c>
      <c r="AL18">
        <v>4992000</v>
      </c>
      <c r="AM18">
        <v>4992000</v>
      </c>
      <c r="AN18">
        <v>3956060</v>
      </c>
      <c r="AO18">
        <v>4992000</v>
      </c>
      <c r="AP18">
        <v>4992000</v>
      </c>
      <c r="AQ18">
        <v>4608320</v>
      </c>
      <c r="AR18">
        <v>4992000</v>
      </c>
      <c r="AS18">
        <v>4992000</v>
      </c>
      <c r="AT18">
        <v>4708075</v>
      </c>
      <c r="AU18">
        <v>2664750</v>
      </c>
      <c r="AV18">
        <v>3295888</v>
      </c>
      <c r="AW18">
        <v>4992000</v>
      </c>
    </row>
    <row r="19" spans="2:49" x14ac:dyDescent="0.25">
      <c r="B19">
        <v>4830850</v>
      </c>
      <c r="C19">
        <v>4992000</v>
      </c>
      <c r="D19">
        <v>4992000</v>
      </c>
      <c r="E19">
        <v>4992000</v>
      </c>
      <c r="F19">
        <v>4992000</v>
      </c>
      <c r="G19">
        <v>4215246</v>
      </c>
      <c r="H19">
        <v>4992000</v>
      </c>
      <c r="I19">
        <v>4992000</v>
      </c>
      <c r="J19">
        <v>4992000</v>
      </c>
      <c r="K19">
        <v>4992000</v>
      </c>
      <c r="L19">
        <v>4968975</v>
      </c>
      <c r="M19">
        <v>4992000</v>
      </c>
      <c r="N19">
        <v>4078840</v>
      </c>
      <c r="O19">
        <v>4992000</v>
      </c>
      <c r="P19">
        <v>4992000</v>
      </c>
      <c r="Q19">
        <v>4992000</v>
      </c>
      <c r="R19">
        <v>4953630</v>
      </c>
      <c r="S19">
        <v>4992000</v>
      </c>
      <c r="T19">
        <v>4953630</v>
      </c>
      <c r="U19">
        <v>4992000</v>
      </c>
      <c r="V19">
        <v>4846200</v>
      </c>
      <c r="W19">
        <v>4992000</v>
      </c>
      <c r="X19">
        <v>4730054</v>
      </c>
      <c r="Y19">
        <v>4992000</v>
      </c>
      <c r="Z19">
        <v>4992000</v>
      </c>
      <c r="AA19">
        <v>4738770</v>
      </c>
      <c r="AB19">
        <v>4078840</v>
      </c>
      <c r="AC19">
        <v>4992000</v>
      </c>
      <c r="AD19">
        <v>4984325</v>
      </c>
      <c r="AE19">
        <v>2664750</v>
      </c>
      <c r="AF19">
        <v>3764220</v>
      </c>
      <c r="AG19">
        <v>4728335</v>
      </c>
      <c r="AH19">
        <v>4370435</v>
      </c>
      <c r="AI19">
        <v>4992000</v>
      </c>
      <c r="AJ19">
        <v>4554600</v>
      </c>
      <c r="AK19">
        <v>4992000</v>
      </c>
      <c r="AL19">
        <v>4992000</v>
      </c>
      <c r="AM19">
        <v>4992000</v>
      </c>
      <c r="AN19">
        <v>3956060</v>
      </c>
      <c r="AO19">
        <v>4992000</v>
      </c>
      <c r="AP19">
        <v>4992000</v>
      </c>
      <c r="AQ19">
        <v>4992000</v>
      </c>
      <c r="AR19">
        <v>4992000</v>
      </c>
      <c r="AS19">
        <v>4992000</v>
      </c>
      <c r="AT19">
        <v>4992000</v>
      </c>
      <c r="AU19">
        <v>3107670</v>
      </c>
      <c r="AV19">
        <v>3295888</v>
      </c>
      <c r="AW19">
        <v>4992000</v>
      </c>
    </row>
    <row r="20" spans="2:49" x14ac:dyDescent="0.25">
      <c r="B20">
        <v>4830850</v>
      </c>
      <c r="C20">
        <v>4992000</v>
      </c>
      <c r="D20">
        <v>4992000</v>
      </c>
      <c r="E20">
        <v>4992000</v>
      </c>
      <c r="F20">
        <v>4723420</v>
      </c>
      <c r="G20">
        <v>4215246</v>
      </c>
      <c r="H20">
        <v>4992000</v>
      </c>
      <c r="I20">
        <v>4992000</v>
      </c>
      <c r="J20">
        <v>4992000</v>
      </c>
      <c r="K20">
        <v>4992000</v>
      </c>
      <c r="L20">
        <v>4109530</v>
      </c>
      <c r="M20">
        <v>4992000</v>
      </c>
      <c r="N20">
        <v>4992000</v>
      </c>
      <c r="O20">
        <v>4992000</v>
      </c>
      <c r="P20">
        <v>4992000</v>
      </c>
      <c r="Q20">
        <v>4992000</v>
      </c>
      <c r="R20">
        <v>4953630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4730054</v>
      </c>
      <c r="Y20">
        <v>4992000</v>
      </c>
      <c r="Z20">
        <v>4992000</v>
      </c>
      <c r="AA20">
        <v>4738770</v>
      </c>
      <c r="AB20">
        <v>4968975</v>
      </c>
      <c r="AC20">
        <v>4992000</v>
      </c>
      <c r="AD20">
        <v>4078840</v>
      </c>
      <c r="AE20">
        <v>2664750</v>
      </c>
      <c r="AF20">
        <v>3764220</v>
      </c>
      <c r="AG20">
        <v>4608320</v>
      </c>
      <c r="AH20">
        <v>4370435</v>
      </c>
      <c r="AI20">
        <v>4992000</v>
      </c>
      <c r="AJ20">
        <v>4600645</v>
      </c>
      <c r="AK20">
        <v>4992000</v>
      </c>
      <c r="AL20">
        <v>4992000</v>
      </c>
      <c r="AM20">
        <v>4992000</v>
      </c>
      <c r="AN20">
        <v>3956060</v>
      </c>
      <c r="AO20">
        <v>4967934</v>
      </c>
      <c r="AP20">
        <v>4992000</v>
      </c>
      <c r="AQ20">
        <v>4992000</v>
      </c>
      <c r="AR20">
        <v>4992000</v>
      </c>
      <c r="AS20">
        <v>4992000</v>
      </c>
      <c r="AT20">
        <v>4992000</v>
      </c>
      <c r="AU20">
        <v>3397488</v>
      </c>
      <c r="AV20">
        <v>3295888</v>
      </c>
      <c r="AW20">
        <v>4992000</v>
      </c>
    </row>
    <row r="21" spans="2:49" x14ac:dyDescent="0.25">
      <c r="B21">
        <v>4830850</v>
      </c>
      <c r="C21">
        <v>4992000</v>
      </c>
      <c r="D21">
        <v>4992000</v>
      </c>
      <c r="E21">
        <v>4992000</v>
      </c>
      <c r="F21">
        <v>4992000</v>
      </c>
      <c r="G21">
        <v>4215246</v>
      </c>
      <c r="H21">
        <v>4992000</v>
      </c>
      <c r="I21">
        <v>4992000</v>
      </c>
      <c r="J21">
        <v>4992000</v>
      </c>
      <c r="K21">
        <v>4992000</v>
      </c>
      <c r="L21">
        <v>4968975</v>
      </c>
      <c r="M21">
        <v>4992000</v>
      </c>
      <c r="N21">
        <v>4992000</v>
      </c>
      <c r="O21">
        <v>4992000</v>
      </c>
      <c r="P21">
        <v>4992000</v>
      </c>
      <c r="Q21">
        <v>4992000</v>
      </c>
      <c r="R21">
        <v>4953630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4730054</v>
      </c>
      <c r="Y21">
        <v>4992000</v>
      </c>
      <c r="Z21">
        <v>4992000</v>
      </c>
      <c r="AA21">
        <v>4992000</v>
      </c>
      <c r="AB21">
        <v>4992000</v>
      </c>
      <c r="AC21">
        <v>4992000</v>
      </c>
      <c r="AD21">
        <v>4968975</v>
      </c>
      <c r="AE21">
        <v>2845724</v>
      </c>
      <c r="AF21">
        <v>3764220</v>
      </c>
      <c r="AG21">
        <v>4814832</v>
      </c>
      <c r="AH21">
        <v>4370435</v>
      </c>
      <c r="AI21">
        <v>4992000</v>
      </c>
      <c r="AJ21">
        <v>4554600</v>
      </c>
      <c r="AK21">
        <v>4992000</v>
      </c>
      <c r="AL21">
        <v>4992000</v>
      </c>
      <c r="AM21">
        <v>4992000</v>
      </c>
      <c r="AN21">
        <v>3956060</v>
      </c>
      <c r="AO21">
        <v>4952584</v>
      </c>
      <c r="AP21">
        <v>4992000</v>
      </c>
      <c r="AQ21">
        <v>4592970</v>
      </c>
      <c r="AR21">
        <v>4992000</v>
      </c>
      <c r="AS21">
        <v>4992000</v>
      </c>
      <c r="AT21">
        <v>4992000</v>
      </c>
      <c r="AU21">
        <v>3840408</v>
      </c>
      <c r="AV21">
        <v>3295888</v>
      </c>
      <c r="AW21">
        <v>4992000</v>
      </c>
    </row>
    <row r="22" spans="2:49" x14ac:dyDescent="0.25">
      <c r="B22">
        <v>4830850</v>
      </c>
      <c r="C22">
        <v>4992000</v>
      </c>
      <c r="D22">
        <v>4992000</v>
      </c>
      <c r="E22">
        <v>4992000</v>
      </c>
      <c r="F22">
        <v>4992000</v>
      </c>
      <c r="G22">
        <v>4231632</v>
      </c>
      <c r="H22">
        <v>4992000</v>
      </c>
      <c r="I22">
        <v>4992000</v>
      </c>
      <c r="J22">
        <v>4992000</v>
      </c>
      <c r="K22">
        <v>4992000</v>
      </c>
      <c r="L22">
        <v>4992000</v>
      </c>
      <c r="M22">
        <v>4992000</v>
      </c>
      <c r="N22">
        <v>4992000</v>
      </c>
      <c r="O22">
        <v>4992000</v>
      </c>
      <c r="P22">
        <v>4992000</v>
      </c>
      <c r="Q22">
        <v>4992000</v>
      </c>
      <c r="R22">
        <v>4953630</v>
      </c>
      <c r="S22">
        <v>4992000</v>
      </c>
      <c r="T22">
        <v>4992000</v>
      </c>
      <c r="U22">
        <v>4992000</v>
      </c>
      <c r="V22">
        <v>4846200</v>
      </c>
      <c r="W22">
        <v>4992000</v>
      </c>
      <c r="X22">
        <v>4730054</v>
      </c>
      <c r="Y22">
        <v>4992000</v>
      </c>
      <c r="Z22">
        <v>4992000</v>
      </c>
      <c r="AA22">
        <v>4830855</v>
      </c>
      <c r="AB22">
        <v>4968975</v>
      </c>
      <c r="AC22">
        <v>4992000</v>
      </c>
      <c r="AD22">
        <v>4992000</v>
      </c>
      <c r="AE22">
        <v>2845724</v>
      </c>
      <c r="AF22">
        <v>3764220</v>
      </c>
      <c r="AG22">
        <v>4992000</v>
      </c>
      <c r="AH22">
        <v>4370435</v>
      </c>
      <c r="AI22">
        <v>4992000</v>
      </c>
      <c r="AJ22">
        <v>4554600</v>
      </c>
      <c r="AK22">
        <v>4992000</v>
      </c>
      <c r="AL22">
        <v>4992000</v>
      </c>
      <c r="AM22">
        <v>4992000</v>
      </c>
      <c r="AN22">
        <v>3956060</v>
      </c>
      <c r="AO22">
        <v>4927482</v>
      </c>
      <c r="AP22">
        <v>4992000</v>
      </c>
      <c r="AQ22">
        <v>4623665</v>
      </c>
      <c r="AR22">
        <v>4992000</v>
      </c>
      <c r="AS22">
        <v>4992000</v>
      </c>
      <c r="AT22">
        <v>4992000</v>
      </c>
      <c r="AU22">
        <v>4017576</v>
      </c>
      <c r="AV22">
        <v>3649115</v>
      </c>
      <c r="AW22">
        <v>4992000</v>
      </c>
    </row>
    <row r="23" spans="2:49" x14ac:dyDescent="0.25">
      <c r="B23">
        <v>4830850</v>
      </c>
      <c r="C23">
        <v>4992000</v>
      </c>
      <c r="D23">
        <v>4992000</v>
      </c>
      <c r="E23">
        <v>4992000</v>
      </c>
      <c r="F23">
        <v>4976650</v>
      </c>
      <c r="G23">
        <v>4231632</v>
      </c>
      <c r="H23">
        <v>4992000</v>
      </c>
      <c r="I23">
        <v>4992000</v>
      </c>
      <c r="J23">
        <v>4992000</v>
      </c>
      <c r="K23">
        <v>4984325</v>
      </c>
      <c r="L23">
        <v>4992000</v>
      </c>
      <c r="M23">
        <v>4992000</v>
      </c>
      <c r="N23">
        <v>4992000</v>
      </c>
      <c r="O23">
        <v>4992000</v>
      </c>
      <c r="P23">
        <v>4992000</v>
      </c>
      <c r="Q23">
        <v>4992000</v>
      </c>
      <c r="R23">
        <v>4953630</v>
      </c>
      <c r="S23">
        <v>4992000</v>
      </c>
      <c r="T23">
        <v>4992000</v>
      </c>
      <c r="U23">
        <v>4992000</v>
      </c>
      <c r="V23">
        <v>4416475</v>
      </c>
      <c r="W23">
        <v>4992000</v>
      </c>
      <c r="X23">
        <v>4730054</v>
      </c>
      <c r="Y23">
        <v>4992000</v>
      </c>
      <c r="Z23">
        <v>4992000</v>
      </c>
      <c r="AA23">
        <v>4992000</v>
      </c>
      <c r="AB23">
        <v>4992000</v>
      </c>
      <c r="AC23">
        <v>4992000</v>
      </c>
      <c r="AD23">
        <v>4992000</v>
      </c>
      <c r="AE23">
        <v>2845724</v>
      </c>
      <c r="AF23">
        <v>3764220</v>
      </c>
      <c r="AG23">
        <v>4840980</v>
      </c>
      <c r="AH23">
        <v>4992000</v>
      </c>
      <c r="AI23">
        <v>4992000</v>
      </c>
      <c r="AJ23">
        <v>4992000</v>
      </c>
      <c r="AK23">
        <v>4992000</v>
      </c>
      <c r="AL23">
        <v>4992000</v>
      </c>
      <c r="AM23">
        <v>4992000</v>
      </c>
      <c r="AN23">
        <v>3956060</v>
      </c>
      <c r="AO23">
        <v>4992000</v>
      </c>
      <c r="AP23">
        <v>4992000</v>
      </c>
      <c r="AQ23">
        <v>4477865</v>
      </c>
      <c r="AR23">
        <v>4992000</v>
      </c>
      <c r="AS23">
        <v>4992000</v>
      </c>
      <c r="AT23">
        <v>4992000</v>
      </c>
      <c r="AU23">
        <v>3397488</v>
      </c>
      <c r="AV23">
        <v>3718175</v>
      </c>
      <c r="AW23">
        <v>4992000</v>
      </c>
    </row>
    <row r="24" spans="2:49" x14ac:dyDescent="0.25">
      <c r="B24">
        <v>4830850</v>
      </c>
      <c r="C24">
        <v>4992000</v>
      </c>
      <c r="D24">
        <v>4992000</v>
      </c>
      <c r="E24">
        <v>4992000</v>
      </c>
      <c r="F24">
        <v>4992000</v>
      </c>
      <c r="G24">
        <v>4470195</v>
      </c>
      <c r="H24">
        <v>4992000</v>
      </c>
      <c r="I24">
        <v>4992000</v>
      </c>
      <c r="J24">
        <v>4992000</v>
      </c>
      <c r="K24">
        <v>4992000</v>
      </c>
      <c r="L24">
        <v>4992000</v>
      </c>
      <c r="M24">
        <v>4992000</v>
      </c>
      <c r="N24">
        <v>4992000</v>
      </c>
      <c r="O24">
        <v>4992000</v>
      </c>
      <c r="P24">
        <v>4992000</v>
      </c>
      <c r="Q24">
        <v>4992000</v>
      </c>
      <c r="R24">
        <v>4953630</v>
      </c>
      <c r="S24">
        <v>4992000</v>
      </c>
      <c r="T24">
        <v>4992000</v>
      </c>
      <c r="U24">
        <v>4992000</v>
      </c>
      <c r="V24">
        <v>4846200</v>
      </c>
      <c r="W24">
        <v>4992000</v>
      </c>
      <c r="X24">
        <v>4730054</v>
      </c>
      <c r="Y24">
        <v>4992000</v>
      </c>
      <c r="Z24">
        <v>4992000</v>
      </c>
      <c r="AA24">
        <v>4992000</v>
      </c>
      <c r="AB24">
        <v>4992000</v>
      </c>
      <c r="AC24">
        <v>4992000</v>
      </c>
      <c r="AD24">
        <v>4992000</v>
      </c>
      <c r="AE24">
        <v>2868744</v>
      </c>
      <c r="AF24">
        <v>3764220</v>
      </c>
      <c r="AG24">
        <v>4992000</v>
      </c>
      <c r="AH24">
        <v>4992000</v>
      </c>
      <c r="AI24">
        <v>4992000</v>
      </c>
      <c r="AJ24">
        <v>4922935</v>
      </c>
      <c r="AK24">
        <v>4992000</v>
      </c>
      <c r="AL24">
        <v>4992000</v>
      </c>
      <c r="AM24">
        <v>4992000</v>
      </c>
      <c r="AN24">
        <v>3956060</v>
      </c>
      <c r="AO24">
        <v>4992000</v>
      </c>
      <c r="AP24">
        <v>4992000</v>
      </c>
      <c r="AQ24">
        <v>4508560</v>
      </c>
      <c r="AR24">
        <v>4992000</v>
      </c>
      <c r="AS24">
        <v>4992000</v>
      </c>
      <c r="AT24">
        <v>4938285</v>
      </c>
      <c r="AU24">
        <v>4130226</v>
      </c>
      <c r="AV24">
        <v>3710505</v>
      </c>
      <c r="AW24">
        <v>4992000</v>
      </c>
    </row>
    <row r="25" spans="2:49" x14ac:dyDescent="0.25">
      <c r="B25">
        <v>4830850</v>
      </c>
      <c r="C25">
        <v>4992000</v>
      </c>
      <c r="D25">
        <v>4992000</v>
      </c>
      <c r="E25">
        <v>4992000</v>
      </c>
      <c r="F25">
        <v>4992000</v>
      </c>
      <c r="G25">
        <v>4516235</v>
      </c>
      <c r="H25">
        <v>4992000</v>
      </c>
      <c r="I25">
        <v>4992000</v>
      </c>
      <c r="J25">
        <v>4992000</v>
      </c>
      <c r="K25">
        <v>4992000</v>
      </c>
      <c r="L25">
        <v>4992000</v>
      </c>
      <c r="M25">
        <v>4992000</v>
      </c>
      <c r="N25">
        <v>4992000</v>
      </c>
      <c r="O25">
        <v>4992000</v>
      </c>
      <c r="P25">
        <v>4992000</v>
      </c>
      <c r="Q25">
        <v>4992000</v>
      </c>
      <c r="R25">
        <v>4953630</v>
      </c>
      <c r="S25">
        <v>4992000</v>
      </c>
      <c r="T25">
        <v>4992000</v>
      </c>
      <c r="U25">
        <v>4992000</v>
      </c>
      <c r="V25">
        <v>4639010</v>
      </c>
      <c r="W25">
        <v>4992000</v>
      </c>
      <c r="X25">
        <v>4730054</v>
      </c>
      <c r="Y25">
        <v>4992000</v>
      </c>
      <c r="Z25">
        <v>4992000</v>
      </c>
      <c r="AA25">
        <v>4992000</v>
      </c>
      <c r="AB25">
        <v>4992000</v>
      </c>
      <c r="AC25">
        <v>4992000</v>
      </c>
      <c r="AD25">
        <v>4992000</v>
      </c>
      <c r="AE25">
        <v>2868744</v>
      </c>
      <c r="AF25">
        <v>3764220</v>
      </c>
      <c r="AG25">
        <v>4992000</v>
      </c>
      <c r="AH25">
        <v>4992000</v>
      </c>
      <c r="AI25">
        <v>4992000</v>
      </c>
      <c r="AJ25">
        <v>4553559</v>
      </c>
      <c r="AK25">
        <v>4992000</v>
      </c>
      <c r="AL25">
        <v>4992000</v>
      </c>
      <c r="AM25">
        <v>4992000</v>
      </c>
      <c r="AN25">
        <v>3956060</v>
      </c>
      <c r="AO25">
        <v>4992000</v>
      </c>
      <c r="AP25">
        <v>4992000</v>
      </c>
      <c r="AQ25">
        <v>4508560</v>
      </c>
      <c r="AR25">
        <v>4992000</v>
      </c>
      <c r="AS25">
        <v>4992000</v>
      </c>
      <c r="AT25">
        <v>4293700</v>
      </c>
      <c r="AU25">
        <v>4009901</v>
      </c>
      <c r="AV25">
        <v>3702830</v>
      </c>
      <c r="AW25">
        <v>4992000</v>
      </c>
    </row>
    <row r="26" spans="2:49" x14ac:dyDescent="0.25">
      <c r="B26">
        <v>4830850</v>
      </c>
      <c r="C26">
        <v>4992000</v>
      </c>
      <c r="D26">
        <v>4992000</v>
      </c>
      <c r="E26">
        <v>4992000</v>
      </c>
      <c r="F26">
        <v>4992000</v>
      </c>
      <c r="G26">
        <v>4516235</v>
      </c>
      <c r="H26">
        <v>4992000</v>
      </c>
      <c r="I26">
        <v>4992000</v>
      </c>
      <c r="J26">
        <v>4992000</v>
      </c>
      <c r="K26">
        <v>4992000</v>
      </c>
      <c r="L26">
        <v>4992000</v>
      </c>
      <c r="M26">
        <v>4992000</v>
      </c>
      <c r="N26">
        <v>4992000</v>
      </c>
      <c r="O26">
        <v>4992000</v>
      </c>
      <c r="P26">
        <v>4992000</v>
      </c>
      <c r="Q26">
        <v>4992000</v>
      </c>
      <c r="R26">
        <v>4953630</v>
      </c>
      <c r="S26">
        <v>4992000</v>
      </c>
      <c r="T26">
        <v>4992000</v>
      </c>
      <c r="U26">
        <v>4992000</v>
      </c>
      <c r="V26">
        <v>4685055</v>
      </c>
      <c r="W26">
        <v>4992000</v>
      </c>
      <c r="X26">
        <v>4730054</v>
      </c>
      <c r="Y26">
        <v>4992000</v>
      </c>
      <c r="Z26">
        <v>4992000</v>
      </c>
      <c r="AA26">
        <v>4992000</v>
      </c>
      <c r="AB26">
        <v>4992000</v>
      </c>
      <c r="AC26">
        <v>4992000</v>
      </c>
      <c r="AD26">
        <v>4945955</v>
      </c>
      <c r="AE26">
        <v>4327586</v>
      </c>
      <c r="AF26">
        <v>3764220</v>
      </c>
      <c r="AG26">
        <v>4992000</v>
      </c>
      <c r="AH26">
        <v>4992000</v>
      </c>
      <c r="AI26">
        <v>4823180</v>
      </c>
      <c r="AJ26">
        <v>4554600</v>
      </c>
      <c r="AK26">
        <v>4992000</v>
      </c>
      <c r="AL26">
        <v>4992000</v>
      </c>
      <c r="AM26">
        <v>4992000</v>
      </c>
      <c r="AN26">
        <v>3956060</v>
      </c>
      <c r="AO26">
        <v>4992000</v>
      </c>
      <c r="AP26">
        <v>4992000</v>
      </c>
      <c r="AQ26">
        <v>4508560</v>
      </c>
      <c r="AR26">
        <v>4992000</v>
      </c>
      <c r="AS26">
        <v>4992000</v>
      </c>
      <c r="AT26">
        <v>4922935</v>
      </c>
      <c r="AU26">
        <v>4170678</v>
      </c>
      <c r="AV26">
        <v>3702830</v>
      </c>
      <c r="AW26">
        <v>4992000</v>
      </c>
    </row>
    <row r="27" spans="2:49" x14ac:dyDescent="0.25">
      <c r="B27">
        <v>4830850</v>
      </c>
      <c r="C27">
        <v>4992000</v>
      </c>
      <c r="D27">
        <v>4992000</v>
      </c>
      <c r="E27">
        <v>4992000</v>
      </c>
      <c r="F27">
        <v>4976650</v>
      </c>
      <c r="G27">
        <v>4516235</v>
      </c>
      <c r="H27">
        <v>4992000</v>
      </c>
      <c r="I27">
        <v>4992000</v>
      </c>
      <c r="J27">
        <v>4992000</v>
      </c>
      <c r="K27">
        <v>4992000</v>
      </c>
      <c r="L27">
        <v>4992000</v>
      </c>
      <c r="M27">
        <v>4992000</v>
      </c>
      <c r="N27">
        <v>4992000</v>
      </c>
      <c r="O27">
        <v>4992000</v>
      </c>
      <c r="P27">
        <v>4992000</v>
      </c>
      <c r="Q27">
        <v>4992000</v>
      </c>
      <c r="R27">
        <v>4953630</v>
      </c>
      <c r="S27">
        <v>4992000</v>
      </c>
      <c r="T27">
        <v>4508560</v>
      </c>
      <c r="U27">
        <v>4992000</v>
      </c>
      <c r="V27">
        <v>4669705</v>
      </c>
      <c r="W27">
        <v>4992000</v>
      </c>
      <c r="X27">
        <v>4730054</v>
      </c>
      <c r="Y27">
        <v>4992000</v>
      </c>
      <c r="Z27">
        <v>4992000</v>
      </c>
      <c r="AA27">
        <v>4992000</v>
      </c>
      <c r="AB27">
        <v>4992000</v>
      </c>
      <c r="AC27">
        <v>4992000</v>
      </c>
      <c r="AD27">
        <v>4992000</v>
      </c>
      <c r="AE27">
        <v>4327586</v>
      </c>
      <c r="AF27">
        <v>3764220</v>
      </c>
      <c r="AG27">
        <v>4992000</v>
      </c>
      <c r="AH27">
        <v>4992000</v>
      </c>
      <c r="AI27">
        <v>4823180</v>
      </c>
      <c r="AJ27">
        <v>4554600</v>
      </c>
      <c r="AK27">
        <v>4992000</v>
      </c>
      <c r="AL27">
        <v>4992000</v>
      </c>
      <c r="AM27">
        <v>4992000</v>
      </c>
      <c r="AN27">
        <v>3956060</v>
      </c>
      <c r="AO27">
        <v>4992000</v>
      </c>
      <c r="AP27">
        <v>4992000</v>
      </c>
      <c r="AQ27">
        <v>4523910</v>
      </c>
      <c r="AR27">
        <v>4562275</v>
      </c>
      <c r="AS27">
        <v>4992000</v>
      </c>
      <c r="AT27">
        <v>4992000</v>
      </c>
      <c r="AU27">
        <v>4082094</v>
      </c>
      <c r="AV27">
        <v>3702830</v>
      </c>
      <c r="AW27">
        <v>4992000</v>
      </c>
    </row>
    <row r="28" spans="2:49" x14ac:dyDescent="0.25">
      <c r="B28">
        <v>4830850</v>
      </c>
      <c r="C28">
        <v>4992000</v>
      </c>
      <c r="D28">
        <v>4992000</v>
      </c>
      <c r="E28">
        <v>4992000</v>
      </c>
      <c r="F28">
        <v>4976650</v>
      </c>
      <c r="G28">
        <v>4516235</v>
      </c>
      <c r="H28">
        <v>4992000</v>
      </c>
      <c r="I28">
        <v>4992000</v>
      </c>
      <c r="J28">
        <v>4992000</v>
      </c>
      <c r="K28">
        <v>4992000</v>
      </c>
      <c r="L28">
        <v>4992000</v>
      </c>
      <c r="M28">
        <v>4992000</v>
      </c>
      <c r="N28">
        <v>4992000</v>
      </c>
      <c r="O28">
        <v>4992000</v>
      </c>
      <c r="P28">
        <v>4992000</v>
      </c>
      <c r="Q28">
        <v>4992000</v>
      </c>
      <c r="R28">
        <v>4953630</v>
      </c>
      <c r="S28">
        <v>4992000</v>
      </c>
      <c r="T28">
        <v>4608320</v>
      </c>
      <c r="U28">
        <v>4992000</v>
      </c>
      <c r="V28">
        <v>4992000</v>
      </c>
      <c r="W28">
        <v>4992000</v>
      </c>
      <c r="X28">
        <v>4730054</v>
      </c>
      <c r="Y28">
        <v>4992000</v>
      </c>
      <c r="Z28">
        <v>4992000</v>
      </c>
      <c r="AA28">
        <v>4992000</v>
      </c>
      <c r="AB28">
        <v>4992000</v>
      </c>
      <c r="AC28">
        <v>4992000</v>
      </c>
      <c r="AD28">
        <v>4992000</v>
      </c>
      <c r="AE28">
        <v>4327586</v>
      </c>
      <c r="AF28">
        <v>3764220</v>
      </c>
      <c r="AG28">
        <v>4992000</v>
      </c>
      <c r="AH28">
        <v>4992000</v>
      </c>
      <c r="AI28">
        <v>4823180</v>
      </c>
      <c r="AJ28">
        <v>4554600</v>
      </c>
      <c r="AK28">
        <v>4992000</v>
      </c>
      <c r="AL28">
        <v>4055815</v>
      </c>
      <c r="AM28">
        <v>4992000</v>
      </c>
      <c r="AN28">
        <v>3956060</v>
      </c>
      <c r="AO28">
        <v>4992000</v>
      </c>
      <c r="AP28">
        <v>4992000</v>
      </c>
      <c r="AQ28">
        <v>4869220</v>
      </c>
      <c r="AR28">
        <v>4554600</v>
      </c>
      <c r="AS28">
        <v>4992000</v>
      </c>
      <c r="AT28">
        <v>4992000</v>
      </c>
      <c r="AU28">
        <v>4187069</v>
      </c>
      <c r="AV28">
        <v>3702830</v>
      </c>
      <c r="AW28">
        <v>4992000</v>
      </c>
    </row>
    <row r="29" spans="2:49" x14ac:dyDescent="0.25">
      <c r="B29">
        <v>4830850</v>
      </c>
      <c r="C29">
        <v>4992000</v>
      </c>
      <c r="D29">
        <v>4992000</v>
      </c>
      <c r="E29">
        <v>4992000</v>
      </c>
      <c r="F29">
        <v>4992000</v>
      </c>
      <c r="G29">
        <v>4516235</v>
      </c>
      <c r="H29">
        <v>4992000</v>
      </c>
      <c r="I29">
        <v>4992000</v>
      </c>
      <c r="J29">
        <v>4992000</v>
      </c>
      <c r="K29">
        <v>4992000</v>
      </c>
      <c r="L29">
        <v>4992000</v>
      </c>
      <c r="M29">
        <v>4992000</v>
      </c>
      <c r="N29">
        <v>4992000</v>
      </c>
      <c r="O29">
        <v>4992000</v>
      </c>
      <c r="P29">
        <v>4992000</v>
      </c>
      <c r="Q29">
        <v>4992000</v>
      </c>
      <c r="R29">
        <v>4953630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4730054</v>
      </c>
      <c r="Y29">
        <v>4992000</v>
      </c>
      <c r="Z29">
        <v>4992000</v>
      </c>
      <c r="AA29">
        <v>4992000</v>
      </c>
      <c r="AB29">
        <v>4992000</v>
      </c>
      <c r="AC29">
        <v>4992000</v>
      </c>
      <c r="AD29">
        <v>4961305</v>
      </c>
      <c r="AE29">
        <v>4327586</v>
      </c>
      <c r="AF29">
        <v>3764220</v>
      </c>
      <c r="AG29">
        <v>4992000</v>
      </c>
      <c r="AH29">
        <v>4992000</v>
      </c>
      <c r="AI29">
        <v>4823180</v>
      </c>
      <c r="AJ29">
        <v>4500885</v>
      </c>
      <c r="AK29">
        <v>4992000</v>
      </c>
      <c r="AL29">
        <v>4992000</v>
      </c>
      <c r="AM29">
        <v>4992000</v>
      </c>
      <c r="AN29">
        <v>3956060</v>
      </c>
      <c r="AO29">
        <v>4992000</v>
      </c>
      <c r="AP29">
        <v>4992000</v>
      </c>
      <c r="AQ29">
        <v>4485540</v>
      </c>
      <c r="AR29">
        <v>4992000</v>
      </c>
      <c r="AS29">
        <v>4992000</v>
      </c>
      <c r="AT29">
        <v>4992000</v>
      </c>
      <c r="AU29">
        <v>4146612</v>
      </c>
      <c r="AV29">
        <v>3702830</v>
      </c>
      <c r="AW29">
        <v>4992000</v>
      </c>
    </row>
    <row r="30" spans="2:49" x14ac:dyDescent="0.25">
      <c r="B30">
        <v>4830850</v>
      </c>
      <c r="C30">
        <v>4992000</v>
      </c>
      <c r="D30">
        <v>4992000</v>
      </c>
      <c r="E30">
        <v>4992000</v>
      </c>
      <c r="F30">
        <v>4071165</v>
      </c>
      <c r="G30">
        <v>4516235</v>
      </c>
      <c r="H30">
        <v>4992000</v>
      </c>
      <c r="I30">
        <v>4992000</v>
      </c>
      <c r="J30">
        <v>4992000</v>
      </c>
      <c r="K30">
        <v>4992000</v>
      </c>
      <c r="L30">
        <v>4992000</v>
      </c>
      <c r="M30">
        <v>4992000</v>
      </c>
      <c r="N30">
        <v>4992000</v>
      </c>
      <c r="O30">
        <v>4992000</v>
      </c>
      <c r="P30">
        <v>4992000</v>
      </c>
      <c r="Q30">
        <v>4992000</v>
      </c>
      <c r="R30">
        <v>4953630</v>
      </c>
      <c r="S30">
        <v>4992000</v>
      </c>
      <c r="T30">
        <v>4815505</v>
      </c>
      <c r="U30">
        <v>4992000</v>
      </c>
      <c r="V30">
        <v>4992000</v>
      </c>
      <c r="W30">
        <v>4992000</v>
      </c>
      <c r="X30">
        <v>4730054</v>
      </c>
      <c r="Y30">
        <v>4992000</v>
      </c>
      <c r="Z30">
        <v>4992000</v>
      </c>
      <c r="AA30">
        <v>4992000</v>
      </c>
      <c r="AB30">
        <v>4992000</v>
      </c>
      <c r="AC30">
        <v>4992000</v>
      </c>
      <c r="AD30">
        <v>4615685</v>
      </c>
      <c r="AE30">
        <v>4351652</v>
      </c>
      <c r="AF30">
        <v>3764220</v>
      </c>
      <c r="AG30">
        <v>4992000</v>
      </c>
      <c r="AH30">
        <v>4992000</v>
      </c>
      <c r="AI30">
        <v>4823180</v>
      </c>
      <c r="AJ30">
        <v>4992000</v>
      </c>
      <c r="AK30">
        <v>4992000</v>
      </c>
      <c r="AL30">
        <v>4992000</v>
      </c>
      <c r="AM30">
        <v>4992000</v>
      </c>
      <c r="AN30">
        <v>3956060</v>
      </c>
      <c r="AO30">
        <v>4992000</v>
      </c>
      <c r="AP30">
        <v>4992000</v>
      </c>
      <c r="AQ30">
        <v>4823180</v>
      </c>
      <c r="AR30">
        <v>4777135</v>
      </c>
      <c r="AS30">
        <v>4992000</v>
      </c>
      <c r="AT30">
        <v>4992000</v>
      </c>
      <c r="AU30">
        <v>3928992</v>
      </c>
      <c r="AV30">
        <v>3702830</v>
      </c>
      <c r="AW30">
        <v>4992000</v>
      </c>
    </row>
    <row r="31" spans="2:49" x14ac:dyDescent="0.25">
      <c r="B31">
        <v>4992000</v>
      </c>
      <c r="C31">
        <v>4992000</v>
      </c>
      <c r="D31">
        <v>4992000</v>
      </c>
      <c r="E31">
        <v>4992000</v>
      </c>
      <c r="F31">
        <v>4984325</v>
      </c>
      <c r="G31">
        <v>4531580</v>
      </c>
      <c r="H31">
        <v>4992000</v>
      </c>
      <c r="I31">
        <v>4992000</v>
      </c>
      <c r="J31">
        <v>4992000</v>
      </c>
      <c r="K31">
        <v>4992000</v>
      </c>
      <c r="L31">
        <v>4992000</v>
      </c>
      <c r="M31">
        <v>4992000</v>
      </c>
      <c r="N31">
        <v>4992000</v>
      </c>
      <c r="O31">
        <v>4992000</v>
      </c>
      <c r="P31">
        <v>4992000</v>
      </c>
      <c r="Q31">
        <v>4992000</v>
      </c>
      <c r="R31">
        <v>4953630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4730054</v>
      </c>
      <c r="Y31">
        <v>4992000</v>
      </c>
      <c r="Z31">
        <v>4992000</v>
      </c>
      <c r="AA31">
        <v>4992000</v>
      </c>
      <c r="AB31">
        <v>4140225</v>
      </c>
      <c r="AC31">
        <v>4992000</v>
      </c>
      <c r="AD31">
        <v>4992000</v>
      </c>
      <c r="AE31">
        <v>4351652</v>
      </c>
      <c r="AF31">
        <v>3764220</v>
      </c>
      <c r="AG31">
        <v>4976650</v>
      </c>
      <c r="AH31">
        <v>4992000</v>
      </c>
      <c r="AI31">
        <v>4823180</v>
      </c>
      <c r="AJ31">
        <v>4554600</v>
      </c>
      <c r="AK31">
        <v>4992000</v>
      </c>
      <c r="AL31">
        <v>4984325</v>
      </c>
      <c r="AM31">
        <v>4992000</v>
      </c>
      <c r="AN31">
        <v>3956060</v>
      </c>
      <c r="AO31">
        <v>4992000</v>
      </c>
      <c r="AP31">
        <v>4992000</v>
      </c>
      <c r="AQ31">
        <v>4730054</v>
      </c>
      <c r="AR31">
        <v>4992000</v>
      </c>
      <c r="AS31">
        <v>4992000</v>
      </c>
      <c r="AT31">
        <v>4992000</v>
      </c>
      <c r="AU31">
        <v>4082094</v>
      </c>
      <c r="AV31">
        <v>3702830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4531580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4746440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4351652</v>
      </c>
      <c r="AF34">
        <f xml:space="preserve"> MAX(AF2:AF31)</f>
        <v>3764220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3956060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4187069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30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30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6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20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29</v>
      </c>
      <c r="AF35">
        <f xml:space="preserve"> MATCH(AF34,AF2:AF31,0)</f>
        <v>3</v>
      </c>
      <c r="AG35">
        <f xml:space="preserve"> MATCH(AG34,AG2:AG31,0)</f>
        <v>21</v>
      </c>
      <c r="AH35">
        <f xml:space="preserve"> MATCH(AH34,AH2:AH31,0)</f>
        <v>5</v>
      </c>
      <c r="AI35">
        <f xml:space="preserve"> MATCH(AI34,AI2:AI31,0)</f>
        <v>15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11</v>
      </c>
      <c r="AN35">
        <f xml:space="preserve"> MATCH(AN34,AN2:AN31,0)</f>
        <v>12</v>
      </c>
      <c r="AO35">
        <f xml:space="preserve"> MATCH(AO34,AO2:AO31,0)</f>
        <v>14</v>
      </c>
      <c r="AP35">
        <f xml:space="preserve"> MATCH(AP34,AP2:AP31,0)</f>
        <v>4</v>
      </c>
      <c r="AQ35">
        <f xml:space="preserve"> MATCH(AQ34,AQ2:AQ31,0)</f>
        <v>9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27</v>
      </c>
      <c r="AV35">
        <f xml:space="preserve"> MATCH(AV34,AV2:AV31,0)</f>
        <v>5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4992000</v>
      </c>
      <c r="C2">
        <v>4992000</v>
      </c>
      <c r="D2">
        <v>4992000</v>
      </c>
      <c r="E2">
        <v>4992000</v>
      </c>
      <c r="F2">
        <v>4992000</v>
      </c>
      <c r="G2">
        <v>4992000</v>
      </c>
      <c r="H2">
        <v>4992000</v>
      </c>
      <c r="I2">
        <v>4992000</v>
      </c>
      <c r="J2">
        <v>4899915</v>
      </c>
      <c r="K2">
        <v>4992000</v>
      </c>
      <c r="L2">
        <v>4992000</v>
      </c>
      <c r="M2">
        <v>4992000</v>
      </c>
      <c r="N2">
        <v>4992000</v>
      </c>
      <c r="O2">
        <v>4992000</v>
      </c>
      <c r="P2">
        <v>4992000</v>
      </c>
      <c r="Q2">
        <v>4992000</v>
      </c>
      <c r="R2">
        <v>4881437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4992000</v>
      </c>
      <c r="Y2">
        <v>4992000</v>
      </c>
      <c r="Z2">
        <v>4279712</v>
      </c>
      <c r="AA2">
        <v>1218173</v>
      </c>
      <c r="AB2">
        <v>4992000</v>
      </c>
      <c r="AC2">
        <v>2209992</v>
      </c>
      <c r="AD2">
        <v>4992000</v>
      </c>
      <c r="AE2">
        <v>1750524</v>
      </c>
      <c r="AF2">
        <v>1549625</v>
      </c>
      <c r="AG2">
        <v>1391350</v>
      </c>
      <c r="AH2">
        <v>757593</v>
      </c>
      <c r="AI2">
        <v>1425866</v>
      </c>
      <c r="AJ2">
        <v>4992000</v>
      </c>
      <c r="AK2">
        <v>2051263</v>
      </c>
      <c r="AL2">
        <v>4992000</v>
      </c>
      <c r="AM2">
        <v>1306937</v>
      </c>
      <c r="AN2">
        <v>3432491</v>
      </c>
      <c r="AO2">
        <v>1979272</v>
      </c>
      <c r="AP2">
        <v>4452231</v>
      </c>
      <c r="AQ2">
        <v>2500132</v>
      </c>
      <c r="AR2">
        <v>4992000</v>
      </c>
      <c r="AS2">
        <v>2424462</v>
      </c>
      <c r="AT2">
        <v>4992000</v>
      </c>
      <c r="AU2">
        <v>1799955</v>
      </c>
      <c r="AV2">
        <v>1313760</v>
      </c>
      <c r="AW2">
        <v>1449366</v>
      </c>
    </row>
    <row r="3" spans="2:49" x14ac:dyDescent="0.25">
      <c r="B3">
        <v>4992000</v>
      </c>
      <c r="C3">
        <v>4992000</v>
      </c>
      <c r="D3">
        <v>4992000</v>
      </c>
      <c r="E3">
        <v>4992000</v>
      </c>
      <c r="F3">
        <v>4055815</v>
      </c>
      <c r="G3">
        <v>4992000</v>
      </c>
      <c r="H3">
        <v>4992000</v>
      </c>
      <c r="I3">
        <v>4992000</v>
      </c>
      <c r="J3">
        <v>4903416</v>
      </c>
      <c r="K3">
        <v>4992000</v>
      </c>
      <c r="L3">
        <v>4992000</v>
      </c>
      <c r="M3">
        <v>4992000</v>
      </c>
      <c r="N3">
        <v>4992000</v>
      </c>
      <c r="O3">
        <v>4992000</v>
      </c>
      <c r="P3">
        <v>4992000</v>
      </c>
      <c r="Q3">
        <v>4992000</v>
      </c>
      <c r="R3">
        <v>4845154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4992000</v>
      </c>
      <c r="Y3">
        <v>4992000</v>
      </c>
      <c r="Z3">
        <v>4389936</v>
      </c>
      <c r="AA3">
        <v>1646894</v>
      </c>
      <c r="AB3">
        <v>4992000</v>
      </c>
      <c r="AC3">
        <v>2927765</v>
      </c>
      <c r="AD3">
        <v>4992000</v>
      </c>
      <c r="AE3">
        <v>2369349</v>
      </c>
      <c r="AF3">
        <v>2042750</v>
      </c>
      <c r="AG3">
        <v>1945954</v>
      </c>
      <c r="AH3">
        <v>1324162</v>
      </c>
      <c r="AI3">
        <v>2399858</v>
      </c>
      <c r="AJ3">
        <v>4992000</v>
      </c>
      <c r="AK3">
        <v>2324535</v>
      </c>
      <c r="AL3">
        <v>4992000</v>
      </c>
      <c r="AM3">
        <v>1594067</v>
      </c>
      <c r="AN3">
        <v>3678158</v>
      </c>
      <c r="AO3">
        <v>1913423</v>
      </c>
      <c r="AP3">
        <v>4992000</v>
      </c>
      <c r="AQ3">
        <v>2667659</v>
      </c>
      <c r="AR3">
        <v>4992000</v>
      </c>
      <c r="AS3">
        <v>2647115</v>
      </c>
      <c r="AT3">
        <v>4055815</v>
      </c>
      <c r="AU3">
        <v>1771235</v>
      </c>
      <c r="AV3">
        <v>2019492</v>
      </c>
      <c r="AW3">
        <v>2373422</v>
      </c>
    </row>
    <row r="4" spans="2:49" x14ac:dyDescent="0.25">
      <c r="B4">
        <v>4992000</v>
      </c>
      <c r="C4">
        <v>4992000</v>
      </c>
      <c r="D4">
        <v>4992000</v>
      </c>
      <c r="E4">
        <v>4992000</v>
      </c>
      <c r="F4">
        <v>4992000</v>
      </c>
      <c r="G4">
        <v>4992000</v>
      </c>
      <c r="H4">
        <v>4992000</v>
      </c>
      <c r="I4">
        <v>4992000</v>
      </c>
      <c r="J4">
        <v>4899915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4992000</v>
      </c>
      <c r="Q4">
        <v>4992000</v>
      </c>
      <c r="R4">
        <v>4807830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4992000</v>
      </c>
      <c r="Y4">
        <v>4992000</v>
      </c>
      <c r="Z4">
        <v>4279712</v>
      </c>
      <c r="AA4">
        <v>1883193</v>
      </c>
      <c r="AB4">
        <v>4992000</v>
      </c>
      <c r="AC4">
        <v>2927765</v>
      </c>
      <c r="AD4">
        <v>4992000</v>
      </c>
      <c r="AE4">
        <v>1782038</v>
      </c>
      <c r="AF4">
        <v>3076414</v>
      </c>
      <c r="AG4">
        <v>1975582</v>
      </c>
      <c r="AH4">
        <v>1535046</v>
      </c>
      <c r="AI4">
        <v>2484263</v>
      </c>
      <c r="AJ4">
        <v>4992000</v>
      </c>
      <c r="AK4">
        <v>3531405</v>
      </c>
      <c r="AL4">
        <v>4992000</v>
      </c>
      <c r="AM4">
        <v>1545940</v>
      </c>
      <c r="AN4">
        <v>4015446</v>
      </c>
      <c r="AO4">
        <v>2487012</v>
      </c>
      <c r="AP4">
        <v>4512861</v>
      </c>
      <c r="AQ4">
        <v>3415192</v>
      </c>
      <c r="AR4">
        <v>4992000</v>
      </c>
      <c r="AS4">
        <v>3563619</v>
      </c>
      <c r="AT4">
        <v>4992000</v>
      </c>
      <c r="AU4">
        <v>1935145</v>
      </c>
      <c r="AV4">
        <v>3494874</v>
      </c>
      <c r="AW4">
        <v>2556011</v>
      </c>
    </row>
    <row r="5" spans="2:49" x14ac:dyDescent="0.25">
      <c r="B5">
        <v>4992000</v>
      </c>
      <c r="C5">
        <v>4992000</v>
      </c>
      <c r="D5">
        <v>4992000</v>
      </c>
      <c r="E5">
        <v>4992000</v>
      </c>
      <c r="F5">
        <v>4992000</v>
      </c>
      <c r="G5">
        <v>4992000</v>
      </c>
      <c r="H5">
        <v>4992000</v>
      </c>
      <c r="I5">
        <v>4992000</v>
      </c>
      <c r="J5">
        <v>4899915</v>
      </c>
      <c r="K5">
        <v>4992000</v>
      </c>
      <c r="L5">
        <v>4992000</v>
      </c>
      <c r="M5">
        <v>4992000</v>
      </c>
      <c r="N5">
        <v>4992000</v>
      </c>
      <c r="O5">
        <v>4992000</v>
      </c>
      <c r="P5">
        <v>4992000</v>
      </c>
      <c r="Q5">
        <v>4992000</v>
      </c>
      <c r="R5">
        <v>4807830</v>
      </c>
      <c r="S5">
        <v>4992000</v>
      </c>
      <c r="T5">
        <v>4992000</v>
      </c>
      <c r="U5">
        <v>4992000</v>
      </c>
      <c r="V5">
        <v>4055815</v>
      </c>
      <c r="W5">
        <v>4992000</v>
      </c>
      <c r="X5">
        <v>4992000</v>
      </c>
      <c r="Y5">
        <v>4992000</v>
      </c>
      <c r="Z5">
        <v>4548700</v>
      </c>
      <c r="AA5">
        <v>1873935</v>
      </c>
      <c r="AB5">
        <v>4992000</v>
      </c>
      <c r="AC5">
        <v>3060584</v>
      </c>
      <c r="AD5">
        <v>4992000</v>
      </c>
      <c r="AE5">
        <v>4992000</v>
      </c>
      <c r="AF5">
        <v>4992000</v>
      </c>
      <c r="AG5">
        <v>3560122</v>
      </c>
      <c r="AH5">
        <v>4817688</v>
      </c>
      <c r="AI5">
        <v>2576382</v>
      </c>
      <c r="AJ5">
        <v>4992000</v>
      </c>
      <c r="AK5">
        <v>3547791</v>
      </c>
      <c r="AL5">
        <v>4992000</v>
      </c>
      <c r="AM5">
        <v>1642199</v>
      </c>
      <c r="AN5">
        <v>3678158</v>
      </c>
      <c r="AO5">
        <v>3179998</v>
      </c>
      <c r="AP5">
        <v>4992000</v>
      </c>
      <c r="AQ5">
        <v>2332742</v>
      </c>
      <c r="AR5">
        <v>4055815</v>
      </c>
      <c r="AS5">
        <v>3802536</v>
      </c>
      <c r="AT5">
        <v>4055815</v>
      </c>
      <c r="AU5">
        <v>2453329</v>
      </c>
      <c r="AV5">
        <v>3221566</v>
      </c>
      <c r="AW5">
        <v>4153604</v>
      </c>
    </row>
    <row r="6" spans="2:49" x14ac:dyDescent="0.25">
      <c r="B6">
        <v>4992000</v>
      </c>
      <c r="C6">
        <v>4992000</v>
      </c>
      <c r="D6">
        <v>4992000</v>
      </c>
      <c r="E6">
        <v>4992000</v>
      </c>
      <c r="F6">
        <v>4992000</v>
      </c>
      <c r="G6">
        <v>4992000</v>
      </c>
      <c r="H6">
        <v>4992000</v>
      </c>
      <c r="I6">
        <v>4992000</v>
      </c>
      <c r="J6">
        <v>4899915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4992000</v>
      </c>
      <c r="Q6">
        <v>4992000</v>
      </c>
      <c r="R6">
        <v>4815505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4992000</v>
      </c>
      <c r="Y6">
        <v>4992000</v>
      </c>
      <c r="Z6">
        <v>4548700</v>
      </c>
      <c r="AA6">
        <v>2088786</v>
      </c>
      <c r="AB6">
        <v>4992000</v>
      </c>
      <c r="AC6">
        <v>4992000</v>
      </c>
      <c r="AD6">
        <v>4992000</v>
      </c>
      <c r="AE6">
        <v>4108247</v>
      </c>
      <c r="AF6">
        <v>4992000</v>
      </c>
      <c r="AG6">
        <v>3792160</v>
      </c>
      <c r="AH6">
        <v>1282989</v>
      </c>
      <c r="AI6">
        <v>2656340</v>
      </c>
      <c r="AJ6">
        <v>4992000</v>
      </c>
      <c r="AK6">
        <v>3729351</v>
      </c>
      <c r="AL6">
        <v>4055815</v>
      </c>
      <c r="AM6">
        <v>1666260</v>
      </c>
      <c r="AN6">
        <v>4761790</v>
      </c>
      <c r="AO6">
        <v>2923192</v>
      </c>
      <c r="AP6">
        <v>4992000</v>
      </c>
      <c r="AQ6">
        <v>3336393</v>
      </c>
      <c r="AR6">
        <v>4992000</v>
      </c>
      <c r="AS6">
        <v>4260981</v>
      </c>
      <c r="AT6">
        <v>4992000</v>
      </c>
      <c r="AU6">
        <v>2245896</v>
      </c>
      <c r="AV6">
        <v>4106621</v>
      </c>
      <c r="AW6">
        <v>2825939</v>
      </c>
    </row>
    <row r="7" spans="2:49" x14ac:dyDescent="0.25">
      <c r="B7">
        <v>4992000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4992000</v>
      </c>
      <c r="I7">
        <v>4992000</v>
      </c>
      <c r="J7">
        <v>4899915</v>
      </c>
      <c r="K7">
        <v>4992000</v>
      </c>
      <c r="L7">
        <v>4992000</v>
      </c>
      <c r="M7">
        <v>4992000</v>
      </c>
      <c r="N7">
        <v>4992000</v>
      </c>
      <c r="O7">
        <v>4992000</v>
      </c>
      <c r="P7">
        <v>4992000</v>
      </c>
      <c r="Q7">
        <v>4830464</v>
      </c>
      <c r="R7">
        <v>4815505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4992000</v>
      </c>
      <c r="Y7">
        <v>4992000</v>
      </c>
      <c r="Z7">
        <v>4669705</v>
      </c>
      <c r="AA7">
        <v>2581544</v>
      </c>
      <c r="AB7">
        <v>4992000</v>
      </c>
      <c r="AC7">
        <v>4992000</v>
      </c>
      <c r="AD7">
        <v>4992000</v>
      </c>
      <c r="AE7">
        <v>4108247</v>
      </c>
      <c r="AF7">
        <v>4992000</v>
      </c>
      <c r="AG7">
        <v>4008935</v>
      </c>
      <c r="AH7">
        <v>2930502</v>
      </c>
      <c r="AI7">
        <v>2873140</v>
      </c>
      <c r="AJ7">
        <v>4984325</v>
      </c>
      <c r="AK7">
        <v>4086510</v>
      </c>
      <c r="AL7">
        <v>4992000</v>
      </c>
      <c r="AM7">
        <v>1666260</v>
      </c>
      <c r="AN7">
        <v>4761790</v>
      </c>
      <c r="AO7">
        <v>3464154</v>
      </c>
      <c r="AP7">
        <v>4992000</v>
      </c>
      <c r="AQ7">
        <v>3088750</v>
      </c>
      <c r="AR7">
        <v>4992000</v>
      </c>
      <c r="AS7">
        <v>3963735</v>
      </c>
      <c r="AT7">
        <v>4992000</v>
      </c>
      <c r="AU7">
        <v>1935145</v>
      </c>
      <c r="AV7">
        <v>4383289</v>
      </c>
      <c r="AW7">
        <v>3865319</v>
      </c>
    </row>
    <row r="8" spans="2:49" x14ac:dyDescent="0.25">
      <c r="B8">
        <v>4992000</v>
      </c>
      <c r="C8">
        <v>4992000</v>
      </c>
      <c r="D8">
        <v>4992000</v>
      </c>
      <c r="E8">
        <v>4992000</v>
      </c>
      <c r="F8">
        <v>4992000</v>
      </c>
      <c r="G8">
        <v>4992000</v>
      </c>
      <c r="H8">
        <v>4992000</v>
      </c>
      <c r="I8">
        <v>4976650</v>
      </c>
      <c r="J8">
        <v>4899915</v>
      </c>
      <c r="K8">
        <v>4992000</v>
      </c>
      <c r="L8">
        <v>4992000</v>
      </c>
      <c r="M8">
        <v>4992000</v>
      </c>
      <c r="N8">
        <v>4992000</v>
      </c>
      <c r="O8">
        <v>4992000</v>
      </c>
      <c r="P8">
        <v>4992000</v>
      </c>
      <c r="Q8">
        <v>4992000</v>
      </c>
      <c r="R8">
        <v>4815505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4992000</v>
      </c>
      <c r="Y8">
        <v>4992000</v>
      </c>
      <c r="Z8">
        <v>4792485</v>
      </c>
      <c r="AA8">
        <v>2927902</v>
      </c>
      <c r="AB8">
        <v>4992000</v>
      </c>
      <c r="AC8">
        <v>4992000</v>
      </c>
      <c r="AD8">
        <v>4992000</v>
      </c>
      <c r="AE8">
        <v>4108247</v>
      </c>
      <c r="AF8">
        <v>4992000</v>
      </c>
      <c r="AG8">
        <v>3875507</v>
      </c>
      <c r="AH8">
        <v>4460496</v>
      </c>
      <c r="AI8">
        <v>3264526</v>
      </c>
      <c r="AJ8">
        <v>4992000</v>
      </c>
      <c r="AK8">
        <v>4316720</v>
      </c>
      <c r="AL8">
        <v>4055815</v>
      </c>
      <c r="AM8">
        <v>1572093</v>
      </c>
      <c r="AN8">
        <v>4761790</v>
      </c>
      <c r="AO8">
        <v>3696907</v>
      </c>
      <c r="AP8">
        <v>4992000</v>
      </c>
      <c r="AQ8">
        <v>3804004</v>
      </c>
      <c r="AR8">
        <v>4992000</v>
      </c>
      <c r="AS8">
        <v>4362760</v>
      </c>
      <c r="AT8">
        <v>4922935</v>
      </c>
      <c r="AU8">
        <v>2627426</v>
      </c>
      <c r="AV8">
        <v>4383289</v>
      </c>
      <c r="AW8">
        <v>4685094</v>
      </c>
    </row>
    <row r="9" spans="2:49" x14ac:dyDescent="0.25">
      <c r="B9">
        <v>4992000</v>
      </c>
      <c r="C9">
        <v>4992000</v>
      </c>
      <c r="D9">
        <v>4992000</v>
      </c>
      <c r="E9">
        <v>4992000</v>
      </c>
      <c r="F9">
        <v>4992000</v>
      </c>
      <c r="G9">
        <v>4992000</v>
      </c>
      <c r="H9">
        <v>4992000</v>
      </c>
      <c r="I9">
        <v>4968980</v>
      </c>
      <c r="J9">
        <v>4899915</v>
      </c>
      <c r="K9">
        <v>4992000</v>
      </c>
      <c r="L9">
        <v>4992000</v>
      </c>
      <c r="M9">
        <v>4992000</v>
      </c>
      <c r="N9">
        <v>4992000</v>
      </c>
      <c r="O9">
        <v>4992000</v>
      </c>
      <c r="P9">
        <v>4992000</v>
      </c>
      <c r="Q9">
        <v>4992000</v>
      </c>
      <c r="R9">
        <v>4815505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4992000</v>
      </c>
      <c r="Y9">
        <v>4992000</v>
      </c>
      <c r="Z9">
        <v>4792485</v>
      </c>
      <c r="AA9">
        <v>3312506</v>
      </c>
      <c r="AB9">
        <v>4992000</v>
      </c>
      <c r="AC9">
        <v>4992000</v>
      </c>
      <c r="AD9">
        <v>4992000</v>
      </c>
      <c r="AE9">
        <v>4108247</v>
      </c>
      <c r="AF9">
        <v>4992000</v>
      </c>
      <c r="AG9">
        <v>3877244</v>
      </c>
      <c r="AH9">
        <v>4460496</v>
      </c>
      <c r="AI9">
        <v>3910721</v>
      </c>
      <c r="AJ9">
        <v>4992000</v>
      </c>
      <c r="AK9">
        <v>4370435</v>
      </c>
      <c r="AL9">
        <v>4992000</v>
      </c>
      <c r="AM9">
        <v>1660677</v>
      </c>
      <c r="AN9">
        <v>4761790</v>
      </c>
      <c r="AO9">
        <v>4509711</v>
      </c>
      <c r="AP9">
        <v>4992000</v>
      </c>
      <c r="AQ9">
        <v>3981281</v>
      </c>
      <c r="AR9">
        <v>4992000</v>
      </c>
      <c r="AS9">
        <v>4485540</v>
      </c>
      <c r="AT9">
        <v>4777135</v>
      </c>
      <c r="AU9">
        <v>2717051</v>
      </c>
      <c r="AV9">
        <v>4383289</v>
      </c>
      <c r="AW9">
        <v>4992000</v>
      </c>
    </row>
    <row r="10" spans="2:49" x14ac:dyDescent="0.25">
      <c r="B10">
        <v>4992000</v>
      </c>
      <c r="C10">
        <v>4992000</v>
      </c>
      <c r="D10">
        <v>4992000</v>
      </c>
      <c r="E10">
        <v>4992000</v>
      </c>
      <c r="F10">
        <v>4922935</v>
      </c>
      <c r="G10">
        <v>4992000</v>
      </c>
      <c r="H10">
        <v>4992000</v>
      </c>
      <c r="I10">
        <v>4992000</v>
      </c>
      <c r="J10">
        <v>4899915</v>
      </c>
      <c r="K10">
        <v>4992000</v>
      </c>
      <c r="L10">
        <v>4992000</v>
      </c>
      <c r="M10">
        <v>4992000</v>
      </c>
      <c r="N10">
        <v>4992000</v>
      </c>
      <c r="O10">
        <v>4992000</v>
      </c>
      <c r="P10">
        <v>4992000</v>
      </c>
      <c r="Q10">
        <v>4830464</v>
      </c>
      <c r="R10">
        <v>4815505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4992000</v>
      </c>
      <c r="Y10">
        <v>4992000</v>
      </c>
      <c r="Z10">
        <v>4669705</v>
      </c>
      <c r="AA10">
        <v>3544922</v>
      </c>
      <c r="AB10">
        <v>4992000</v>
      </c>
      <c r="AC10">
        <v>4992000</v>
      </c>
      <c r="AD10">
        <v>4992000</v>
      </c>
      <c r="AE10">
        <v>4132313</v>
      </c>
      <c r="AF10">
        <v>4992000</v>
      </c>
      <c r="AG10">
        <v>3877244</v>
      </c>
      <c r="AH10">
        <v>4460496</v>
      </c>
      <c r="AI10">
        <v>3928615</v>
      </c>
      <c r="AJ10">
        <v>4992000</v>
      </c>
      <c r="AK10">
        <v>4992000</v>
      </c>
      <c r="AL10">
        <v>4055815</v>
      </c>
      <c r="AM10">
        <v>1660677</v>
      </c>
      <c r="AN10">
        <v>4761790</v>
      </c>
      <c r="AO10">
        <v>3944945</v>
      </c>
      <c r="AP10">
        <v>4992000</v>
      </c>
      <c r="AQ10">
        <v>4036054</v>
      </c>
      <c r="AR10">
        <v>4992000</v>
      </c>
      <c r="AS10">
        <v>4992000</v>
      </c>
      <c r="AT10">
        <v>4992000</v>
      </c>
      <c r="AU10">
        <v>2635101</v>
      </c>
      <c r="AV10">
        <v>4383289</v>
      </c>
      <c r="AW10">
        <v>4992000</v>
      </c>
    </row>
    <row r="11" spans="2:49" x14ac:dyDescent="0.25">
      <c r="B11">
        <v>4992000</v>
      </c>
      <c r="C11">
        <v>4992000</v>
      </c>
      <c r="D11">
        <v>4992000</v>
      </c>
      <c r="E11">
        <v>4992000</v>
      </c>
      <c r="F11">
        <v>4992000</v>
      </c>
      <c r="G11">
        <v>4992000</v>
      </c>
      <c r="H11">
        <v>4992000</v>
      </c>
      <c r="I11">
        <v>4984325</v>
      </c>
      <c r="J11">
        <v>4899915</v>
      </c>
      <c r="K11">
        <v>4992000</v>
      </c>
      <c r="L11">
        <v>4992000</v>
      </c>
      <c r="M11">
        <v>4992000</v>
      </c>
      <c r="N11">
        <v>4992000</v>
      </c>
      <c r="O11">
        <v>4992000</v>
      </c>
      <c r="P11">
        <v>4992000</v>
      </c>
      <c r="Q11">
        <v>4861545</v>
      </c>
      <c r="R11">
        <v>4815505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4992000</v>
      </c>
      <c r="Y11">
        <v>4992000</v>
      </c>
      <c r="Z11">
        <v>4669705</v>
      </c>
      <c r="AA11">
        <v>3544922</v>
      </c>
      <c r="AB11">
        <v>4992000</v>
      </c>
      <c r="AC11">
        <v>4992000</v>
      </c>
      <c r="AD11">
        <v>4992000</v>
      </c>
      <c r="AE11">
        <v>4132313</v>
      </c>
      <c r="AF11">
        <v>4992000</v>
      </c>
      <c r="AG11">
        <v>3797773</v>
      </c>
      <c r="AH11">
        <v>4460496</v>
      </c>
      <c r="AI11">
        <v>3733728</v>
      </c>
      <c r="AJ11">
        <v>4915265</v>
      </c>
      <c r="AK11">
        <v>4992000</v>
      </c>
      <c r="AL11">
        <v>4992000</v>
      </c>
      <c r="AM11">
        <v>1852144</v>
      </c>
      <c r="AN11">
        <v>4761790</v>
      </c>
      <c r="AO11">
        <v>3944945</v>
      </c>
      <c r="AP11">
        <v>4992000</v>
      </c>
      <c r="AQ11">
        <v>4121787</v>
      </c>
      <c r="AR11">
        <v>4992000</v>
      </c>
      <c r="AS11">
        <v>4992000</v>
      </c>
      <c r="AT11">
        <v>4163245</v>
      </c>
      <c r="AU11">
        <v>2692990</v>
      </c>
      <c r="AV11">
        <v>4383289</v>
      </c>
      <c r="AW11">
        <v>4933896</v>
      </c>
    </row>
    <row r="12" spans="2:49" x14ac:dyDescent="0.25">
      <c r="B12">
        <v>4992000</v>
      </c>
      <c r="C12">
        <v>4992000</v>
      </c>
      <c r="D12">
        <v>4976650</v>
      </c>
      <c r="E12">
        <v>4992000</v>
      </c>
      <c r="F12">
        <v>4992000</v>
      </c>
      <c r="G12">
        <v>4992000</v>
      </c>
      <c r="H12">
        <v>4992000</v>
      </c>
      <c r="I12">
        <v>4992000</v>
      </c>
      <c r="J12">
        <v>4899915</v>
      </c>
      <c r="K12">
        <v>4992000</v>
      </c>
      <c r="L12">
        <v>4976650</v>
      </c>
      <c r="M12">
        <v>4992000</v>
      </c>
      <c r="N12">
        <v>4992000</v>
      </c>
      <c r="O12">
        <v>4992000</v>
      </c>
      <c r="P12">
        <v>4992000</v>
      </c>
      <c r="Q12">
        <v>4968975</v>
      </c>
      <c r="R12">
        <v>4815505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4992000</v>
      </c>
      <c r="Y12">
        <v>4992000</v>
      </c>
      <c r="Z12">
        <v>4992000</v>
      </c>
      <c r="AA12">
        <v>4299242</v>
      </c>
      <c r="AB12">
        <v>4992000</v>
      </c>
      <c r="AC12">
        <v>4992000</v>
      </c>
      <c r="AD12">
        <v>4984325</v>
      </c>
      <c r="AE12">
        <v>4132313</v>
      </c>
      <c r="AF12">
        <v>4992000</v>
      </c>
      <c r="AG12">
        <v>3797773</v>
      </c>
      <c r="AH12">
        <v>4692730</v>
      </c>
      <c r="AI12">
        <v>4193922</v>
      </c>
      <c r="AJ12">
        <v>4915265</v>
      </c>
      <c r="AK12">
        <v>4992000</v>
      </c>
      <c r="AL12">
        <v>4992000</v>
      </c>
      <c r="AM12">
        <v>1974556</v>
      </c>
      <c r="AN12">
        <v>4761790</v>
      </c>
      <c r="AO12">
        <v>4359650</v>
      </c>
      <c r="AP12">
        <v>4992000</v>
      </c>
      <c r="AQ12">
        <v>4454845</v>
      </c>
      <c r="AR12">
        <v>4992000</v>
      </c>
      <c r="AS12">
        <v>4992000</v>
      </c>
      <c r="AT12">
        <v>4992000</v>
      </c>
      <c r="AU12">
        <v>2709381</v>
      </c>
      <c r="AV12">
        <v>4383289</v>
      </c>
      <c r="AW12">
        <v>4628352</v>
      </c>
    </row>
    <row r="13" spans="2:49" x14ac:dyDescent="0.25">
      <c r="B13">
        <v>4992000</v>
      </c>
      <c r="C13">
        <v>4992000</v>
      </c>
      <c r="D13">
        <v>4968975</v>
      </c>
      <c r="E13">
        <v>4992000</v>
      </c>
      <c r="F13">
        <v>4992000</v>
      </c>
      <c r="G13">
        <v>4992000</v>
      </c>
      <c r="H13">
        <v>4992000</v>
      </c>
      <c r="I13">
        <v>4992000</v>
      </c>
      <c r="J13">
        <v>4899915</v>
      </c>
      <c r="K13">
        <v>4992000</v>
      </c>
      <c r="L13">
        <v>4968980</v>
      </c>
      <c r="M13">
        <v>4992000</v>
      </c>
      <c r="N13">
        <v>4992000</v>
      </c>
      <c r="O13">
        <v>4992000</v>
      </c>
      <c r="P13">
        <v>4992000</v>
      </c>
      <c r="Q13">
        <v>4823180</v>
      </c>
      <c r="R13">
        <v>4992000</v>
      </c>
      <c r="S13">
        <v>4992000</v>
      </c>
      <c r="T13">
        <v>4992000</v>
      </c>
      <c r="U13">
        <v>4992000</v>
      </c>
      <c r="V13">
        <v>4953630</v>
      </c>
      <c r="W13">
        <v>4992000</v>
      </c>
      <c r="X13">
        <v>4992000</v>
      </c>
      <c r="Y13">
        <v>4992000</v>
      </c>
      <c r="Z13">
        <v>4992000</v>
      </c>
      <c r="AA13">
        <v>4600843</v>
      </c>
      <c r="AB13">
        <v>4992000</v>
      </c>
      <c r="AC13">
        <v>4992000</v>
      </c>
      <c r="AD13">
        <v>4992000</v>
      </c>
      <c r="AE13">
        <v>4132313</v>
      </c>
      <c r="AF13">
        <v>4992000</v>
      </c>
      <c r="AG13">
        <v>3510012</v>
      </c>
      <c r="AH13">
        <v>4460496</v>
      </c>
      <c r="AI13">
        <v>4193922</v>
      </c>
      <c r="AJ13">
        <v>4915265</v>
      </c>
      <c r="AK13">
        <v>4992000</v>
      </c>
      <c r="AL13">
        <v>4992000</v>
      </c>
      <c r="AM13">
        <v>2240308</v>
      </c>
      <c r="AN13">
        <v>4761790</v>
      </c>
      <c r="AO13">
        <v>4226981</v>
      </c>
      <c r="AP13">
        <v>4992000</v>
      </c>
      <c r="AQ13">
        <v>4836702</v>
      </c>
      <c r="AR13">
        <v>4992000</v>
      </c>
      <c r="AS13">
        <v>4992000</v>
      </c>
      <c r="AT13">
        <v>4992000</v>
      </c>
      <c r="AU13">
        <v>2709381</v>
      </c>
      <c r="AV13">
        <v>4383289</v>
      </c>
      <c r="AW13">
        <v>4953630</v>
      </c>
    </row>
    <row r="14" spans="2:49" x14ac:dyDescent="0.25">
      <c r="B14">
        <v>4992000</v>
      </c>
      <c r="C14">
        <v>4992000</v>
      </c>
      <c r="D14">
        <v>4992000</v>
      </c>
      <c r="E14">
        <v>4992000</v>
      </c>
      <c r="F14">
        <v>4992000</v>
      </c>
      <c r="G14">
        <v>4992000</v>
      </c>
      <c r="H14">
        <v>4992000</v>
      </c>
      <c r="I14">
        <v>4992000</v>
      </c>
      <c r="J14">
        <v>4899915</v>
      </c>
      <c r="K14">
        <v>4984325</v>
      </c>
      <c r="L14">
        <v>4976650</v>
      </c>
      <c r="M14">
        <v>4992000</v>
      </c>
      <c r="N14">
        <v>4055815</v>
      </c>
      <c r="O14">
        <v>4992000</v>
      </c>
      <c r="P14">
        <v>4992000</v>
      </c>
      <c r="Q14">
        <v>4823180</v>
      </c>
      <c r="R14">
        <v>4815505</v>
      </c>
      <c r="S14">
        <v>4992000</v>
      </c>
      <c r="T14">
        <v>4992000</v>
      </c>
      <c r="U14">
        <v>4992000</v>
      </c>
      <c r="V14">
        <v>4915260</v>
      </c>
      <c r="W14">
        <v>4992000</v>
      </c>
      <c r="X14">
        <v>4992000</v>
      </c>
      <c r="Y14">
        <v>4992000</v>
      </c>
      <c r="Z14">
        <v>4992000</v>
      </c>
      <c r="AA14">
        <v>4317824</v>
      </c>
      <c r="AB14">
        <v>4961305</v>
      </c>
      <c r="AC14">
        <v>4992000</v>
      </c>
      <c r="AD14">
        <v>4992000</v>
      </c>
      <c r="AE14">
        <v>4172765</v>
      </c>
      <c r="AF14">
        <v>4992000</v>
      </c>
      <c r="AG14">
        <v>3843784</v>
      </c>
      <c r="AH14">
        <v>4692730</v>
      </c>
      <c r="AI14">
        <v>4426338</v>
      </c>
      <c r="AJ14">
        <v>4992000</v>
      </c>
      <c r="AK14">
        <v>4992000</v>
      </c>
      <c r="AL14">
        <v>4055815</v>
      </c>
      <c r="AM14">
        <v>2278678</v>
      </c>
      <c r="AN14">
        <v>4761790</v>
      </c>
      <c r="AO14">
        <v>4343459</v>
      </c>
      <c r="AP14">
        <v>4992000</v>
      </c>
      <c r="AQ14">
        <v>4992000</v>
      </c>
      <c r="AR14">
        <v>4992000</v>
      </c>
      <c r="AS14">
        <v>4992000</v>
      </c>
      <c r="AT14">
        <v>4992000</v>
      </c>
      <c r="AU14">
        <v>3376555</v>
      </c>
      <c r="AV14">
        <v>4383289</v>
      </c>
      <c r="AW14">
        <v>4992000</v>
      </c>
    </row>
    <row r="15" spans="2:49" x14ac:dyDescent="0.25">
      <c r="B15">
        <v>4992000</v>
      </c>
      <c r="C15">
        <v>4992000</v>
      </c>
      <c r="D15">
        <v>4992000</v>
      </c>
      <c r="E15">
        <v>4992000</v>
      </c>
      <c r="F15">
        <v>4992000</v>
      </c>
      <c r="G15">
        <v>4992000</v>
      </c>
      <c r="H15">
        <v>4992000</v>
      </c>
      <c r="I15">
        <v>4992000</v>
      </c>
      <c r="J15">
        <v>4899915</v>
      </c>
      <c r="K15">
        <v>4953630</v>
      </c>
      <c r="L15">
        <v>4961305</v>
      </c>
      <c r="M15">
        <v>4992000</v>
      </c>
      <c r="N15">
        <v>4992000</v>
      </c>
      <c r="O15">
        <v>4992000</v>
      </c>
      <c r="P15">
        <v>4992000</v>
      </c>
      <c r="Q15">
        <v>4868174</v>
      </c>
      <c r="R15">
        <v>4815505</v>
      </c>
      <c r="S15">
        <v>4992000</v>
      </c>
      <c r="T15">
        <v>4992000</v>
      </c>
      <c r="U15">
        <v>4992000</v>
      </c>
      <c r="V15">
        <v>4360000</v>
      </c>
      <c r="W15">
        <v>4992000</v>
      </c>
      <c r="X15">
        <v>4992000</v>
      </c>
      <c r="Y15">
        <v>4992000</v>
      </c>
      <c r="Z15">
        <v>4992000</v>
      </c>
      <c r="AA15">
        <v>4327218</v>
      </c>
      <c r="AB15">
        <v>4992000</v>
      </c>
      <c r="AC15">
        <v>4992000</v>
      </c>
      <c r="AD15">
        <v>4915260</v>
      </c>
      <c r="AE15">
        <v>4172765</v>
      </c>
      <c r="AF15">
        <v>4992000</v>
      </c>
      <c r="AG15">
        <v>4049797</v>
      </c>
      <c r="AH15">
        <v>4692730</v>
      </c>
      <c r="AI15">
        <v>4463934</v>
      </c>
      <c r="AJ15">
        <v>4992000</v>
      </c>
      <c r="AK15">
        <v>4992000</v>
      </c>
      <c r="AL15">
        <v>4992000</v>
      </c>
      <c r="AM15">
        <v>2278678</v>
      </c>
      <c r="AN15">
        <v>4761790</v>
      </c>
      <c r="AO15">
        <v>4521122</v>
      </c>
      <c r="AP15">
        <v>4992000</v>
      </c>
      <c r="AQ15">
        <v>4992000</v>
      </c>
      <c r="AR15">
        <v>4992000</v>
      </c>
      <c r="AS15">
        <v>4992000</v>
      </c>
      <c r="AT15">
        <v>4992000</v>
      </c>
      <c r="AU15">
        <v>3466180</v>
      </c>
      <c r="AV15">
        <v>4383289</v>
      </c>
      <c r="AW15">
        <v>4976650</v>
      </c>
    </row>
    <row r="16" spans="2:49" x14ac:dyDescent="0.25">
      <c r="B16">
        <v>4992000</v>
      </c>
      <c r="C16">
        <v>4992000</v>
      </c>
      <c r="D16">
        <v>4992000</v>
      </c>
      <c r="E16">
        <v>4992000</v>
      </c>
      <c r="F16">
        <v>4992000</v>
      </c>
      <c r="G16">
        <v>4992000</v>
      </c>
      <c r="H16">
        <v>4992000</v>
      </c>
      <c r="I16">
        <v>4992000</v>
      </c>
      <c r="J16">
        <v>4899915</v>
      </c>
      <c r="K16">
        <v>4992000</v>
      </c>
      <c r="L16">
        <v>4992000</v>
      </c>
      <c r="M16">
        <v>4992000</v>
      </c>
      <c r="N16">
        <v>4992000</v>
      </c>
      <c r="O16">
        <v>4992000</v>
      </c>
      <c r="P16">
        <v>4992000</v>
      </c>
      <c r="Q16">
        <v>4846200</v>
      </c>
      <c r="R16">
        <v>4815505</v>
      </c>
      <c r="S16">
        <v>4992000</v>
      </c>
      <c r="T16">
        <v>4992000</v>
      </c>
      <c r="U16">
        <v>4992000</v>
      </c>
      <c r="V16">
        <v>4945955</v>
      </c>
      <c r="W16">
        <v>4992000</v>
      </c>
      <c r="X16">
        <v>4992000</v>
      </c>
      <c r="Y16">
        <v>4992000</v>
      </c>
      <c r="Z16">
        <v>4992000</v>
      </c>
      <c r="AA16">
        <v>4519058</v>
      </c>
      <c r="AB16">
        <v>4992000</v>
      </c>
      <c r="AC16">
        <v>4992000</v>
      </c>
      <c r="AD16">
        <v>4992000</v>
      </c>
      <c r="AE16">
        <v>4219851</v>
      </c>
      <c r="AF16">
        <v>4992000</v>
      </c>
      <c r="AG16">
        <v>3991728</v>
      </c>
      <c r="AH16">
        <v>4692730</v>
      </c>
      <c r="AI16">
        <v>4455949</v>
      </c>
      <c r="AJ16">
        <v>4992000</v>
      </c>
      <c r="AK16">
        <v>4992000</v>
      </c>
      <c r="AL16">
        <v>4992000</v>
      </c>
      <c r="AM16">
        <v>2282098</v>
      </c>
      <c r="AN16">
        <v>4761790</v>
      </c>
      <c r="AO16">
        <v>4755314</v>
      </c>
      <c r="AP16">
        <v>4992000</v>
      </c>
      <c r="AQ16">
        <v>4992000</v>
      </c>
      <c r="AR16">
        <v>4992000</v>
      </c>
      <c r="AS16">
        <v>4992000</v>
      </c>
      <c r="AT16">
        <v>4992000</v>
      </c>
      <c r="AU16">
        <v>3490246</v>
      </c>
      <c r="AV16">
        <v>4383289</v>
      </c>
      <c r="AW16">
        <v>4992000</v>
      </c>
    </row>
    <row r="17" spans="2:49" x14ac:dyDescent="0.25">
      <c r="B17">
        <v>4992000</v>
      </c>
      <c r="C17">
        <v>4992000</v>
      </c>
      <c r="D17">
        <v>4992000</v>
      </c>
      <c r="E17">
        <v>4992000</v>
      </c>
      <c r="F17">
        <v>4992000</v>
      </c>
      <c r="G17">
        <v>4992000</v>
      </c>
      <c r="H17">
        <v>4992000</v>
      </c>
      <c r="I17">
        <v>4992000</v>
      </c>
      <c r="J17">
        <v>4899915</v>
      </c>
      <c r="K17">
        <v>4992000</v>
      </c>
      <c r="L17">
        <v>4992000</v>
      </c>
      <c r="M17">
        <v>4992000</v>
      </c>
      <c r="N17">
        <v>4992000</v>
      </c>
      <c r="O17">
        <v>4992000</v>
      </c>
      <c r="P17">
        <v>4992000</v>
      </c>
      <c r="Q17">
        <v>4892240</v>
      </c>
      <c r="R17">
        <v>4815505</v>
      </c>
      <c r="S17">
        <v>4992000</v>
      </c>
      <c r="T17">
        <v>4992000</v>
      </c>
      <c r="U17">
        <v>4992000</v>
      </c>
      <c r="V17">
        <v>4968980</v>
      </c>
      <c r="W17">
        <v>4992000</v>
      </c>
      <c r="X17">
        <v>4992000</v>
      </c>
      <c r="Y17">
        <v>4992000</v>
      </c>
      <c r="Z17">
        <v>4992000</v>
      </c>
      <c r="AA17">
        <v>4519058</v>
      </c>
      <c r="AB17">
        <v>4992000</v>
      </c>
      <c r="AC17">
        <v>4992000</v>
      </c>
      <c r="AD17">
        <v>4992000</v>
      </c>
      <c r="AE17">
        <v>4172765</v>
      </c>
      <c r="AF17">
        <v>4992000</v>
      </c>
      <c r="AG17">
        <v>4145777</v>
      </c>
      <c r="AH17">
        <v>4692730</v>
      </c>
      <c r="AI17">
        <v>4662035</v>
      </c>
      <c r="AJ17">
        <v>4992000</v>
      </c>
      <c r="AK17">
        <v>4992000</v>
      </c>
      <c r="AL17">
        <v>4992000</v>
      </c>
      <c r="AM17">
        <v>2455846</v>
      </c>
      <c r="AN17">
        <v>4761790</v>
      </c>
      <c r="AO17">
        <v>4905503</v>
      </c>
      <c r="AP17">
        <v>4992000</v>
      </c>
      <c r="AQ17">
        <v>4992000</v>
      </c>
      <c r="AR17">
        <v>4992000</v>
      </c>
      <c r="AS17">
        <v>4992000</v>
      </c>
      <c r="AT17">
        <v>4992000</v>
      </c>
      <c r="AU17">
        <v>4190197</v>
      </c>
      <c r="AV17">
        <v>4383289</v>
      </c>
      <c r="AW17">
        <v>4992000</v>
      </c>
    </row>
    <row r="18" spans="2:49" x14ac:dyDescent="0.25">
      <c r="B18">
        <v>4992000</v>
      </c>
      <c r="C18">
        <v>4938280</v>
      </c>
      <c r="D18">
        <v>4992000</v>
      </c>
      <c r="E18">
        <v>4992000</v>
      </c>
      <c r="F18">
        <v>4992000</v>
      </c>
      <c r="G18">
        <v>4992000</v>
      </c>
      <c r="H18">
        <v>4992000</v>
      </c>
      <c r="I18">
        <v>4992000</v>
      </c>
      <c r="J18">
        <v>4899915</v>
      </c>
      <c r="K18">
        <v>4992000</v>
      </c>
      <c r="L18">
        <v>4992000</v>
      </c>
      <c r="M18">
        <v>4992000</v>
      </c>
      <c r="N18">
        <v>4992000</v>
      </c>
      <c r="O18">
        <v>4992000</v>
      </c>
      <c r="P18">
        <v>4992000</v>
      </c>
      <c r="Q18">
        <v>4892240</v>
      </c>
      <c r="R18">
        <v>4815505</v>
      </c>
      <c r="S18">
        <v>4992000</v>
      </c>
      <c r="T18">
        <v>4992000</v>
      </c>
      <c r="U18">
        <v>4992000</v>
      </c>
      <c r="V18">
        <v>4992000</v>
      </c>
      <c r="W18">
        <v>4992000</v>
      </c>
      <c r="X18">
        <v>4992000</v>
      </c>
      <c r="Y18">
        <v>4992000</v>
      </c>
      <c r="Z18">
        <v>4992000</v>
      </c>
      <c r="AA18">
        <v>4519058</v>
      </c>
      <c r="AB18">
        <v>4961305</v>
      </c>
      <c r="AC18">
        <v>4992000</v>
      </c>
      <c r="AD18">
        <v>4915265</v>
      </c>
      <c r="AE18">
        <v>4195785</v>
      </c>
      <c r="AF18">
        <v>4992000</v>
      </c>
      <c r="AG18">
        <v>4187490</v>
      </c>
      <c r="AH18">
        <v>4692730</v>
      </c>
      <c r="AI18">
        <v>4731095</v>
      </c>
      <c r="AJ18">
        <v>4992000</v>
      </c>
      <c r="AK18">
        <v>4992000</v>
      </c>
      <c r="AL18">
        <v>4992000</v>
      </c>
      <c r="AM18">
        <v>2455846</v>
      </c>
      <c r="AN18">
        <v>4761790</v>
      </c>
      <c r="AO18">
        <v>4953630</v>
      </c>
      <c r="AP18">
        <v>4992000</v>
      </c>
      <c r="AQ18">
        <v>4992000</v>
      </c>
      <c r="AR18">
        <v>4984325</v>
      </c>
      <c r="AS18">
        <v>4992000</v>
      </c>
      <c r="AT18">
        <v>4992000</v>
      </c>
      <c r="AU18">
        <v>4149745</v>
      </c>
      <c r="AV18">
        <v>4383289</v>
      </c>
      <c r="AW18">
        <v>4992000</v>
      </c>
    </row>
    <row r="19" spans="2:49" x14ac:dyDescent="0.25">
      <c r="B19">
        <v>4992000</v>
      </c>
      <c r="C19">
        <v>4938280</v>
      </c>
      <c r="D19">
        <v>4992000</v>
      </c>
      <c r="E19">
        <v>4992000</v>
      </c>
      <c r="F19">
        <v>4132555</v>
      </c>
      <c r="G19">
        <v>4992000</v>
      </c>
      <c r="H19">
        <v>4992000</v>
      </c>
      <c r="I19">
        <v>4992000</v>
      </c>
      <c r="J19">
        <v>4899915</v>
      </c>
      <c r="K19">
        <v>4992000</v>
      </c>
      <c r="L19">
        <v>4992000</v>
      </c>
      <c r="M19">
        <v>4992000</v>
      </c>
      <c r="N19">
        <v>4992000</v>
      </c>
      <c r="O19">
        <v>4992000</v>
      </c>
      <c r="P19">
        <v>4992000</v>
      </c>
      <c r="Q19">
        <v>4892240</v>
      </c>
      <c r="R19">
        <v>4823180</v>
      </c>
      <c r="S19">
        <v>4992000</v>
      </c>
      <c r="T19">
        <v>4992000</v>
      </c>
      <c r="U19">
        <v>4992000</v>
      </c>
      <c r="V19">
        <v>4945955</v>
      </c>
      <c r="W19">
        <v>4992000</v>
      </c>
      <c r="X19">
        <v>4992000</v>
      </c>
      <c r="Y19">
        <v>4992000</v>
      </c>
      <c r="Z19">
        <v>4992000</v>
      </c>
      <c r="AA19">
        <v>4534408</v>
      </c>
      <c r="AB19">
        <v>4961305</v>
      </c>
      <c r="AC19">
        <v>4992000</v>
      </c>
      <c r="AD19">
        <v>4992000</v>
      </c>
      <c r="AE19">
        <v>4992000</v>
      </c>
      <c r="AF19">
        <v>4992000</v>
      </c>
      <c r="AG19">
        <v>4868117</v>
      </c>
      <c r="AH19">
        <v>4692730</v>
      </c>
      <c r="AI19">
        <v>4876895</v>
      </c>
      <c r="AJ19">
        <v>4992000</v>
      </c>
      <c r="AK19">
        <v>4992000</v>
      </c>
      <c r="AL19">
        <v>4992000</v>
      </c>
      <c r="AM19">
        <v>2560816</v>
      </c>
      <c r="AN19">
        <v>4761790</v>
      </c>
      <c r="AO19">
        <v>4905503</v>
      </c>
      <c r="AP19">
        <v>4992000</v>
      </c>
      <c r="AQ19">
        <v>4992000</v>
      </c>
      <c r="AR19">
        <v>4992000</v>
      </c>
      <c r="AS19">
        <v>4992000</v>
      </c>
      <c r="AT19">
        <v>4992000</v>
      </c>
      <c r="AU19">
        <v>3997684</v>
      </c>
      <c r="AV19">
        <v>4383289</v>
      </c>
      <c r="AW19">
        <v>4992000</v>
      </c>
    </row>
    <row r="20" spans="2:49" x14ac:dyDescent="0.25">
      <c r="B20">
        <v>4992000</v>
      </c>
      <c r="C20">
        <v>4992000</v>
      </c>
      <c r="D20">
        <v>4992000</v>
      </c>
      <c r="E20">
        <v>4992000</v>
      </c>
      <c r="F20">
        <v>4922935</v>
      </c>
      <c r="G20">
        <v>4992000</v>
      </c>
      <c r="H20">
        <v>4992000</v>
      </c>
      <c r="I20">
        <v>4992000</v>
      </c>
      <c r="J20">
        <v>4899915</v>
      </c>
      <c r="K20">
        <v>4992000</v>
      </c>
      <c r="L20">
        <v>4992000</v>
      </c>
      <c r="M20">
        <v>4992000</v>
      </c>
      <c r="N20">
        <v>4063490</v>
      </c>
      <c r="O20">
        <v>4992000</v>
      </c>
      <c r="P20">
        <v>4992000</v>
      </c>
      <c r="Q20">
        <v>4892240</v>
      </c>
      <c r="R20">
        <v>4823180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4992000</v>
      </c>
      <c r="Y20">
        <v>4992000</v>
      </c>
      <c r="Z20">
        <v>4992000</v>
      </c>
      <c r="AA20">
        <v>4600645</v>
      </c>
      <c r="AB20">
        <v>4968980</v>
      </c>
      <c r="AC20">
        <v>4992000</v>
      </c>
      <c r="AD20">
        <v>4915260</v>
      </c>
      <c r="AE20">
        <v>4992000</v>
      </c>
      <c r="AF20">
        <v>4992000</v>
      </c>
      <c r="AG20">
        <v>4926221</v>
      </c>
      <c r="AH20">
        <v>4692730</v>
      </c>
      <c r="AI20">
        <v>4992000</v>
      </c>
      <c r="AJ20">
        <v>4992000</v>
      </c>
      <c r="AK20">
        <v>4992000</v>
      </c>
      <c r="AL20">
        <v>4992000</v>
      </c>
      <c r="AM20">
        <v>2560816</v>
      </c>
      <c r="AN20">
        <v>4761790</v>
      </c>
      <c r="AO20">
        <v>4922935</v>
      </c>
      <c r="AP20">
        <v>4992000</v>
      </c>
      <c r="AQ20">
        <v>4992000</v>
      </c>
      <c r="AR20">
        <v>4992000</v>
      </c>
      <c r="AS20">
        <v>4992000</v>
      </c>
      <c r="AT20">
        <v>4992000</v>
      </c>
      <c r="AU20">
        <v>4173811</v>
      </c>
      <c r="AV20">
        <v>4383289</v>
      </c>
      <c r="AW20">
        <v>4992000</v>
      </c>
    </row>
    <row r="21" spans="2:49" x14ac:dyDescent="0.25">
      <c r="B21">
        <v>4992000</v>
      </c>
      <c r="C21">
        <v>4992000</v>
      </c>
      <c r="D21">
        <v>4992000</v>
      </c>
      <c r="E21">
        <v>4992000</v>
      </c>
      <c r="F21">
        <v>4769465</v>
      </c>
      <c r="G21">
        <v>4992000</v>
      </c>
      <c r="H21">
        <v>4992000</v>
      </c>
      <c r="I21">
        <v>4992000</v>
      </c>
      <c r="J21">
        <v>4899915</v>
      </c>
      <c r="K21">
        <v>4992000</v>
      </c>
      <c r="L21">
        <v>4992000</v>
      </c>
      <c r="M21">
        <v>4992000</v>
      </c>
      <c r="N21">
        <v>4984325</v>
      </c>
      <c r="O21">
        <v>4992000</v>
      </c>
      <c r="P21">
        <v>4992000</v>
      </c>
      <c r="Q21">
        <v>4892240</v>
      </c>
      <c r="R21">
        <v>4830855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4992000</v>
      </c>
      <c r="Y21">
        <v>4992000</v>
      </c>
      <c r="Z21">
        <v>4992000</v>
      </c>
      <c r="AA21">
        <v>4992000</v>
      </c>
      <c r="AB21">
        <v>4961305</v>
      </c>
      <c r="AC21">
        <v>4992000</v>
      </c>
      <c r="AD21">
        <v>4992000</v>
      </c>
      <c r="AE21">
        <v>4992000</v>
      </c>
      <c r="AF21">
        <v>4992000</v>
      </c>
      <c r="AG21">
        <v>4960259</v>
      </c>
      <c r="AH21">
        <v>4692730</v>
      </c>
      <c r="AI21">
        <v>4992000</v>
      </c>
      <c r="AJ21">
        <v>4992000</v>
      </c>
      <c r="AK21">
        <v>4992000</v>
      </c>
      <c r="AL21">
        <v>4992000</v>
      </c>
      <c r="AM21">
        <v>2618710</v>
      </c>
      <c r="AN21">
        <v>4761790</v>
      </c>
      <c r="AO21">
        <v>4945955</v>
      </c>
      <c r="AP21">
        <v>4992000</v>
      </c>
      <c r="AQ21">
        <v>4992000</v>
      </c>
      <c r="AR21">
        <v>4992000</v>
      </c>
      <c r="AS21">
        <v>4992000</v>
      </c>
      <c r="AT21">
        <v>4992000</v>
      </c>
      <c r="AU21">
        <v>4189156</v>
      </c>
      <c r="AV21">
        <v>4383289</v>
      </c>
      <c r="AW21">
        <v>4992000</v>
      </c>
    </row>
    <row r="22" spans="2:49" x14ac:dyDescent="0.25">
      <c r="B22">
        <v>4992000</v>
      </c>
      <c r="C22">
        <v>4992000</v>
      </c>
      <c r="D22">
        <v>4992000</v>
      </c>
      <c r="E22">
        <v>4992000</v>
      </c>
      <c r="F22">
        <v>4992000</v>
      </c>
      <c r="G22">
        <v>4992000</v>
      </c>
      <c r="H22">
        <v>4992000</v>
      </c>
      <c r="I22">
        <v>4992000</v>
      </c>
      <c r="J22">
        <v>4899915</v>
      </c>
      <c r="K22">
        <v>4992000</v>
      </c>
      <c r="L22">
        <v>4992000</v>
      </c>
      <c r="M22">
        <v>4992000</v>
      </c>
      <c r="N22">
        <v>4984325</v>
      </c>
      <c r="O22">
        <v>4992000</v>
      </c>
      <c r="P22">
        <v>4992000</v>
      </c>
      <c r="Q22">
        <v>4892240</v>
      </c>
      <c r="R22">
        <v>4823180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4992000</v>
      </c>
      <c r="Y22">
        <v>4992000</v>
      </c>
      <c r="Z22">
        <v>4992000</v>
      </c>
      <c r="AA22">
        <v>4639378</v>
      </c>
      <c r="AB22">
        <v>4961305</v>
      </c>
      <c r="AC22">
        <v>4992000</v>
      </c>
      <c r="AD22">
        <v>4992000</v>
      </c>
      <c r="AE22">
        <v>4992000</v>
      </c>
      <c r="AF22">
        <v>4992000</v>
      </c>
      <c r="AG22">
        <v>4992000</v>
      </c>
      <c r="AH22">
        <v>4692730</v>
      </c>
      <c r="AI22">
        <v>4992000</v>
      </c>
      <c r="AJ22">
        <v>4992000</v>
      </c>
      <c r="AK22">
        <v>4992000</v>
      </c>
      <c r="AL22">
        <v>4992000</v>
      </c>
      <c r="AM22">
        <v>2673466</v>
      </c>
      <c r="AN22">
        <v>4761790</v>
      </c>
      <c r="AO22">
        <v>4945955</v>
      </c>
      <c r="AP22">
        <v>4992000</v>
      </c>
      <c r="AQ22">
        <v>4992000</v>
      </c>
      <c r="AR22">
        <v>4992000</v>
      </c>
      <c r="AS22">
        <v>4992000</v>
      </c>
      <c r="AT22">
        <v>4992000</v>
      </c>
      <c r="AU22">
        <v>4231695</v>
      </c>
      <c r="AV22">
        <v>4383289</v>
      </c>
      <c r="AW22">
        <v>4992000</v>
      </c>
    </row>
    <row r="23" spans="2:49" x14ac:dyDescent="0.25">
      <c r="B23">
        <v>4992000</v>
      </c>
      <c r="C23">
        <v>4992000</v>
      </c>
      <c r="D23">
        <v>4992000</v>
      </c>
      <c r="E23">
        <v>4992000</v>
      </c>
      <c r="F23">
        <v>4441282</v>
      </c>
      <c r="G23">
        <v>4992000</v>
      </c>
      <c r="H23">
        <v>4992000</v>
      </c>
      <c r="I23">
        <v>4992000</v>
      </c>
      <c r="J23">
        <v>4899915</v>
      </c>
      <c r="K23">
        <v>4992000</v>
      </c>
      <c r="L23">
        <v>4992000</v>
      </c>
      <c r="M23">
        <v>4992000</v>
      </c>
      <c r="N23">
        <v>4984325</v>
      </c>
      <c r="O23">
        <v>4992000</v>
      </c>
      <c r="P23">
        <v>4992000</v>
      </c>
      <c r="Q23">
        <v>4892240</v>
      </c>
      <c r="R23">
        <v>4823180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4992000</v>
      </c>
      <c r="Y23">
        <v>4992000</v>
      </c>
      <c r="Z23">
        <v>4992000</v>
      </c>
      <c r="AA23">
        <v>4992000</v>
      </c>
      <c r="AB23">
        <v>4976650</v>
      </c>
      <c r="AC23">
        <v>4992000</v>
      </c>
      <c r="AD23">
        <v>4915260</v>
      </c>
      <c r="AE23">
        <v>4992000</v>
      </c>
      <c r="AF23">
        <v>4992000</v>
      </c>
      <c r="AG23">
        <v>4992000</v>
      </c>
      <c r="AH23">
        <v>4692730</v>
      </c>
      <c r="AI23">
        <v>4992000</v>
      </c>
      <c r="AJ23">
        <v>4992000</v>
      </c>
      <c r="AK23">
        <v>4992000</v>
      </c>
      <c r="AL23">
        <v>4992000</v>
      </c>
      <c r="AM23">
        <v>2635096</v>
      </c>
      <c r="AN23">
        <v>4761790</v>
      </c>
      <c r="AO23">
        <v>4945955</v>
      </c>
      <c r="AP23">
        <v>4992000</v>
      </c>
      <c r="AQ23">
        <v>4992000</v>
      </c>
      <c r="AR23">
        <v>4992000</v>
      </c>
      <c r="AS23">
        <v>4992000</v>
      </c>
      <c r="AT23">
        <v>4992000</v>
      </c>
      <c r="AU23">
        <v>4197872</v>
      </c>
      <c r="AV23">
        <v>4383289</v>
      </c>
      <c r="AW23">
        <v>4992000</v>
      </c>
    </row>
    <row r="24" spans="2:49" x14ac:dyDescent="0.25">
      <c r="B24">
        <v>4992000</v>
      </c>
      <c r="C24">
        <v>4992000</v>
      </c>
      <c r="D24">
        <v>4992000</v>
      </c>
      <c r="E24">
        <v>4992000</v>
      </c>
      <c r="F24">
        <v>4992000</v>
      </c>
      <c r="G24">
        <v>4992000</v>
      </c>
      <c r="H24">
        <v>4992000</v>
      </c>
      <c r="I24">
        <v>4992000</v>
      </c>
      <c r="J24">
        <v>4899915</v>
      </c>
      <c r="K24">
        <v>4992000</v>
      </c>
      <c r="L24">
        <v>4907590</v>
      </c>
      <c r="M24">
        <v>4992000</v>
      </c>
      <c r="N24">
        <v>4992000</v>
      </c>
      <c r="O24">
        <v>4992000</v>
      </c>
      <c r="P24">
        <v>4992000</v>
      </c>
      <c r="Q24">
        <v>4899915</v>
      </c>
      <c r="R24">
        <v>4830855</v>
      </c>
      <c r="S24">
        <v>4992000</v>
      </c>
      <c r="T24">
        <v>4992000</v>
      </c>
      <c r="U24">
        <v>4992000</v>
      </c>
      <c r="V24">
        <v>4055815</v>
      </c>
      <c r="W24">
        <v>4992000</v>
      </c>
      <c r="X24">
        <v>4992000</v>
      </c>
      <c r="Y24">
        <v>4992000</v>
      </c>
      <c r="Z24">
        <v>4992000</v>
      </c>
      <c r="AA24">
        <v>4992000</v>
      </c>
      <c r="AB24">
        <v>4961305</v>
      </c>
      <c r="AC24">
        <v>4992000</v>
      </c>
      <c r="AD24">
        <v>4915260</v>
      </c>
      <c r="AE24">
        <v>4992000</v>
      </c>
      <c r="AF24">
        <v>4992000</v>
      </c>
      <c r="AG24">
        <v>4992000</v>
      </c>
      <c r="AH24">
        <v>4692730</v>
      </c>
      <c r="AI24">
        <v>4992000</v>
      </c>
      <c r="AJ24">
        <v>4055815</v>
      </c>
      <c r="AK24">
        <v>4992000</v>
      </c>
      <c r="AL24">
        <v>4915265</v>
      </c>
      <c r="AM24">
        <v>2635096</v>
      </c>
      <c r="AN24">
        <v>4761790</v>
      </c>
      <c r="AO24">
        <v>4945955</v>
      </c>
      <c r="AP24">
        <v>4992000</v>
      </c>
      <c r="AQ24">
        <v>4992000</v>
      </c>
      <c r="AR24">
        <v>4055815</v>
      </c>
      <c r="AS24">
        <v>4992000</v>
      </c>
      <c r="AT24">
        <v>4992000</v>
      </c>
      <c r="AU24">
        <v>4222984</v>
      </c>
      <c r="AV24">
        <v>4383289</v>
      </c>
      <c r="AW24">
        <v>4592952</v>
      </c>
    </row>
    <row r="25" spans="2:49" x14ac:dyDescent="0.25">
      <c r="B25">
        <v>4992000</v>
      </c>
      <c r="C25">
        <v>4992000</v>
      </c>
      <c r="D25">
        <v>4992000</v>
      </c>
      <c r="E25">
        <v>4992000</v>
      </c>
      <c r="F25">
        <v>4124880</v>
      </c>
      <c r="G25">
        <v>4992000</v>
      </c>
      <c r="H25">
        <v>4992000</v>
      </c>
      <c r="I25">
        <v>4992000</v>
      </c>
      <c r="J25">
        <v>4899915</v>
      </c>
      <c r="K25">
        <v>4992000</v>
      </c>
      <c r="L25">
        <v>4907590</v>
      </c>
      <c r="M25">
        <v>4992000</v>
      </c>
      <c r="N25">
        <v>4992000</v>
      </c>
      <c r="O25">
        <v>4992000</v>
      </c>
      <c r="P25">
        <v>4992000</v>
      </c>
      <c r="Q25">
        <v>4915265</v>
      </c>
      <c r="R25">
        <v>4823180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4992000</v>
      </c>
      <c r="Y25">
        <v>4992000</v>
      </c>
      <c r="Z25">
        <v>4992000</v>
      </c>
      <c r="AA25">
        <v>4677380</v>
      </c>
      <c r="AB25">
        <v>4961305</v>
      </c>
      <c r="AC25">
        <v>4992000</v>
      </c>
      <c r="AD25">
        <v>4992000</v>
      </c>
      <c r="AE25">
        <v>4992000</v>
      </c>
      <c r="AF25">
        <v>4992000</v>
      </c>
      <c r="AG25">
        <v>4992000</v>
      </c>
      <c r="AH25">
        <v>4692730</v>
      </c>
      <c r="AI25">
        <v>4992000</v>
      </c>
      <c r="AJ25">
        <v>4992000</v>
      </c>
      <c r="AK25">
        <v>4992000</v>
      </c>
      <c r="AL25">
        <v>4992000</v>
      </c>
      <c r="AM25">
        <v>2707294</v>
      </c>
      <c r="AN25">
        <v>4761790</v>
      </c>
      <c r="AO25">
        <v>4945955</v>
      </c>
      <c r="AP25">
        <v>4992000</v>
      </c>
      <c r="AQ25">
        <v>4992000</v>
      </c>
      <c r="AR25">
        <v>4992000</v>
      </c>
      <c r="AS25">
        <v>4992000</v>
      </c>
      <c r="AT25">
        <v>4992000</v>
      </c>
      <c r="AU25">
        <v>4222984</v>
      </c>
      <c r="AV25">
        <v>4383289</v>
      </c>
      <c r="AW25">
        <v>4992000</v>
      </c>
    </row>
    <row r="26" spans="2:49" x14ac:dyDescent="0.25">
      <c r="B26">
        <v>4992000</v>
      </c>
      <c r="C26">
        <v>4992000</v>
      </c>
      <c r="D26">
        <v>4992000</v>
      </c>
      <c r="E26">
        <v>4992000</v>
      </c>
      <c r="F26">
        <v>4992000</v>
      </c>
      <c r="G26">
        <v>4992000</v>
      </c>
      <c r="H26">
        <v>4992000</v>
      </c>
      <c r="I26">
        <v>4992000</v>
      </c>
      <c r="J26">
        <v>4899915</v>
      </c>
      <c r="K26">
        <v>4967934</v>
      </c>
      <c r="L26">
        <v>4907590</v>
      </c>
      <c r="M26">
        <v>4992000</v>
      </c>
      <c r="N26">
        <v>4992000</v>
      </c>
      <c r="O26">
        <v>4992000</v>
      </c>
      <c r="P26">
        <v>4992000</v>
      </c>
      <c r="Q26">
        <v>4922935</v>
      </c>
      <c r="R26">
        <v>4823180</v>
      </c>
      <c r="S26">
        <v>4992000</v>
      </c>
      <c r="T26">
        <v>4992000</v>
      </c>
      <c r="U26">
        <v>4992000</v>
      </c>
      <c r="V26">
        <v>4055815</v>
      </c>
      <c r="W26">
        <v>4992000</v>
      </c>
      <c r="X26">
        <v>4992000</v>
      </c>
      <c r="Y26">
        <v>4992000</v>
      </c>
      <c r="Z26">
        <v>4992000</v>
      </c>
      <c r="AA26">
        <v>4992000</v>
      </c>
      <c r="AB26">
        <v>4961305</v>
      </c>
      <c r="AC26">
        <v>4992000</v>
      </c>
      <c r="AD26">
        <v>4562275</v>
      </c>
      <c r="AE26">
        <v>4992000</v>
      </c>
      <c r="AF26">
        <v>4992000</v>
      </c>
      <c r="AG26">
        <v>4992000</v>
      </c>
      <c r="AH26">
        <v>4692730</v>
      </c>
      <c r="AI26">
        <v>4992000</v>
      </c>
      <c r="AJ26">
        <v>4992000</v>
      </c>
      <c r="AK26">
        <v>4992000</v>
      </c>
      <c r="AL26">
        <v>4485540</v>
      </c>
      <c r="AM26">
        <v>4020704</v>
      </c>
      <c r="AN26">
        <v>4761790</v>
      </c>
      <c r="AO26">
        <v>4905503</v>
      </c>
      <c r="AP26">
        <v>4992000</v>
      </c>
      <c r="AQ26">
        <v>4992000</v>
      </c>
      <c r="AR26">
        <v>4992000</v>
      </c>
      <c r="AS26">
        <v>4992000</v>
      </c>
      <c r="AT26">
        <v>4992000</v>
      </c>
      <c r="AU26">
        <v>4222984</v>
      </c>
      <c r="AV26">
        <v>4383289</v>
      </c>
      <c r="AW26">
        <v>4992000</v>
      </c>
    </row>
    <row r="27" spans="2:49" x14ac:dyDescent="0.25">
      <c r="B27">
        <v>4992000</v>
      </c>
      <c r="C27">
        <v>4853875</v>
      </c>
      <c r="D27">
        <v>4992000</v>
      </c>
      <c r="E27">
        <v>4992000</v>
      </c>
      <c r="F27">
        <v>4922935</v>
      </c>
      <c r="G27">
        <v>4992000</v>
      </c>
      <c r="H27">
        <v>4992000</v>
      </c>
      <c r="I27">
        <v>4992000</v>
      </c>
      <c r="J27">
        <v>4899915</v>
      </c>
      <c r="K27">
        <v>4992000</v>
      </c>
      <c r="L27">
        <v>4992000</v>
      </c>
      <c r="M27">
        <v>4992000</v>
      </c>
      <c r="N27">
        <v>4992000</v>
      </c>
      <c r="O27">
        <v>4992000</v>
      </c>
      <c r="P27">
        <v>4992000</v>
      </c>
      <c r="Q27">
        <v>4930610</v>
      </c>
      <c r="R27">
        <v>4823180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4992000</v>
      </c>
      <c r="Y27">
        <v>4992000</v>
      </c>
      <c r="Z27">
        <v>4992000</v>
      </c>
      <c r="AA27">
        <v>4846200</v>
      </c>
      <c r="AB27">
        <v>4992000</v>
      </c>
      <c r="AC27">
        <v>4992000</v>
      </c>
      <c r="AD27">
        <v>4562275</v>
      </c>
      <c r="AE27">
        <v>4992000</v>
      </c>
      <c r="AF27">
        <v>4992000</v>
      </c>
      <c r="AG27">
        <v>4992000</v>
      </c>
      <c r="AH27">
        <v>4692730</v>
      </c>
      <c r="AI27">
        <v>4992000</v>
      </c>
      <c r="AJ27">
        <v>4992000</v>
      </c>
      <c r="AK27">
        <v>4992000</v>
      </c>
      <c r="AL27">
        <v>4915260</v>
      </c>
      <c r="AM27">
        <v>4020704</v>
      </c>
      <c r="AN27">
        <v>4761790</v>
      </c>
      <c r="AO27">
        <v>4905503</v>
      </c>
      <c r="AP27">
        <v>4992000</v>
      </c>
      <c r="AQ27">
        <v>4992000</v>
      </c>
      <c r="AR27">
        <v>4992000</v>
      </c>
      <c r="AS27">
        <v>4992000</v>
      </c>
      <c r="AT27">
        <v>4849696</v>
      </c>
      <c r="AU27">
        <v>4640792</v>
      </c>
      <c r="AV27">
        <v>4383289</v>
      </c>
      <c r="AW27">
        <v>4992000</v>
      </c>
    </row>
    <row r="28" spans="2:49" x14ac:dyDescent="0.25">
      <c r="B28">
        <v>4992000</v>
      </c>
      <c r="C28">
        <v>4992000</v>
      </c>
      <c r="D28">
        <v>4992000</v>
      </c>
      <c r="E28">
        <v>4992000</v>
      </c>
      <c r="F28">
        <v>4922935</v>
      </c>
      <c r="G28">
        <v>4992000</v>
      </c>
      <c r="H28">
        <v>4992000</v>
      </c>
      <c r="I28">
        <v>4992000</v>
      </c>
      <c r="J28">
        <v>4899915</v>
      </c>
      <c r="K28">
        <v>4992000</v>
      </c>
      <c r="L28">
        <v>4915265</v>
      </c>
      <c r="M28">
        <v>4992000</v>
      </c>
      <c r="N28">
        <v>4992000</v>
      </c>
      <c r="O28">
        <v>4992000</v>
      </c>
      <c r="P28">
        <v>4992000</v>
      </c>
      <c r="Q28">
        <v>4984325</v>
      </c>
      <c r="R28">
        <v>4823180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4992000</v>
      </c>
      <c r="Y28">
        <v>4992000</v>
      </c>
      <c r="Z28">
        <v>4992000</v>
      </c>
      <c r="AA28">
        <v>4992000</v>
      </c>
      <c r="AB28">
        <v>4976650</v>
      </c>
      <c r="AC28">
        <v>4992000</v>
      </c>
      <c r="AD28">
        <v>4562275</v>
      </c>
      <c r="AE28">
        <v>4992000</v>
      </c>
      <c r="AF28">
        <v>4992000</v>
      </c>
      <c r="AG28">
        <v>4992000</v>
      </c>
      <c r="AH28">
        <v>4692730</v>
      </c>
      <c r="AI28">
        <v>4992000</v>
      </c>
      <c r="AJ28">
        <v>4992000</v>
      </c>
      <c r="AK28">
        <v>4992000</v>
      </c>
      <c r="AL28">
        <v>4992000</v>
      </c>
      <c r="AM28">
        <v>4020704</v>
      </c>
      <c r="AN28">
        <v>4761790</v>
      </c>
      <c r="AO28">
        <v>4936198</v>
      </c>
      <c r="AP28">
        <v>4992000</v>
      </c>
      <c r="AQ28">
        <v>4992000</v>
      </c>
      <c r="AR28">
        <v>4992000</v>
      </c>
      <c r="AS28">
        <v>4992000</v>
      </c>
      <c r="AT28">
        <v>4992000</v>
      </c>
      <c r="AU28">
        <v>4992000</v>
      </c>
      <c r="AV28">
        <v>4383289</v>
      </c>
      <c r="AW28">
        <v>4992000</v>
      </c>
    </row>
    <row r="29" spans="2:49" x14ac:dyDescent="0.25">
      <c r="B29">
        <v>4992000</v>
      </c>
      <c r="C29">
        <v>4992000</v>
      </c>
      <c r="D29">
        <v>4055815</v>
      </c>
      <c r="E29">
        <v>4992000</v>
      </c>
      <c r="F29">
        <v>4124880</v>
      </c>
      <c r="G29">
        <v>4992000</v>
      </c>
      <c r="H29">
        <v>4992000</v>
      </c>
      <c r="I29">
        <v>4992000</v>
      </c>
      <c r="J29">
        <v>4899915</v>
      </c>
      <c r="K29">
        <v>4992000</v>
      </c>
      <c r="L29">
        <v>4992000</v>
      </c>
      <c r="M29">
        <v>4992000</v>
      </c>
      <c r="N29">
        <v>4992000</v>
      </c>
      <c r="O29">
        <v>4992000</v>
      </c>
      <c r="P29">
        <v>4992000</v>
      </c>
      <c r="Q29">
        <v>4984325</v>
      </c>
      <c r="R29">
        <v>4830855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4992000</v>
      </c>
      <c r="Y29">
        <v>4992000</v>
      </c>
      <c r="Z29">
        <v>4992000</v>
      </c>
      <c r="AA29">
        <v>4992000</v>
      </c>
      <c r="AB29">
        <v>4992000</v>
      </c>
      <c r="AC29">
        <v>4992000</v>
      </c>
      <c r="AD29">
        <v>4562275</v>
      </c>
      <c r="AE29">
        <v>4992000</v>
      </c>
      <c r="AF29">
        <v>4992000</v>
      </c>
      <c r="AG29">
        <v>4992000</v>
      </c>
      <c r="AH29">
        <v>4692730</v>
      </c>
      <c r="AI29">
        <v>4992000</v>
      </c>
      <c r="AJ29">
        <v>4992000</v>
      </c>
      <c r="AK29">
        <v>4992000</v>
      </c>
      <c r="AL29">
        <v>4945955</v>
      </c>
      <c r="AM29">
        <v>4197872</v>
      </c>
      <c r="AN29">
        <v>4761790</v>
      </c>
      <c r="AO29">
        <v>4945955</v>
      </c>
      <c r="AP29">
        <v>4992000</v>
      </c>
      <c r="AQ29">
        <v>4992000</v>
      </c>
      <c r="AR29">
        <v>4992000</v>
      </c>
      <c r="AS29">
        <v>4992000</v>
      </c>
      <c r="AT29">
        <v>4992000</v>
      </c>
      <c r="AU29">
        <v>4992000</v>
      </c>
      <c r="AV29">
        <v>4383289</v>
      </c>
      <c r="AW29">
        <v>4992000</v>
      </c>
    </row>
    <row r="30" spans="2:49" x14ac:dyDescent="0.25">
      <c r="B30">
        <v>4992000</v>
      </c>
      <c r="C30">
        <v>4992000</v>
      </c>
      <c r="D30">
        <v>4992000</v>
      </c>
      <c r="E30">
        <v>4992000</v>
      </c>
      <c r="F30">
        <v>4922935</v>
      </c>
      <c r="G30">
        <v>4992000</v>
      </c>
      <c r="H30">
        <v>4992000</v>
      </c>
      <c r="I30">
        <v>4992000</v>
      </c>
      <c r="J30">
        <v>4899915</v>
      </c>
      <c r="K30">
        <v>4992000</v>
      </c>
      <c r="L30">
        <v>4907590</v>
      </c>
      <c r="M30">
        <v>4992000</v>
      </c>
      <c r="N30">
        <v>4086510</v>
      </c>
      <c r="O30">
        <v>4992000</v>
      </c>
      <c r="P30">
        <v>4992000</v>
      </c>
      <c r="Q30">
        <v>4984325</v>
      </c>
      <c r="R30">
        <v>4830855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4992000</v>
      </c>
      <c r="Y30">
        <v>4992000</v>
      </c>
      <c r="Z30">
        <v>4992000</v>
      </c>
      <c r="AA30">
        <v>4992000</v>
      </c>
      <c r="AB30">
        <v>4992000</v>
      </c>
      <c r="AC30">
        <v>4992000</v>
      </c>
      <c r="AD30">
        <v>4562275</v>
      </c>
      <c r="AE30">
        <v>4992000</v>
      </c>
      <c r="AF30">
        <v>4992000</v>
      </c>
      <c r="AG30">
        <v>4992000</v>
      </c>
      <c r="AH30">
        <v>4692730</v>
      </c>
      <c r="AI30">
        <v>4992000</v>
      </c>
      <c r="AJ30">
        <v>4992000</v>
      </c>
      <c r="AK30">
        <v>4992000</v>
      </c>
      <c r="AL30">
        <v>4953630</v>
      </c>
      <c r="AM30">
        <v>2673466</v>
      </c>
      <c r="AN30">
        <v>4761790</v>
      </c>
      <c r="AO30">
        <v>4920848</v>
      </c>
      <c r="AP30">
        <v>4992000</v>
      </c>
      <c r="AQ30">
        <v>4992000</v>
      </c>
      <c r="AR30">
        <v>4992000</v>
      </c>
      <c r="AS30">
        <v>4992000</v>
      </c>
      <c r="AT30">
        <v>4071165</v>
      </c>
      <c r="AU30">
        <v>4992000</v>
      </c>
      <c r="AV30">
        <v>4383289</v>
      </c>
      <c r="AW30">
        <v>4992000</v>
      </c>
    </row>
    <row r="31" spans="2:49" x14ac:dyDescent="0.25">
      <c r="B31">
        <v>4992000</v>
      </c>
      <c r="C31">
        <v>4992000</v>
      </c>
      <c r="D31">
        <v>4992000</v>
      </c>
      <c r="E31">
        <v>4992000</v>
      </c>
      <c r="F31">
        <v>4876895</v>
      </c>
      <c r="G31">
        <v>4992000</v>
      </c>
      <c r="H31">
        <v>4992000</v>
      </c>
      <c r="I31">
        <v>4992000</v>
      </c>
      <c r="J31">
        <v>4899915</v>
      </c>
      <c r="K31">
        <v>4938285</v>
      </c>
      <c r="L31">
        <v>4922935</v>
      </c>
      <c r="M31">
        <v>4992000</v>
      </c>
      <c r="N31">
        <v>4976650</v>
      </c>
      <c r="O31">
        <v>4992000</v>
      </c>
      <c r="P31">
        <v>4992000</v>
      </c>
      <c r="Q31">
        <v>4984325</v>
      </c>
      <c r="R31">
        <v>4838525</v>
      </c>
      <c r="S31">
        <v>4992000</v>
      </c>
      <c r="T31">
        <v>4577620</v>
      </c>
      <c r="U31">
        <v>4992000</v>
      </c>
      <c r="V31">
        <v>4992000</v>
      </c>
      <c r="W31">
        <v>4992000</v>
      </c>
      <c r="X31">
        <v>4992000</v>
      </c>
      <c r="Y31">
        <v>4992000</v>
      </c>
      <c r="Z31">
        <v>4992000</v>
      </c>
      <c r="AA31">
        <v>4992000</v>
      </c>
      <c r="AB31">
        <v>4992000</v>
      </c>
      <c r="AC31">
        <v>4992000</v>
      </c>
      <c r="AD31">
        <v>4915260</v>
      </c>
      <c r="AE31">
        <v>4992000</v>
      </c>
      <c r="AF31">
        <v>4992000</v>
      </c>
      <c r="AG31">
        <v>4992000</v>
      </c>
      <c r="AH31">
        <v>4692730</v>
      </c>
      <c r="AI31">
        <v>4992000</v>
      </c>
      <c r="AJ31">
        <v>4992000</v>
      </c>
      <c r="AK31">
        <v>4992000</v>
      </c>
      <c r="AL31">
        <v>4117205</v>
      </c>
      <c r="AM31">
        <v>3518854</v>
      </c>
      <c r="AN31">
        <v>4761790</v>
      </c>
      <c r="AO31">
        <v>4992000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4992000</v>
      </c>
      <c r="AV31">
        <v>4383289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4903416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4992000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4992000</v>
      </c>
      <c r="AF34">
        <f xml:space="preserve"> MAX(AF2:AF31)</f>
        <v>4992000</v>
      </c>
      <c r="AG34">
        <f xml:space="preserve"> MAX(AG2:AG31)</f>
        <v>4992000</v>
      </c>
      <c r="AH34">
        <f xml:space="preserve"> MAX(AH2:AH31)</f>
        <v>4817688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4197872</v>
      </c>
      <c r="AN34">
        <f xml:space="preserve"> MAX(AN2:AN31)</f>
        <v>4761790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4992000</v>
      </c>
      <c r="AV34">
        <f xml:space="preserve"> MAX(AV2:AV31)</f>
        <v>4383289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11</v>
      </c>
      <c r="AA35">
        <f xml:space="preserve"> MATCH(AA34,AA2:AA31,0)</f>
        <v>20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4</v>
      </c>
      <c r="AG35">
        <f xml:space="preserve"> MATCH(AG34,AG2:AG31,0)</f>
        <v>21</v>
      </c>
      <c r="AH35">
        <f xml:space="preserve"> MATCH(AH34,AH2:AH31,0)</f>
        <v>4</v>
      </c>
      <c r="AI35">
        <f xml:space="preserve"> MATCH(AI34,AI2:AI31,0)</f>
        <v>19</v>
      </c>
      <c r="AJ35">
        <f xml:space="preserve"> MATCH(AJ34,AJ2:AJ31,0)</f>
        <v>1</v>
      </c>
      <c r="AK35">
        <f xml:space="preserve"> MATCH(AK34,AK2:AK31,0)</f>
        <v>9</v>
      </c>
      <c r="AL35">
        <f xml:space="preserve"> MATCH(AL34,AL2:AL31,0)</f>
        <v>1</v>
      </c>
      <c r="AM35">
        <f xml:space="preserve"> MATCH(AM34,AM2:AM31,0)</f>
        <v>28</v>
      </c>
      <c r="AN35">
        <f xml:space="preserve"> MATCH(AN34,AN2:AN31,0)</f>
        <v>5</v>
      </c>
      <c r="AO35">
        <f xml:space="preserve"> MATCH(AO34,AO2:AO31,0)</f>
        <v>30</v>
      </c>
      <c r="AP35">
        <f xml:space="preserve"> MATCH(AP34,AP2:AP31,0)</f>
        <v>2</v>
      </c>
      <c r="AQ35">
        <f xml:space="preserve"> MATCH(AQ34,AQ2:AQ31,0)</f>
        <v>13</v>
      </c>
      <c r="AR35">
        <f xml:space="preserve"> MATCH(AR34,AR2:AR31,0)</f>
        <v>1</v>
      </c>
      <c r="AS35">
        <f xml:space="preserve"> MATCH(AS34,AS2:AS31,0)</f>
        <v>9</v>
      </c>
      <c r="AT35">
        <f xml:space="preserve"> MATCH(AT34,AT2:AT31,0)</f>
        <v>1</v>
      </c>
      <c r="AU35">
        <f xml:space="preserve"> MATCH(AU34,AU2:AU31,0)</f>
        <v>27</v>
      </c>
      <c r="AV35">
        <f xml:space="preserve"> MATCH(AV34,AV2:AV31,0)</f>
        <v>6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4992000</v>
      </c>
      <c r="C2">
        <v>4938285</v>
      </c>
      <c r="D2">
        <v>4976650</v>
      </c>
      <c r="E2">
        <v>4992000</v>
      </c>
      <c r="F2">
        <v>4992000</v>
      </c>
      <c r="G2">
        <v>4992000</v>
      </c>
      <c r="H2">
        <v>4992000</v>
      </c>
      <c r="I2">
        <v>4961305</v>
      </c>
      <c r="J2">
        <v>4945955</v>
      </c>
      <c r="K2">
        <v>4992000</v>
      </c>
      <c r="L2">
        <v>4992000</v>
      </c>
      <c r="M2">
        <v>4992000</v>
      </c>
      <c r="N2">
        <v>4992000</v>
      </c>
      <c r="O2">
        <v>4992000</v>
      </c>
      <c r="P2">
        <v>4992000</v>
      </c>
      <c r="Q2">
        <v>4992000</v>
      </c>
      <c r="R2">
        <v>4847609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4589532</v>
      </c>
      <c r="Y2">
        <v>4992000</v>
      </c>
      <c r="Z2">
        <v>974067</v>
      </c>
      <c r="AA2">
        <v>1370794</v>
      </c>
      <c r="AB2">
        <v>4992000</v>
      </c>
      <c r="AC2">
        <v>2129053</v>
      </c>
      <c r="AD2">
        <v>4992000</v>
      </c>
      <c r="AE2">
        <v>2017773</v>
      </c>
      <c r="AF2">
        <v>2653042</v>
      </c>
      <c r="AG2">
        <v>3732470</v>
      </c>
      <c r="AH2">
        <v>1808076</v>
      </c>
      <c r="AI2">
        <v>1414822</v>
      </c>
      <c r="AJ2">
        <v>4992000</v>
      </c>
      <c r="AK2">
        <v>1717160</v>
      </c>
      <c r="AL2">
        <v>4992000</v>
      </c>
      <c r="AM2">
        <v>1394925</v>
      </c>
      <c r="AN2">
        <v>1994397</v>
      </c>
      <c r="AO2">
        <v>1398966</v>
      </c>
      <c r="AP2">
        <v>4462744</v>
      </c>
      <c r="AQ2">
        <v>1921287</v>
      </c>
      <c r="AR2">
        <v>4992000</v>
      </c>
      <c r="AS2">
        <v>2843385</v>
      </c>
      <c r="AT2">
        <v>4992000</v>
      </c>
      <c r="AU2">
        <v>4992000</v>
      </c>
      <c r="AV2">
        <v>2551044</v>
      </c>
      <c r="AW2">
        <v>1318911</v>
      </c>
    </row>
    <row r="3" spans="2:49" x14ac:dyDescent="0.25">
      <c r="B3">
        <v>4992000</v>
      </c>
      <c r="C3">
        <v>4938285</v>
      </c>
      <c r="D3">
        <v>4907590</v>
      </c>
      <c r="E3">
        <v>4992000</v>
      </c>
      <c r="F3">
        <v>4992000</v>
      </c>
      <c r="G3">
        <v>4992000</v>
      </c>
      <c r="H3">
        <v>4992000</v>
      </c>
      <c r="I3">
        <v>4961305</v>
      </c>
      <c r="J3">
        <v>4945955</v>
      </c>
      <c r="K3">
        <v>4992000</v>
      </c>
      <c r="L3">
        <v>4992000</v>
      </c>
      <c r="M3">
        <v>4992000</v>
      </c>
      <c r="N3">
        <v>4992000</v>
      </c>
      <c r="O3">
        <v>4992000</v>
      </c>
      <c r="P3">
        <v>4992000</v>
      </c>
      <c r="Q3">
        <v>4992000</v>
      </c>
      <c r="R3">
        <v>4896782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4043724</v>
      </c>
      <c r="Y3">
        <v>4992000</v>
      </c>
      <c r="Z3">
        <v>4453729</v>
      </c>
      <c r="AA3">
        <v>2829454</v>
      </c>
      <c r="AB3">
        <v>4992000</v>
      </c>
      <c r="AC3">
        <v>2342228</v>
      </c>
      <c r="AD3">
        <v>4992000</v>
      </c>
      <c r="AE3">
        <v>2184506</v>
      </c>
      <c r="AF3">
        <v>2722498</v>
      </c>
      <c r="AG3">
        <v>3024140</v>
      </c>
      <c r="AH3">
        <v>1808076</v>
      </c>
      <c r="AI3">
        <v>1927678</v>
      </c>
      <c r="AJ3">
        <v>4992000</v>
      </c>
      <c r="AK3">
        <v>2170836</v>
      </c>
      <c r="AL3">
        <v>4992000</v>
      </c>
      <c r="AM3">
        <v>1798429</v>
      </c>
      <c r="AN3">
        <v>2195085</v>
      </c>
      <c r="AO3">
        <v>1996315</v>
      </c>
      <c r="AP3">
        <v>3631700</v>
      </c>
      <c r="AQ3">
        <v>2167783</v>
      </c>
      <c r="AR3">
        <v>4992000</v>
      </c>
      <c r="AS3">
        <v>4992000</v>
      </c>
      <c r="AT3">
        <v>4055815</v>
      </c>
      <c r="AU3">
        <v>4992000</v>
      </c>
      <c r="AV3">
        <v>2243690</v>
      </c>
      <c r="AW3">
        <v>1948799</v>
      </c>
    </row>
    <row r="4" spans="2:49" x14ac:dyDescent="0.25">
      <c r="B4">
        <v>4992000</v>
      </c>
      <c r="C4">
        <v>4876895</v>
      </c>
      <c r="D4">
        <v>4992000</v>
      </c>
      <c r="E4">
        <v>4992000</v>
      </c>
      <c r="F4">
        <v>4992000</v>
      </c>
      <c r="G4">
        <v>4992000</v>
      </c>
      <c r="H4">
        <v>4992000</v>
      </c>
      <c r="I4">
        <v>4961305</v>
      </c>
      <c r="J4">
        <v>4945955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4992000</v>
      </c>
      <c r="Q4">
        <v>4992000</v>
      </c>
      <c r="R4">
        <v>4920848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4067790</v>
      </c>
      <c r="Y4">
        <v>4992000</v>
      </c>
      <c r="Z4">
        <v>4453729</v>
      </c>
      <c r="AA4">
        <v>3041687</v>
      </c>
      <c r="AB4">
        <v>4992000</v>
      </c>
      <c r="AC4">
        <v>2540592</v>
      </c>
      <c r="AD4">
        <v>4992000</v>
      </c>
      <c r="AE4">
        <v>2184506</v>
      </c>
      <c r="AF4">
        <v>2690145</v>
      </c>
      <c r="AG4">
        <v>3349186</v>
      </c>
      <c r="AH4">
        <v>3983020</v>
      </c>
      <c r="AI4">
        <v>4478594</v>
      </c>
      <c r="AJ4">
        <v>4992000</v>
      </c>
      <c r="AK4">
        <v>2448536</v>
      </c>
      <c r="AL4">
        <v>4992000</v>
      </c>
      <c r="AM4">
        <v>1613591</v>
      </c>
      <c r="AN4">
        <v>2195085</v>
      </c>
      <c r="AO4">
        <v>3802536</v>
      </c>
      <c r="AP4">
        <v>3631700</v>
      </c>
      <c r="AQ4">
        <v>2779604</v>
      </c>
      <c r="AR4">
        <v>4992000</v>
      </c>
      <c r="AS4">
        <v>4992000</v>
      </c>
      <c r="AT4">
        <v>4992000</v>
      </c>
      <c r="AU4">
        <v>4992000</v>
      </c>
      <c r="AV4">
        <v>3298981</v>
      </c>
      <c r="AW4">
        <v>1954624</v>
      </c>
    </row>
    <row r="5" spans="2:49" x14ac:dyDescent="0.25">
      <c r="B5">
        <v>4992000</v>
      </c>
      <c r="C5">
        <v>4992000</v>
      </c>
      <c r="D5">
        <v>4907590</v>
      </c>
      <c r="E5">
        <v>4992000</v>
      </c>
      <c r="F5">
        <v>4984325</v>
      </c>
      <c r="G5">
        <v>4992000</v>
      </c>
      <c r="H5">
        <v>4992000</v>
      </c>
      <c r="I5">
        <v>4992000</v>
      </c>
      <c r="J5">
        <v>4945955</v>
      </c>
      <c r="K5">
        <v>4992000</v>
      </c>
      <c r="L5">
        <v>4992000</v>
      </c>
      <c r="M5">
        <v>4992000</v>
      </c>
      <c r="N5">
        <v>4055815</v>
      </c>
      <c r="O5">
        <v>4992000</v>
      </c>
      <c r="P5">
        <v>4992000</v>
      </c>
      <c r="Q5">
        <v>4992000</v>
      </c>
      <c r="R5">
        <v>4896782</v>
      </c>
      <c r="S5">
        <v>4992000</v>
      </c>
      <c r="T5">
        <v>4992000</v>
      </c>
      <c r="U5">
        <v>4992000</v>
      </c>
      <c r="V5">
        <v>4485540</v>
      </c>
      <c r="W5">
        <v>4992000</v>
      </c>
      <c r="X5">
        <v>4107201</v>
      </c>
      <c r="Y5">
        <v>4992000</v>
      </c>
      <c r="Z5">
        <v>4453729</v>
      </c>
      <c r="AA5">
        <v>3275662</v>
      </c>
      <c r="AB5">
        <v>4992000</v>
      </c>
      <c r="AC5">
        <v>2914906</v>
      </c>
      <c r="AD5">
        <v>4992000</v>
      </c>
      <c r="AE5">
        <v>2184506</v>
      </c>
      <c r="AF5">
        <v>2690145</v>
      </c>
      <c r="AG5">
        <v>3628897</v>
      </c>
      <c r="AH5">
        <v>3549360</v>
      </c>
      <c r="AI5">
        <v>1927170</v>
      </c>
      <c r="AJ5">
        <v>4992000</v>
      </c>
      <c r="AK5">
        <v>2954568</v>
      </c>
      <c r="AL5">
        <v>4055815</v>
      </c>
      <c r="AM5">
        <v>1846561</v>
      </c>
      <c r="AN5">
        <v>2330022</v>
      </c>
      <c r="AO5">
        <v>4451607</v>
      </c>
      <c r="AP5">
        <v>3928992</v>
      </c>
      <c r="AQ5">
        <v>3445386</v>
      </c>
      <c r="AR5">
        <v>4992000</v>
      </c>
      <c r="AS5">
        <v>4992000</v>
      </c>
      <c r="AT5">
        <v>4992000</v>
      </c>
      <c r="AU5">
        <v>4992000</v>
      </c>
      <c r="AV5">
        <v>3298981</v>
      </c>
      <c r="AW5">
        <v>2241162</v>
      </c>
    </row>
    <row r="6" spans="2:49" x14ac:dyDescent="0.25">
      <c r="B6">
        <v>4992000</v>
      </c>
      <c r="C6">
        <v>4992000</v>
      </c>
      <c r="D6">
        <v>4915265</v>
      </c>
      <c r="E6">
        <v>4992000</v>
      </c>
      <c r="F6">
        <v>4984325</v>
      </c>
      <c r="G6">
        <v>4992000</v>
      </c>
      <c r="H6">
        <v>4992000</v>
      </c>
      <c r="I6">
        <v>4992000</v>
      </c>
      <c r="J6">
        <v>4945955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4992000</v>
      </c>
      <c r="Q6">
        <v>4992000</v>
      </c>
      <c r="R6">
        <v>4896782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4195785</v>
      </c>
      <c r="Y6">
        <v>4992000</v>
      </c>
      <c r="Z6">
        <v>4462789</v>
      </c>
      <c r="AA6">
        <v>3275662</v>
      </c>
      <c r="AB6">
        <v>4992000</v>
      </c>
      <c r="AC6">
        <v>3520936</v>
      </c>
      <c r="AD6">
        <v>4992000</v>
      </c>
      <c r="AE6">
        <v>1884926</v>
      </c>
      <c r="AF6">
        <v>2690145</v>
      </c>
      <c r="AG6">
        <v>2150850</v>
      </c>
      <c r="AH6">
        <v>4608320</v>
      </c>
      <c r="AI6">
        <v>2175642</v>
      </c>
      <c r="AJ6">
        <v>4992000</v>
      </c>
      <c r="AK6">
        <v>3248555</v>
      </c>
      <c r="AL6">
        <v>4992000</v>
      </c>
      <c r="AM6">
        <v>1959211</v>
      </c>
      <c r="AN6">
        <v>4992000</v>
      </c>
      <c r="AO6">
        <v>4534905</v>
      </c>
      <c r="AP6">
        <v>4361001</v>
      </c>
      <c r="AQ6">
        <v>4386865</v>
      </c>
      <c r="AR6">
        <v>4992000</v>
      </c>
      <c r="AS6">
        <v>4953630</v>
      </c>
      <c r="AT6">
        <v>4992000</v>
      </c>
      <c r="AU6">
        <v>4992000</v>
      </c>
      <c r="AV6">
        <v>3298981</v>
      </c>
      <c r="AW6">
        <v>3123667</v>
      </c>
    </row>
    <row r="7" spans="2:49" x14ac:dyDescent="0.25">
      <c r="B7">
        <v>4992000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4992000</v>
      </c>
      <c r="I7">
        <v>4938285</v>
      </c>
      <c r="J7">
        <v>4992000</v>
      </c>
      <c r="K7">
        <v>4992000</v>
      </c>
      <c r="L7">
        <v>4992000</v>
      </c>
      <c r="M7">
        <v>4992000</v>
      </c>
      <c r="N7">
        <v>4992000</v>
      </c>
      <c r="O7">
        <v>4992000</v>
      </c>
      <c r="P7">
        <v>4992000</v>
      </c>
      <c r="Q7">
        <v>4992000</v>
      </c>
      <c r="R7">
        <v>4913173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4195785</v>
      </c>
      <c r="Y7">
        <v>4992000</v>
      </c>
      <c r="Z7">
        <v>4462789</v>
      </c>
      <c r="AA7">
        <v>2431923</v>
      </c>
      <c r="AB7">
        <v>4992000</v>
      </c>
      <c r="AC7">
        <v>3947470</v>
      </c>
      <c r="AD7">
        <v>4992000</v>
      </c>
      <c r="AE7">
        <v>1908992</v>
      </c>
      <c r="AF7">
        <v>2751919</v>
      </c>
      <c r="AG7">
        <v>2599640</v>
      </c>
      <c r="AH7">
        <v>4608320</v>
      </c>
      <c r="AI7">
        <v>3337034</v>
      </c>
      <c r="AJ7">
        <v>4992000</v>
      </c>
      <c r="AK7">
        <v>3442562</v>
      </c>
      <c r="AL7">
        <v>4992000</v>
      </c>
      <c r="AM7">
        <v>1959211</v>
      </c>
      <c r="AN7">
        <v>4976650</v>
      </c>
      <c r="AO7">
        <v>3826268</v>
      </c>
      <c r="AP7">
        <v>4653556</v>
      </c>
      <c r="AQ7">
        <v>4623665</v>
      </c>
      <c r="AR7">
        <v>4992000</v>
      </c>
      <c r="AS7">
        <v>4992000</v>
      </c>
      <c r="AT7">
        <v>4055815</v>
      </c>
      <c r="AU7">
        <v>4992000</v>
      </c>
      <c r="AV7">
        <v>3362693</v>
      </c>
      <c r="AW7">
        <v>3606872</v>
      </c>
    </row>
    <row r="8" spans="2:49" x14ac:dyDescent="0.25">
      <c r="B8">
        <v>4992000</v>
      </c>
      <c r="C8">
        <v>4992000</v>
      </c>
      <c r="D8">
        <v>4992000</v>
      </c>
      <c r="E8">
        <v>4992000</v>
      </c>
      <c r="F8">
        <v>4992000</v>
      </c>
      <c r="G8">
        <v>4992000</v>
      </c>
      <c r="H8">
        <v>4992000</v>
      </c>
      <c r="I8">
        <v>4992000</v>
      </c>
      <c r="J8">
        <v>4992000</v>
      </c>
      <c r="K8">
        <v>4992000</v>
      </c>
      <c r="L8">
        <v>4992000</v>
      </c>
      <c r="M8">
        <v>4992000</v>
      </c>
      <c r="N8">
        <v>4992000</v>
      </c>
      <c r="O8">
        <v>4992000</v>
      </c>
      <c r="P8">
        <v>4992000</v>
      </c>
      <c r="Q8">
        <v>4992000</v>
      </c>
      <c r="R8">
        <v>4930610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4992000</v>
      </c>
      <c r="Y8">
        <v>4992000</v>
      </c>
      <c r="Z8">
        <v>4585498</v>
      </c>
      <c r="AA8">
        <v>3389533</v>
      </c>
      <c r="AB8">
        <v>4992000</v>
      </c>
      <c r="AC8">
        <v>4992000</v>
      </c>
      <c r="AD8">
        <v>4992000</v>
      </c>
      <c r="AE8">
        <v>1884926</v>
      </c>
      <c r="AF8">
        <v>2751919</v>
      </c>
      <c r="AG8">
        <v>3228852</v>
      </c>
      <c r="AH8">
        <v>4608320</v>
      </c>
      <c r="AI8">
        <v>2601633</v>
      </c>
      <c r="AJ8">
        <v>4992000</v>
      </c>
      <c r="AK8">
        <v>4968980</v>
      </c>
      <c r="AL8">
        <v>4915260</v>
      </c>
      <c r="AM8">
        <v>2619751</v>
      </c>
      <c r="AN8">
        <v>4976650</v>
      </c>
      <c r="AO8">
        <v>3996538</v>
      </c>
      <c r="AP8">
        <v>4585295</v>
      </c>
      <c r="AQ8">
        <v>4376391</v>
      </c>
      <c r="AR8">
        <v>4992000</v>
      </c>
      <c r="AS8">
        <v>4992000</v>
      </c>
      <c r="AT8">
        <v>4992000</v>
      </c>
      <c r="AU8">
        <v>4992000</v>
      </c>
      <c r="AV8">
        <v>4382613</v>
      </c>
      <c r="AW8">
        <v>4133226</v>
      </c>
    </row>
    <row r="9" spans="2:49" x14ac:dyDescent="0.25">
      <c r="B9">
        <v>4992000</v>
      </c>
      <c r="C9">
        <v>4992000</v>
      </c>
      <c r="D9">
        <v>4992000</v>
      </c>
      <c r="E9">
        <v>4992000</v>
      </c>
      <c r="F9">
        <v>4992000</v>
      </c>
      <c r="G9">
        <v>4992000</v>
      </c>
      <c r="H9">
        <v>4992000</v>
      </c>
      <c r="I9">
        <v>4938285</v>
      </c>
      <c r="J9">
        <v>4945955</v>
      </c>
      <c r="K9">
        <v>4992000</v>
      </c>
      <c r="L9">
        <v>4992000</v>
      </c>
      <c r="M9">
        <v>4992000</v>
      </c>
      <c r="N9">
        <v>4992000</v>
      </c>
      <c r="O9">
        <v>4992000</v>
      </c>
      <c r="P9">
        <v>4992000</v>
      </c>
      <c r="Q9">
        <v>4800160</v>
      </c>
      <c r="R9">
        <v>4953630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4107201</v>
      </c>
      <c r="Y9">
        <v>4992000</v>
      </c>
      <c r="Z9">
        <v>4585498</v>
      </c>
      <c r="AA9">
        <v>3389533</v>
      </c>
      <c r="AB9">
        <v>4992000</v>
      </c>
      <c r="AC9">
        <v>4992000</v>
      </c>
      <c r="AD9">
        <v>4992000</v>
      </c>
      <c r="AE9">
        <v>1779116</v>
      </c>
      <c r="AF9">
        <v>2751919</v>
      </c>
      <c r="AG9">
        <v>3300803</v>
      </c>
      <c r="AH9">
        <v>4608315</v>
      </c>
      <c r="AI9">
        <v>4004139</v>
      </c>
      <c r="AJ9">
        <v>4992000</v>
      </c>
      <c r="AK9">
        <v>4992000</v>
      </c>
      <c r="AL9">
        <v>4132555</v>
      </c>
      <c r="AM9">
        <v>2064181</v>
      </c>
      <c r="AN9">
        <v>4976650</v>
      </c>
      <c r="AO9">
        <v>2893106</v>
      </c>
      <c r="AP9">
        <v>4585295</v>
      </c>
      <c r="AQ9">
        <v>4456259</v>
      </c>
      <c r="AR9">
        <v>4992000</v>
      </c>
      <c r="AS9">
        <v>4992000</v>
      </c>
      <c r="AT9">
        <v>4992000</v>
      </c>
      <c r="AU9">
        <v>4992000</v>
      </c>
      <c r="AV9">
        <v>4992000</v>
      </c>
      <c r="AW9">
        <v>4687238</v>
      </c>
    </row>
    <row r="10" spans="2:49" x14ac:dyDescent="0.25">
      <c r="B10">
        <v>4992000</v>
      </c>
      <c r="C10">
        <v>4992000</v>
      </c>
      <c r="D10">
        <v>4992000</v>
      </c>
      <c r="E10">
        <v>4992000</v>
      </c>
      <c r="F10">
        <v>4992000</v>
      </c>
      <c r="G10">
        <v>4992000</v>
      </c>
      <c r="H10">
        <v>4992000</v>
      </c>
      <c r="I10">
        <v>4938285</v>
      </c>
      <c r="J10">
        <v>4953630</v>
      </c>
      <c r="K10">
        <v>4992000</v>
      </c>
      <c r="L10">
        <v>4992000</v>
      </c>
      <c r="M10">
        <v>4992000</v>
      </c>
      <c r="N10">
        <v>4976650</v>
      </c>
      <c r="O10">
        <v>4992000</v>
      </c>
      <c r="P10">
        <v>4992000</v>
      </c>
      <c r="Q10">
        <v>4892240</v>
      </c>
      <c r="R10">
        <v>4953630</v>
      </c>
      <c r="S10">
        <v>4992000</v>
      </c>
      <c r="T10">
        <v>4992000</v>
      </c>
      <c r="U10">
        <v>4992000</v>
      </c>
      <c r="V10">
        <v>4462520</v>
      </c>
      <c r="W10">
        <v>4992000</v>
      </c>
      <c r="X10">
        <v>4107201</v>
      </c>
      <c r="Y10">
        <v>4992000</v>
      </c>
      <c r="Z10">
        <v>4961305</v>
      </c>
      <c r="AA10">
        <v>3389533</v>
      </c>
      <c r="AB10">
        <v>4992000</v>
      </c>
      <c r="AC10">
        <v>4992000</v>
      </c>
      <c r="AD10">
        <v>4992000</v>
      </c>
      <c r="AE10">
        <v>1908992</v>
      </c>
      <c r="AF10">
        <v>2751919</v>
      </c>
      <c r="AG10">
        <v>4846266</v>
      </c>
      <c r="AH10">
        <v>4608315</v>
      </c>
      <c r="AI10">
        <v>4694522</v>
      </c>
      <c r="AJ10">
        <v>4992000</v>
      </c>
      <c r="AK10">
        <v>4992000</v>
      </c>
      <c r="AL10">
        <v>4915265</v>
      </c>
      <c r="AM10">
        <v>2088247</v>
      </c>
      <c r="AN10">
        <v>4976650</v>
      </c>
      <c r="AO10">
        <v>3672332</v>
      </c>
      <c r="AP10">
        <v>4608320</v>
      </c>
      <c r="AQ10">
        <v>4992000</v>
      </c>
      <c r="AR10">
        <v>4992000</v>
      </c>
      <c r="AS10">
        <v>4992000</v>
      </c>
      <c r="AT10">
        <v>4992000</v>
      </c>
      <c r="AU10">
        <v>4992000</v>
      </c>
      <c r="AV10">
        <v>4853875</v>
      </c>
      <c r="AW10">
        <v>4875792</v>
      </c>
    </row>
    <row r="11" spans="2:49" x14ac:dyDescent="0.25">
      <c r="B11">
        <v>4992000</v>
      </c>
      <c r="C11">
        <v>4992000</v>
      </c>
      <c r="D11">
        <v>4992000</v>
      </c>
      <c r="E11">
        <v>4992000</v>
      </c>
      <c r="F11">
        <v>4992000</v>
      </c>
      <c r="G11">
        <v>4992000</v>
      </c>
      <c r="H11">
        <v>4992000</v>
      </c>
      <c r="I11">
        <v>4884565</v>
      </c>
      <c r="J11">
        <v>4953630</v>
      </c>
      <c r="K11">
        <v>4992000</v>
      </c>
      <c r="L11">
        <v>4992000</v>
      </c>
      <c r="M11">
        <v>4992000</v>
      </c>
      <c r="N11">
        <v>4976650</v>
      </c>
      <c r="O11">
        <v>4992000</v>
      </c>
      <c r="P11">
        <v>4992000</v>
      </c>
      <c r="Q11">
        <v>4892240</v>
      </c>
      <c r="R11">
        <v>4968980</v>
      </c>
      <c r="S11">
        <v>4992000</v>
      </c>
      <c r="T11">
        <v>4992000</v>
      </c>
      <c r="U11">
        <v>4992000</v>
      </c>
      <c r="V11">
        <v>4723420</v>
      </c>
      <c r="W11">
        <v>4992000</v>
      </c>
      <c r="X11">
        <v>4107201</v>
      </c>
      <c r="Y11">
        <v>4992000</v>
      </c>
      <c r="Z11">
        <v>4961305</v>
      </c>
      <c r="AA11">
        <v>3161773</v>
      </c>
      <c r="AB11">
        <v>4992000</v>
      </c>
      <c r="AC11">
        <v>4992000</v>
      </c>
      <c r="AD11">
        <v>4992000</v>
      </c>
      <c r="AE11">
        <v>1997576</v>
      </c>
      <c r="AF11">
        <v>2751919</v>
      </c>
      <c r="AG11">
        <v>4679634</v>
      </c>
      <c r="AH11">
        <v>4608315</v>
      </c>
      <c r="AI11">
        <v>4220897</v>
      </c>
      <c r="AJ11">
        <v>4992000</v>
      </c>
      <c r="AK11">
        <v>4992000</v>
      </c>
      <c r="AL11">
        <v>4132555</v>
      </c>
      <c r="AM11">
        <v>2112313</v>
      </c>
      <c r="AN11">
        <v>4976650</v>
      </c>
      <c r="AO11">
        <v>4441683</v>
      </c>
      <c r="AP11">
        <v>4608320</v>
      </c>
      <c r="AQ11">
        <v>4915265</v>
      </c>
      <c r="AR11">
        <v>4992000</v>
      </c>
      <c r="AS11">
        <v>4992000</v>
      </c>
      <c r="AT11">
        <v>4992000</v>
      </c>
      <c r="AU11">
        <v>4992000</v>
      </c>
      <c r="AV11">
        <v>4623797</v>
      </c>
      <c r="AW11">
        <v>4992000</v>
      </c>
    </row>
    <row r="12" spans="2:49" x14ac:dyDescent="0.25">
      <c r="B12">
        <v>4992000</v>
      </c>
      <c r="C12">
        <v>4992000</v>
      </c>
      <c r="D12">
        <v>4992000</v>
      </c>
      <c r="E12">
        <v>4992000</v>
      </c>
      <c r="F12">
        <v>4992000</v>
      </c>
      <c r="G12">
        <v>4992000</v>
      </c>
      <c r="H12">
        <v>4992000</v>
      </c>
      <c r="I12">
        <v>4892240</v>
      </c>
      <c r="J12">
        <v>4953630</v>
      </c>
      <c r="K12">
        <v>4992000</v>
      </c>
      <c r="L12">
        <v>4992000</v>
      </c>
      <c r="M12">
        <v>4992000</v>
      </c>
      <c r="N12">
        <v>4976650</v>
      </c>
      <c r="O12">
        <v>4992000</v>
      </c>
      <c r="P12">
        <v>4992000</v>
      </c>
      <c r="Q12">
        <v>4892240</v>
      </c>
      <c r="R12">
        <v>4992000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4107201</v>
      </c>
      <c r="Y12">
        <v>4992000</v>
      </c>
      <c r="Z12">
        <v>4976650</v>
      </c>
      <c r="AA12">
        <v>3272917</v>
      </c>
      <c r="AB12">
        <v>4992000</v>
      </c>
      <c r="AC12">
        <v>4992000</v>
      </c>
      <c r="AD12">
        <v>4992000</v>
      </c>
      <c r="AE12">
        <v>1951536</v>
      </c>
      <c r="AF12">
        <v>2751919</v>
      </c>
      <c r="AG12">
        <v>4751355</v>
      </c>
      <c r="AH12">
        <v>4608315</v>
      </c>
      <c r="AI12">
        <v>3988232</v>
      </c>
      <c r="AJ12">
        <v>4976650</v>
      </c>
      <c r="AK12">
        <v>4992000</v>
      </c>
      <c r="AL12">
        <v>4915260</v>
      </c>
      <c r="AM12">
        <v>2458974</v>
      </c>
      <c r="AN12">
        <v>4976650</v>
      </c>
      <c r="AO12">
        <v>4817354</v>
      </c>
      <c r="AP12">
        <v>4608320</v>
      </c>
      <c r="AQ12">
        <v>4992000</v>
      </c>
      <c r="AR12">
        <v>4992000</v>
      </c>
      <c r="AS12">
        <v>4992000</v>
      </c>
      <c r="AT12">
        <v>4992000</v>
      </c>
      <c r="AU12">
        <v>4992000</v>
      </c>
      <c r="AV12">
        <v>4290533</v>
      </c>
      <c r="AW12">
        <v>4992000</v>
      </c>
    </row>
    <row r="13" spans="2:49" x14ac:dyDescent="0.25">
      <c r="B13">
        <v>4992000</v>
      </c>
      <c r="C13">
        <v>4992000</v>
      </c>
      <c r="D13">
        <v>4992000</v>
      </c>
      <c r="E13">
        <v>4992000</v>
      </c>
      <c r="F13">
        <v>4992000</v>
      </c>
      <c r="G13">
        <v>4992000</v>
      </c>
      <c r="H13">
        <v>4992000</v>
      </c>
      <c r="I13">
        <v>4899915</v>
      </c>
      <c r="J13">
        <v>4953630</v>
      </c>
      <c r="K13">
        <v>4992000</v>
      </c>
      <c r="L13">
        <v>4992000</v>
      </c>
      <c r="M13">
        <v>4992000</v>
      </c>
      <c r="N13">
        <v>4976650</v>
      </c>
      <c r="O13">
        <v>4992000</v>
      </c>
      <c r="P13">
        <v>4992000</v>
      </c>
      <c r="Q13">
        <v>4892240</v>
      </c>
      <c r="R13">
        <v>4953630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4107201</v>
      </c>
      <c r="Y13">
        <v>4992000</v>
      </c>
      <c r="Z13">
        <v>4976650</v>
      </c>
      <c r="AA13">
        <v>3609697</v>
      </c>
      <c r="AB13">
        <v>4884565</v>
      </c>
      <c r="AC13">
        <v>4992000</v>
      </c>
      <c r="AD13">
        <v>4992000</v>
      </c>
      <c r="AE13">
        <v>1610458</v>
      </c>
      <c r="AF13">
        <v>2751919</v>
      </c>
      <c r="AG13">
        <v>4828763</v>
      </c>
      <c r="AH13">
        <v>4608315</v>
      </c>
      <c r="AI13">
        <v>4140225</v>
      </c>
      <c r="AJ13">
        <v>4071165</v>
      </c>
      <c r="AK13">
        <v>4992000</v>
      </c>
      <c r="AL13">
        <v>4992000</v>
      </c>
      <c r="AM13">
        <v>2483040</v>
      </c>
      <c r="AN13">
        <v>4976650</v>
      </c>
      <c r="AO13">
        <v>4926221</v>
      </c>
      <c r="AP13">
        <v>4608320</v>
      </c>
      <c r="AQ13">
        <v>4992000</v>
      </c>
      <c r="AR13">
        <v>4992000</v>
      </c>
      <c r="AS13">
        <v>4992000</v>
      </c>
      <c r="AT13">
        <v>4992000</v>
      </c>
      <c r="AU13">
        <v>4992000</v>
      </c>
      <c r="AV13">
        <v>4290533</v>
      </c>
      <c r="AW13">
        <v>4992000</v>
      </c>
    </row>
    <row r="14" spans="2:49" x14ac:dyDescent="0.25">
      <c r="B14">
        <v>4992000</v>
      </c>
      <c r="C14">
        <v>4992000</v>
      </c>
      <c r="D14">
        <v>4992000</v>
      </c>
      <c r="E14">
        <v>4992000</v>
      </c>
      <c r="F14">
        <v>4992000</v>
      </c>
      <c r="G14">
        <v>4992000</v>
      </c>
      <c r="H14">
        <v>4992000</v>
      </c>
      <c r="I14">
        <v>4922935</v>
      </c>
      <c r="J14">
        <v>4953630</v>
      </c>
      <c r="K14">
        <v>4992000</v>
      </c>
      <c r="L14">
        <v>4992000</v>
      </c>
      <c r="M14">
        <v>4992000</v>
      </c>
      <c r="N14">
        <v>4938285</v>
      </c>
      <c r="O14">
        <v>4992000</v>
      </c>
      <c r="P14">
        <v>4992000</v>
      </c>
      <c r="Q14">
        <v>4907590</v>
      </c>
      <c r="R14">
        <v>4953630</v>
      </c>
      <c r="S14">
        <v>4992000</v>
      </c>
      <c r="T14">
        <v>4992000</v>
      </c>
      <c r="U14">
        <v>4992000</v>
      </c>
      <c r="V14">
        <v>4992000</v>
      </c>
      <c r="W14">
        <v>4992000</v>
      </c>
      <c r="X14">
        <v>4107201</v>
      </c>
      <c r="Y14">
        <v>4992000</v>
      </c>
      <c r="Z14">
        <v>4976650</v>
      </c>
      <c r="AA14">
        <v>3567246</v>
      </c>
      <c r="AB14">
        <v>4992000</v>
      </c>
      <c r="AC14">
        <v>4992000</v>
      </c>
      <c r="AD14">
        <v>4992000</v>
      </c>
      <c r="AE14">
        <v>1650461</v>
      </c>
      <c r="AF14">
        <v>2751919</v>
      </c>
      <c r="AG14">
        <v>4876895</v>
      </c>
      <c r="AH14">
        <v>4608315</v>
      </c>
      <c r="AI14">
        <v>4286294</v>
      </c>
      <c r="AJ14">
        <v>4992000</v>
      </c>
      <c r="AK14">
        <v>4992000</v>
      </c>
      <c r="AL14">
        <v>4915265</v>
      </c>
      <c r="AM14">
        <v>2483040</v>
      </c>
      <c r="AN14">
        <v>4976650</v>
      </c>
      <c r="AO14">
        <v>4961305</v>
      </c>
      <c r="AP14">
        <v>4608320</v>
      </c>
      <c r="AQ14">
        <v>4992000</v>
      </c>
      <c r="AR14">
        <v>4992000</v>
      </c>
      <c r="AS14">
        <v>4992000</v>
      </c>
      <c r="AT14">
        <v>4992000</v>
      </c>
      <c r="AU14">
        <v>4992000</v>
      </c>
      <c r="AV14">
        <v>4290533</v>
      </c>
      <c r="AW14">
        <v>4914874</v>
      </c>
    </row>
    <row r="15" spans="2:49" x14ac:dyDescent="0.25">
      <c r="B15">
        <v>4992000</v>
      </c>
      <c r="C15">
        <v>4992000</v>
      </c>
      <c r="D15">
        <v>4992000</v>
      </c>
      <c r="E15">
        <v>4992000</v>
      </c>
      <c r="F15">
        <v>4992000</v>
      </c>
      <c r="G15">
        <v>4992000</v>
      </c>
      <c r="H15">
        <v>4992000</v>
      </c>
      <c r="I15">
        <v>4922935</v>
      </c>
      <c r="J15">
        <v>4953630</v>
      </c>
      <c r="K15">
        <v>4992000</v>
      </c>
      <c r="L15">
        <v>4992000</v>
      </c>
      <c r="M15">
        <v>4992000</v>
      </c>
      <c r="N15">
        <v>4976650</v>
      </c>
      <c r="O15">
        <v>4992000</v>
      </c>
      <c r="P15">
        <v>4992000</v>
      </c>
      <c r="Q15">
        <v>4992000</v>
      </c>
      <c r="R15">
        <v>4953630</v>
      </c>
      <c r="S15">
        <v>4992000</v>
      </c>
      <c r="T15">
        <v>4992000</v>
      </c>
      <c r="U15">
        <v>4992000</v>
      </c>
      <c r="V15">
        <v>4101860</v>
      </c>
      <c r="W15">
        <v>4992000</v>
      </c>
      <c r="X15">
        <v>4107201</v>
      </c>
      <c r="Y15">
        <v>4992000</v>
      </c>
      <c r="Z15">
        <v>4976650</v>
      </c>
      <c r="AA15">
        <v>4234867</v>
      </c>
      <c r="AB15">
        <v>4915260</v>
      </c>
      <c r="AC15">
        <v>4992000</v>
      </c>
      <c r="AD15">
        <v>4992000</v>
      </c>
      <c r="AE15">
        <v>1601742</v>
      </c>
      <c r="AF15">
        <v>2751919</v>
      </c>
      <c r="AG15">
        <v>4876895</v>
      </c>
      <c r="AH15">
        <v>4608315</v>
      </c>
      <c r="AI15">
        <v>4952584</v>
      </c>
      <c r="AJ15">
        <v>4976650</v>
      </c>
      <c r="AK15">
        <v>4992000</v>
      </c>
      <c r="AL15">
        <v>4915260</v>
      </c>
      <c r="AM15">
        <v>2483040</v>
      </c>
      <c r="AN15">
        <v>4976650</v>
      </c>
      <c r="AO15">
        <v>4961305</v>
      </c>
      <c r="AP15">
        <v>4608320</v>
      </c>
      <c r="AQ15">
        <v>4992000</v>
      </c>
      <c r="AR15">
        <v>4992000</v>
      </c>
      <c r="AS15">
        <v>4992000</v>
      </c>
      <c r="AT15">
        <v>4992000</v>
      </c>
      <c r="AU15">
        <v>4992000</v>
      </c>
      <c r="AV15">
        <v>4290533</v>
      </c>
      <c r="AW15">
        <v>4914874</v>
      </c>
    </row>
    <row r="16" spans="2:49" x14ac:dyDescent="0.25">
      <c r="B16">
        <v>4992000</v>
      </c>
      <c r="C16">
        <v>4992000</v>
      </c>
      <c r="D16">
        <v>4992000</v>
      </c>
      <c r="E16">
        <v>4992000</v>
      </c>
      <c r="F16">
        <v>4992000</v>
      </c>
      <c r="G16">
        <v>4992000</v>
      </c>
      <c r="H16">
        <v>4992000</v>
      </c>
      <c r="I16">
        <v>4984325</v>
      </c>
      <c r="J16">
        <v>4953630</v>
      </c>
      <c r="K16">
        <v>4992000</v>
      </c>
      <c r="L16">
        <v>4992000</v>
      </c>
      <c r="M16">
        <v>4992000</v>
      </c>
      <c r="N16">
        <v>4992000</v>
      </c>
      <c r="O16">
        <v>4992000</v>
      </c>
      <c r="P16">
        <v>4992000</v>
      </c>
      <c r="Q16">
        <v>4992000</v>
      </c>
      <c r="R16">
        <v>4953630</v>
      </c>
      <c r="S16">
        <v>4992000</v>
      </c>
      <c r="T16">
        <v>4685055</v>
      </c>
      <c r="U16">
        <v>4992000</v>
      </c>
      <c r="V16">
        <v>4992000</v>
      </c>
      <c r="W16">
        <v>4992000</v>
      </c>
      <c r="X16">
        <v>4107201</v>
      </c>
      <c r="Y16">
        <v>4992000</v>
      </c>
      <c r="Z16">
        <v>4976650</v>
      </c>
      <c r="AA16">
        <v>4260807</v>
      </c>
      <c r="AB16">
        <v>4915265</v>
      </c>
      <c r="AC16">
        <v>4992000</v>
      </c>
      <c r="AD16">
        <v>4992000</v>
      </c>
      <c r="AE16">
        <v>1610458</v>
      </c>
      <c r="AF16">
        <v>2751919</v>
      </c>
      <c r="AG16">
        <v>4876895</v>
      </c>
      <c r="AH16">
        <v>4608315</v>
      </c>
      <c r="AI16">
        <v>4952584</v>
      </c>
      <c r="AJ16">
        <v>4976650</v>
      </c>
      <c r="AK16">
        <v>4992000</v>
      </c>
      <c r="AL16">
        <v>4915260</v>
      </c>
      <c r="AM16">
        <v>2523492</v>
      </c>
      <c r="AN16">
        <v>4976650</v>
      </c>
      <c r="AO16">
        <v>4961305</v>
      </c>
      <c r="AP16">
        <v>4608320</v>
      </c>
      <c r="AQ16">
        <v>4992000</v>
      </c>
      <c r="AR16">
        <v>4992000</v>
      </c>
      <c r="AS16">
        <v>4992000</v>
      </c>
      <c r="AT16">
        <v>4992000</v>
      </c>
      <c r="AU16">
        <v>4992000</v>
      </c>
      <c r="AV16">
        <v>4290533</v>
      </c>
      <c r="AW16">
        <v>4922935</v>
      </c>
    </row>
    <row r="17" spans="2:49" x14ac:dyDescent="0.25">
      <c r="B17">
        <v>4992000</v>
      </c>
      <c r="C17">
        <v>4992000</v>
      </c>
      <c r="D17">
        <v>4992000</v>
      </c>
      <c r="E17">
        <v>4992000</v>
      </c>
      <c r="F17">
        <v>4132555</v>
      </c>
      <c r="G17">
        <v>4992000</v>
      </c>
      <c r="H17">
        <v>4992000</v>
      </c>
      <c r="I17">
        <v>4992000</v>
      </c>
      <c r="J17">
        <v>4953630</v>
      </c>
      <c r="K17">
        <v>4992000</v>
      </c>
      <c r="L17">
        <v>4992000</v>
      </c>
      <c r="M17">
        <v>4992000</v>
      </c>
      <c r="N17">
        <v>4992000</v>
      </c>
      <c r="O17">
        <v>4992000</v>
      </c>
      <c r="P17">
        <v>4992000</v>
      </c>
      <c r="Q17">
        <v>4992000</v>
      </c>
      <c r="R17">
        <v>4953630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4107201</v>
      </c>
      <c r="Y17">
        <v>4992000</v>
      </c>
      <c r="Z17">
        <v>4984325</v>
      </c>
      <c r="AA17">
        <v>4776094</v>
      </c>
      <c r="AB17">
        <v>4992000</v>
      </c>
      <c r="AC17">
        <v>4992000</v>
      </c>
      <c r="AD17">
        <v>4992000</v>
      </c>
      <c r="AE17">
        <v>1610458</v>
      </c>
      <c r="AF17">
        <v>2751919</v>
      </c>
      <c r="AG17">
        <v>4984325</v>
      </c>
      <c r="AH17">
        <v>4608315</v>
      </c>
      <c r="AI17">
        <v>4952584</v>
      </c>
      <c r="AJ17">
        <v>4976650</v>
      </c>
      <c r="AK17">
        <v>4992000</v>
      </c>
      <c r="AL17">
        <v>4992000</v>
      </c>
      <c r="AM17">
        <v>2523492</v>
      </c>
      <c r="AN17">
        <v>4976650</v>
      </c>
      <c r="AO17">
        <v>4984325</v>
      </c>
      <c r="AP17">
        <v>4992000</v>
      </c>
      <c r="AQ17">
        <v>4992000</v>
      </c>
      <c r="AR17">
        <v>4992000</v>
      </c>
      <c r="AS17">
        <v>4992000</v>
      </c>
      <c r="AT17">
        <v>4055815</v>
      </c>
      <c r="AU17">
        <v>4992000</v>
      </c>
      <c r="AV17">
        <v>4290533</v>
      </c>
      <c r="AW17">
        <v>4915260</v>
      </c>
    </row>
    <row r="18" spans="2:49" x14ac:dyDescent="0.25">
      <c r="B18">
        <v>4992000</v>
      </c>
      <c r="C18">
        <v>4992000</v>
      </c>
      <c r="D18">
        <v>4992000</v>
      </c>
      <c r="E18">
        <v>4992000</v>
      </c>
      <c r="F18">
        <v>4992000</v>
      </c>
      <c r="G18">
        <v>4992000</v>
      </c>
      <c r="H18">
        <v>4992000</v>
      </c>
      <c r="I18">
        <v>4992000</v>
      </c>
      <c r="J18">
        <v>4953630</v>
      </c>
      <c r="K18">
        <v>4992000</v>
      </c>
      <c r="L18">
        <v>4992000</v>
      </c>
      <c r="M18">
        <v>4992000</v>
      </c>
      <c r="N18">
        <v>4992000</v>
      </c>
      <c r="O18">
        <v>4992000</v>
      </c>
      <c r="P18">
        <v>4992000</v>
      </c>
      <c r="Q18">
        <v>4984325</v>
      </c>
      <c r="R18">
        <v>4953630</v>
      </c>
      <c r="S18">
        <v>4992000</v>
      </c>
      <c r="T18">
        <v>4692730</v>
      </c>
      <c r="U18">
        <v>4992000</v>
      </c>
      <c r="V18">
        <v>4992000</v>
      </c>
      <c r="W18">
        <v>4992000</v>
      </c>
      <c r="X18">
        <v>4107201</v>
      </c>
      <c r="Y18">
        <v>4992000</v>
      </c>
      <c r="Z18">
        <v>4984325</v>
      </c>
      <c r="AA18">
        <v>4768419</v>
      </c>
      <c r="AB18">
        <v>4992000</v>
      </c>
      <c r="AC18">
        <v>4992000</v>
      </c>
      <c r="AD18">
        <v>4976650</v>
      </c>
      <c r="AE18">
        <v>1537224</v>
      </c>
      <c r="AF18">
        <v>2751919</v>
      </c>
      <c r="AG18">
        <v>4968975</v>
      </c>
      <c r="AH18">
        <v>4615990</v>
      </c>
      <c r="AI18">
        <v>4952584</v>
      </c>
      <c r="AJ18">
        <v>4976650</v>
      </c>
      <c r="AK18">
        <v>4992000</v>
      </c>
      <c r="AL18">
        <v>4915260</v>
      </c>
      <c r="AM18">
        <v>2537586</v>
      </c>
      <c r="AN18">
        <v>4976650</v>
      </c>
      <c r="AO18">
        <v>4976650</v>
      </c>
      <c r="AP18">
        <v>4608320</v>
      </c>
      <c r="AQ18">
        <v>4992000</v>
      </c>
      <c r="AR18">
        <v>4992000</v>
      </c>
      <c r="AS18">
        <v>4992000</v>
      </c>
      <c r="AT18">
        <v>4992000</v>
      </c>
      <c r="AU18">
        <v>4992000</v>
      </c>
      <c r="AV18">
        <v>4290533</v>
      </c>
      <c r="AW18">
        <v>4884570</v>
      </c>
    </row>
    <row r="19" spans="2:49" x14ac:dyDescent="0.25">
      <c r="B19">
        <v>4992000</v>
      </c>
      <c r="C19">
        <v>4992000</v>
      </c>
      <c r="D19">
        <v>4992000</v>
      </c>
      <c r="E19">
        <v>4992000</v>
      </c>
      <c r="F19">
        <v>4132555</v>
      </c>
      <c r="G19">
        <v>4992000</v>
      </c>
      <c r="H19">
        <v>4992000</v>
      </c>
      <c r="I19">
        <v>4992000</v>
      </c>
      <c r="J19">
        <v>4953630</v>
      </c>
      <c r="K19">
        <v>4992000</v>
      </c>
      <c r="L19">
        <v>4992000</v>
      </c>
      <c r="M19">
        <v>4992000</v>
      </c>
      <c r="N19">
        <v>4109530</v>
      </c>
      <c r="O19">
        <v>4992000</v>
      </c>
      <c r="P19">
        <v>4992000</v>
      </c>
      <c r="Q19">
        <v>4992000</v>
      </c>
      <c r="R19">
        <v>4953630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4107201</v>
      </c>
      <c r="Y19">
        <v>4992000</v>
      </c>
      <c r="Z19">
        <v>4984325</v>
      </c>
      <c r="AA19">
        <v>4768419</v>
      </c>
      <c r="AB19">
        <v>4992000</v>
      </c>
      <c r="AC19">
        <v>4992000</v>
      </c>
      <c r="AD19">
        <v>4992000</v>
      </c>
      <c r="AE19">
        <v>1618133</v>
      </c>
      <c r="AF19">
        <v>2751919</v>
      </c>
      <c r="AG19">
        <v>4968975</v>
      </c>
      <c r="AH19">
        <v>4615990</v>
      </c>
      <c r="AI19">
        <v>4992000</v>
      </c>
      <c r="AJ19">
        <v>4992000</v>
      </c>
      <c r="AK19">
        <v>4992000</v>
      </c>
      <c r="AL19">
        <v>4915260</v>
      </c>
      <c r="AM19">
        <v>2684274</v>
      </c>
      <c r="AN19">
        <v>4976650</v>
      </c>
      <c r="AO19">
        <v>4992000</v>
      </c>
      <c r="AP19">
        <v>4992000</v>
      </c>
      <c r="AQ19">
        <v>4992000</v>
      </c>
      <c r="AR19">
        <v>4992000</v>
      </c>
      <c r="AS19">
        <v>4992000</v>
      </c>
      <c r="AT19">
        <v>4992000</v>
      </c>
      <c r="AU19">
        <v>4992000</v>
      </c>
      <c r="AV19">
        <v>4290533</v>
      </c>
      <c r="AW19">
        <v>4884570</v>
      </c>
    </row>
    <row r="20" spans="2:49" x14ac:dyDescent="0.25">
      <c r="B20">
        <v>4992000</v>
      </c>
      <c r="C20">
        <v>4992000</v>
      </c>
      <c r="D20">
        <v>4992000</v>
      </c>
      <c r="E20">
        <v>4992000</v>
      </c>
      <c r="F20">
        <v>4992000</v>
      </c>
      <c r="G20">
        <v>4992000</v>
      </c>
      <c r="H20">
        <v>4992000</v>
      </c>
      <c r="I20">
        <v>4992000</v>
      </c>
      <c r="J20">
        <v>4953630</v>
      </c>
      <c r="K20">
        <v>4992000</v>
      </c>
      <c r="L20">
        <v>4992000</v>
      </c>
      <c r="M20">
        <v>4992000</v>
      </c>
      <c r="N20">
        <v>4976650</v>
      </c>
      <c r="O20">
        <v>4992000</v>
      </c>
      <c r="P20">
        <v>4992000</v>
      </c>
      <c r="Q20">
        <v>4992000</v>
      </c>
      <c r="R20">
        <v>4953630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4107201</v>
      </c>
      <c r="Y20">
        <v>4992000</v>
      </c>
      <c r="Z20">
        <v>4984325</v>
      </c>
      <c r="AA20">
        <v>4992000</v>
      </c>
      <c r="AB20">
        <v>4992000</v>
      </c>
      <c r="AC20">
        <v>4992000</v>
      </c>
      <c r="AD20">
        <v>4976650</v>
      </c>
      <c r="AE20">
        <v>1755890</v>
      </c>
      <c r="AF20">
        <v>2751919</v>
      </c>
      <c r="AG20">
        <v>4992000</v>
      </c>
      <c r="AH20">
        <v>4615990</v>
      </c>
      <c r="AI20">
        <v>4992000</v>
      </c>
      <c r="AJ20">
        <v>4976650</v>
      </c>
      <c r="AK20">
        <v>4992000</v>
      </c>
      <c r="AL20">
        <v>4874808</v>
      </c>
      <c r="AM20">
        <v>2684274</v>
      </c>
      <c r="AN20">
        <v>4976650</v>
      </c>
      <c r="AO20">
        <v>4992000</v>
      </c>
      <c r="AP20">
        <v>4992000</v>
      </c>
      <c r="AQ20">
        <v>4992000</v>
      </c>
      <c r="AR20">
        <v>4992000</v>
      </c>
      <c r="AS20">
        <v>4992000</v>
      </c>
      <c r="AT20">
        <v>4055815</v>
      </c>
      <c r="AU20">
        <v>4992000</v>
      </c>
      <c r="AV20">
        <v>4290533</v>
      </c>
      <c r="AW20">
        <v>4992000</v>
      </c>
    </row>
    <row r="21" spans="2:49" x14ac:dyDescent="0.25">
      <c r="B21">
        <v>4992000</v>
      </c>
      <c r="C21">
        <v>4992000</v>
      </c>
      <c r="D21">
        <v>4992000</v>
      </c>
      <c r="E21">
        <v>4992000</v>
      </c>
      <c r="F21">
        <v>4992000</v>
      </c>
      <c r="G21">
        <v>4992000</v>
      </c>
      <c r="H21">
        <v>4992000</v>
      </c>
      <c r="I21">
        <v>4992000</v>
      </c>
      <c r="J21">
        <v>4953630</v>
      </c>
      <c r="K21">
        <v>4992000</v>
      </c>
      <c r="L21">
        <v>4992000</v>
      </c>
      <c r="M21">
        <v>4992000</v>
      </c>
      <c r="N21">
        <v>4301370</v>
      </c>
      <c r="O21">
        <v>4992000</v>
      </c>
      <c r="P21">
        <v>4992000</v>
      </c>
      <c r="Q21">
        <v>4992000</v>
      </c>
      <c r="R21">
        <v>4953630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4107201</v>
      </c>
      <c r="Y21">
        <v>4992000</v>
      </c>
      <c r="Z21">
        <v>4984325</v>
      </c>
      <c r="AA21">
        <v>4992000</v>
      </c>
      <c r="AB21">
        <v>4992000</v>
      </c>
      <c r="AC21">
        <v>4992000</v>
      </c>
      <c r="AD21">
        <v>4992000</v>
      </c>
      <c r="AE21">
        <v>1740676</v>
      </c>
      <c r="AF21">
        <v>2751919</v>
      </c>
      <c r="AG21">
        <v>4984325</v>
      </c>
      <c r="AH21">
        <v>4615990</v>
      </c>
      <c r="AI21">
        <v>4992000</v>
      </c>
      <c r="AJ21">
        <v>4976650</v>
      </c>
      <c r="AK21">
        <v>4992000</v>
      </c>
      <c r="AL21">
        <v>4930610</v>
      </c>
      <c r="AM21">
        <v>2658121</v>
      </c>
      <c r="AN21">
        <v>4976650</v>
      </c>
      <c r="AO21">
        <v>4938285</v>
      </c>
      <c r="AP21">
        <v>4992000</v>
      </c>
      <c r="AQ21">
        <v>4992000</v>
      </c>
      <c r="AR21">
        <v>4055815</v>
      </c>
      <c r="AS21">
        <v>4992000</v>
      </c>
      <c r="AT21">
        <v>4992000</v>
      </c>
      <c r="AU21">
        <v>4992000</v>
      </c>
      <c r="AV21">
        <v>4290533</v>
      </c>
      <c r="AW21">
        <v>4892240</v>
      </c>
    </row>
    <row r="22" spans="2:49" x14ac:dyDescent="0.25">
      <c r="B22">
        <v>4992000</v>
      </c>
      <c r="C22">
        <v>4992000</v>
      </c>
      <c r="D22">
        <v>4992000</v>
      </c>
      <c r="E22">
        <v>4992000</v>
      </c>
      <c r="F22">
        <v>4992000</v>
      </c>
      <c r="G22">
        <v>4992000</v>
      </c>
      <c r="H22">
        <v>4992000</v>
      </c>
      <c r="I22">
        <v>4992000</v>
      </c>
      <c r="J22">
        <v>4953630</v>
      </c>
      <c r="K22">
        <v>4992000</v>
      </c>
      <c r="L22">
        <v>4992000</v>
      </c>
      <c r="M22">
        <v>4992000</v>
      </c>
      <c r="N22">
        <v>4961305</v>
      </c>
      <c r="O22">
        <v>4992000</v>
      </c>
      <c r="P22">
        <v>4992000</v>
      </c>
      <c r="Q22">
        <v>4992000</v>
      </c>
      <c r="R22">
        <v>4953630</v>
      </c>
      <c r="S22">
        <v>4992000</v>
      </c>
      <c r="T22">
        <v>4992000</v>
      </c>
      <c r="U22">
        <v>4992000</v>
      </c>
      <c r="V22">
        <v>4976650</v>
      </c>
      <c r="W22">
        <v>4992000</v>
      </c>
      <c r="X22">
        <v>4107201</v>
      </c>
      <c r="Y22">
        <v>4992000</v>
      </c>
      <c r="Z22">
        <v>4976650</v>
      </c>
      <c r="AA22">
        <v>4992000</v>
      </c>
      <c r="AB22">
        <v>4078840</v>
      </c>
      <c r="AC22">
        <v>4992000</v>
      </c>
      <c r="AD22">
        <v>4992000</v>
      </c>
      <c r="AE22">
        <v>1796342</v>
      </c>
      <c r="AF22">
        <v>2751919</v>
      </c>
      <c r="AG22">
        <v>4992000</v>
      </c>
      <c r="AH22">
        <v>4615990</v>
      </c>
      <c r="AI22">
        <v>4992000</v>
      </c>
      <c r="AJ22">
        <v>4992000</v>
      </c>
      <c r="AK22">
        <v>4992000</v>
      </c>
      <c r="AL22">
        <v>4892240</v>
      </c>
      <c r="AM22">
        <v>2700665</v>
      </c>
      <c r="AN22">
        <v>4976650</v>
      </c>
      <c r="AO22">
        <v>4952589</v>
      </c>
      <c r="AP22">
        <v>4992000</v>
      </c>
      <c r="AQ22">
        <v>4992000</v>
      </c>
      <c r="AR22">
        <v>4992000</v>
      </c>
      <c r="AS22">
        <v>4992000</v>
      </c>
      <c r="AT22">
        <v>4968980</v>
      </c>
      <c r="AU22">
        <v>4992000</v>
      </c>
      <c r="AV22">
        <v>4290533</v>
      </c>
      <c r="AW22">
        <v>4992000</v>
      </c>
    </row>
    <row r="23" spans="2:49" x14ac:dyDescent="0.25">
      <c r="B23">
        <v>4992000</v>
      </c>
      <c r="C23">
        <v>4992000</v>
      </c>
      <c r="D23">
        <v>4992000</v>
      </c>
      <c r="E23">
        <v>4992000</v>
      </c>
      <c r="F23">
        <v>4992000</v>
      </c>
      <c r="G23">
        <v>4992000</v>
      </c>
      <c r="H23">
        <v>4992000</v>
      </c>
      <c r="I23">
        <v>4992000</v>
      </c>
      <c r="J23">
        <v>4953630</v>
      </c>
      <c r="K23">
        <v>4992000</v>
      </c>
      <c r="L23">
        <v>4992000</v>
      </c>
      <c r="M23">
        <v>4992000</v>
      </c>
      <c r="N23">
        <v>4992000</v>
      </c>
      <c r="O23">
        <v>4992000</v>
      </c>
      <c r="P23">
        <v>4992000</v>
      </c>
      <c r="Q23">
        <v>4992000</v>
      </c>
      <c r="R23">
        <v>4953630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4107201</v>
      </c>
      <c r="Y23">
        <v>4992000</v>
      </c>
      <c r="Z23">
        <v>4976650</v>
      </c>
      <c r="AA23">
        <v>4992000</v>
      </c>
      <c r="AB23">
        <v>4984325</v>
      </c>
      <c r="AC23">
        <v>4992000</v>
      </c>
      <c r="AD23">
        <v>4992000</v>
      </c>
      <c r="AE23">
        <v>1796342</v>
      </c>
      <c r="AF23">
        <v>2751919</v>
      </c>
      <c r="AG23">
        <v>4992000</v>
      </c>
      <c r="AH23">
        <v>4615990</v>
      </c>
      <c r="AI23">
        <v>4992000</v>
      </c>
      <c r="AJ23">
        <v>4992000</v>
      </c>
      <c r="AK23">
        <v>4992000</v>
      </c>
      <c r="AL23">
        <v>4930610</v>
      </c>
      <c r="AM23">
        <v>2684274</v>
      </c>
      <c r="AN23">
        <v>4976650</v>
      </c>
      <c r="AO23">
        <v>4961305</v>
      </c>
      <c r="AP23">
        <v>4992000</v>
      </c>
      <c r="AQ23">
        <v>4992000</v>
      </c>
      <c r="AR23">
        <v>4992000</v>
      </c>
      <c r="AS23">
        <v>4992000</v>
      </c>
      <c r="AT23">
        <v>4715750</v>
      </c>
      <c r="AU23">
        <v>4992000</v>
      </c>
      <c r="AV23">
        <v>4290533</v>
      </c>
      <c r="AW23">
        <v>4992000</v>
      </c>
    </row>
    <row r="24" spans="2:49" x14ac:dyDescent="0.25">
      <c r="B24">
        <v>4992000</v>
      </c>
      <c r="C24">
        <v>4992000</v>
      </c>
      <c r="D24">
        <v>4992000</v>
      </c>
      <c r="E24">
        <v>4992000</v>
      </c>
      <c r="F24">
        <v>4992000</v>
      </c>
      <c r="G24">
        <v>4992000</v>
      </c>
      <c r="H24">
        <v>4992000</v>
      </c>
      <c r="I24">
        <v>4992000</v>
      </c>
      <c r="J24">
        <v>4953630</v>
      </c>
      <c r="K24">
        <v>4992000</v>
      </c>
      <c r="L24">
        <v>4992000</v>
      </c>
      <c r="M24">
        <v>4992000</v>
      </c>
      <c r="N24">
        <v>4992000</v>
      </c>
      <c r="O24">
        <v>4992000</v>
      </c>
      <c r="P24">
        <v>4992000</v>
      </c>
      <c r="Q24">
        <v>4992000</v>
      </c>
      <c r="R24">
        <v>4953630</v>
      </c>
      <c r="S24">
        <v>4992000</v>
      </c>
      <c r="T24">
        <v>4930610</v>
      </c>
      <c r="U24">
        <v>4992000</v>
      </c>
      <c r="V24">
        <v>4992000</v>
      </c>
      <c r="W24">
        <v>4992000</v>
      </c>
      <c r="X24">
        <v>4107201</v>
      </c>
      <c r="Y24">
        <v>4992000</v>
      </c>
      <c r="Z24">
        <v>4976650</v>
      </c>
      <c r="AA24">
        <v>4992000</v>
      </c>
      <c r="AB24">
        <v>4992000</v>
      </c>
      <c r="AC24">
        <v>4992000</v>
      </c>
      <c r="AD24">
        <v>4992000</v>
      </c>
      <c r="AE24">
        <v>1908992</v>
      </c>
      <c r="AF24">
        <v>2751919</v>
      </c>
      <c r="AG24">
        <v>4976650</v>
      </c>
      <c r="AH24">
        <v>4615990</v>
      </c>
      <c r="AI24">
        <v>4992000</v>
      </c>
      <c r="AJ24">
        <v>4992000</v>
      </c>
      <c r="AK24">
        <v>4992000</v>
      </c>
      <c r="AL24">
        <v>4953630</v>
      </c>
      <c r="AM24">
        <v>2724726</v>
      </c>
      <c r="AN24">
        <v>4976650</v>
      </c>
      <c r="AO24">
        <v>4984325</v>
      </c>
      <c r="AP24">
        <v>4992000</v>
      </c>
      <c r="AQ24">
        <v>4992000</v>
      </c>
      <c r="AR24">
        <v>4992000</v>
      </c>
      <c r="AS24">
        <v>4992000</v>
      </c>
      <c r="AT24">
        <v>4992000</v>
      </c>
      <c r="AU24">
        <v>4992000</v>
      </c>
      <c r="AV24">
        <v>4290533</v>
      </c>
      <c r="AW24">
        <v>4992000</v>
      </c>
    </row>
    <row r="25" spans="2:49" x14ac:dyDescent="0.25">
      <c r="B25">
        <v>4992000</v>
      </c>
      <c r="C25">
        <v>4992000</v>
      </c>
      <c r="D25">
        <v>4992000</v>
      </c>
      <c r="E25">
        <v>4992000</v>
      </c>
      <c r="F25">
        <v>4992000</v>
      </c>
      <c r="G25">
        <v>4992000</v>
      </c>
      <c r="H25">
        <v>4992000</v>
      </c>
      <c r="I25">
        <v>4992000</v>
      </c>
      <c r="J25">
        <v>4953630</v>
      </c>
      <c r="K25">
        <v>4992000</v>
      </c>
      <c r="L25">
        <v>4922935</v>
      </c>
      <c r="M25">
        <v>4992000</v>
      </c>
      <c r="N25">
        <v>4086510</v>
      </c>
      <c r="O25">
        <v>4992000</v>
      </c>
      <c r="P25">
        <v>4992000</v>
      </c>
      <c r="Q25">
        <v>4992000</v>
      </c>
      <c r="R25">
        <v>4953630</v>
      </c>
      <c r="S25">
        <v>4992000</v>
      </c>
      <c r="T25">
        <v>4938285</v>
      </c>
      <c r="U25">
        <v>4992000</v>
      </c>
      <c r="V25">
        <v>4992000</v>
      </c>
      <c r="W25">
        <v>4992000</v>
      </c>
      <c r="X25">
        <v>4107201</v>
      </c>
      <c r="Y25">
        <v>4992000</v>
      </c>
      <c r="Z25">
        <v>4976650</v>
      </c>
      <c r="AA25">
        <v>4992000</v>
      </c>
      <c r="AB25">
        <v>4968980</v>
      </c>
      <c r="AC25">
        <v>4992000</v>
      </c>
      <c r="AD25">
        <v>4992000</v>
      </c>
      <c r="AE25">
        <v>1908992</v>
      </c>
      <c r="AF25">
        <v>2751919</v>
      </c>
      <c r="AG25">
        <v>4976650</v>
      </c>
      <c r="AH25">
        <v>4615990</v>
      </c>
      <c r="AI25">
        <v>4992000</v>
      </c>
      <c r="AJ25">
        <v>4992000</v>
      </c>
      <c r="AK25">
        <v>4992000</v>
      </c>
      <c r="AL25">
        <v>4953630</v>
      </c>
      <c r="AM25">
        <v>2724726</v>
      </c>
      <c r="AN25">
        <v>4976650</v>
      </c>
      <c r="AO25">
        <v>4992000</v>
      </c>
      <c r="AP25">
        <v>4992000</v>
      </c>
      <c r="AQ25">
        <v>4992000</v>
      </c>
      <c r="AR25">
        <v>4992000</v>
      </c>
      <c r="AS25">
        <v>4992000</v>
      </c>
      <c r="AT25">
        <v>4922935</v>
      </c>
      <c r="AU25">
        <v>4992000</v>
      </c>
      <c r="AV25">
        <v>4290533</v>
      </c>
      <c r="AW25">
        <v>4992000</v>
      </c>
    </row>
    <row r="26" spans="2:49" x14ac:dyDescent="0.25">
      <c r="B26">
        <v>4992000</v>
      </c>
      <c r="C26">
        <v>4992000</v>
      </c>
      <c r="D26">
        <v>4992000</v>
      </c>
      <c r="E26">
        <v>4992000</v>
      </c>
      <c r="F26">
        <v>4992000</v>
      </c>
      <c r="G26">
        <v>4992000</v>
      </c>
      <c r="H26">
        <v>4992000</v>
      </c>
      <c r="I26">
        <v>4992000</v>
      </c>
      <c r="J26">
        <v>4953630</v>
      </c>
      <c r="K26">
        <v>4992000</v>
      </c>
      <c r="L26">
        <v>4992000</v>
      </c>
      <c r="M26">
        <v>4992000</v>
      </c>
      <c r="N26">
        <v>4992000</v>
      </c>
      <c r="O26">
        <v>4992000</v>
      </c>
      <c r="P26">
        <v>4992000</v>
      </c>
      <c r="Q26">
        <v>4992000</v>
      </c>
      <c r="R26">
        <v>4953630</v>
      </c>
      <c r="S26">
        <v>4992000</v>
      </c>
      <c r="T26">
        <v>4938285</v>
      </c>
      <c r="U26">
        <v>4992000</v>
      </c>
      <c r="V26">
        <v>4186270</v>
      </c>
      <c r="W26">
        <v>4992000</v>
      </c>
      <c r="X26">
        <v>4107201</v>
      </c>
      <c r="Y26">
        <v>4992000</v>
      </c>
      <c r="Z26">
        <v>4976650</v>
      </c>
      <c r="AA26">
        <v>4992000</v>
      </c>
      <c r="AB26">
        <v>4968975</v>
      </c>
      <c r="AC26">
        <v>4992000</v>
      </c>
      <c r="AD26">
        <v>4992000</v>
      </c>
      <c r="AE26">
        <v>1699042</v>
      </c>
      <c r="AF26">
        <v>2751919</v>
      </c>
      <c r="AG26">
        <v>4976650</v>
      </c>
      <c r="AH26">
        <v>4615990</v>
      </c>
      <c r="AI26">
        <v>4992000</v>
      </c>
      <c r="AJ26">
        <v>4992000</v>
      </c>
      <c r="AK26">
        <v>4992000</v>
      </c>
      <c r="AL26">
        <v>4992000</v>
      </c>
      <c r="AM26">
        <v>2700660</v>
      </c>
      <c r="AN26">
        <v>4976650</v>
      </c>
      <c r="AO26">
        <v>4984325</v>
      </c>
      <c r="AP26">
        <v>4992000</v>
      </c>
      <c r="AQ26">
        <v>4992000</v>
      </c>
      <c r="AR26">
        <v>4992000</v>
      </c>
      <c r="AS26">
        <v>4992000</v>
      </c>
      <c r="AT26">
        <v>4992000</v>
      </c>
      <c r="AU26">
        <v>4992000</v>
      </c>
      <c r="AV26">
        <v>4290533</v>
      </c>
      <c r="AW26">
        <v>4992000</v>
      </c>
    </row>
    <row r="27" spans="2:49" x14ac:dyDescent="0.25">
      <c r="B27">
        <v>4992000</v>
      </c>
      <c r="C27">
        <v>4992000</v>
      </c>
      <c r="D27">
        <v>4992000</v>
      </c>
      <c r="E27">
        <v>4992000</v>
      </c>
      <c r="F27">
        <v>4992000</v>
      </c>
      <c r="G27">
        <v>4992000</v>
      </c>
      <c r="H27">
        <v>4992000</v>
      </c>
      <c r="I27">
        <v>4992000</v>
      </c>
      <c r="J27">
        <v>4953630</v>
      </c>
      <c r="K27">
        <v>4992000</v>
      </c>
      <c r="L27">
        <v>4992000</v>
      </c>
      <c r="M27">
        <v>4992000</v>
      </c>
      <c r="N27">
        <v>4063490</v>
      </c>
      <c r="O27">
        <v>4992000</v>
      </c>
      <c r="P27">
        <v>4992000</v>
      </c>
      <c r="Q27">
        <v>4992000</v>
      </c>
      <c r="R27">
        <v>4953630</v>
      </c>
      <c r="S27">
        <v>4992000</v>
      </c>
      <c r="T27">
        <v>4938285</v>
      </c>
      <c r="U27">
        <v>4992000</v>
      </c>
      <c r="V27">
        <v>4992000</v>
      </c>
      <c r="W27">
        <v>4992000</v>
      </c>
      <c r="X27">
        <v>4107201</v>
      </c>
      <c r="Y27">
        <v>4992000</v>
      </c>
      <c r="Z27">
        <v>4976650</v>
      </c>
      <c r="AA27">
        <v>4992000</v>
      </c>
      <c r="AB27">
        <v>4968975</v>
      </c>
      <c r="AC27">
        <v>4992000</v>
      </c>
      <c r="AD27">
        <v>4992000</v>
      </c>
      <c r="AE27">
        <v>1699042</v>
      </c>
      <c r="AF27">
        <v>2751919</v>
      </c>
      <c r="AG27">
        <v>4976650</v>
      </c>
      <c r="AH27">
        <v>4615990</v>
      </c>
      <c r="AI27">
        <v>4992000</v>
      </c>
      <c r="AJ27">
        <v>4992000</v>
      </c>
      <c r="AK27">
        <v>4992000</v>
      </c>
      <c r="AL27">
        <v>4930610</v>
      </c>
      <c r="AM27">
        <v>2700660</v>
      </c>
      <c r="AN27">
        <v>4976650</v>
      </c>
      <c r="AO27">
        <v>4992000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4992000</v>
      </c>
      <c r="AV27">
        <v>4290533</v>
      </c>
      <c r="AW27">
        <v>4992000</v>
      </c>
    </row>
    <row r="28" spans="2:49" x14ac:dyDescent="0.25">
      <c r="B28">
        <v>4992000</v>
      </c>
      <c r="C28">
        <v>4992000</v>
      </c>
      <c r="D28">
        <v>4992000</v>
      </c>
      <c r="E28">
        <v>4992000</v>
      </c>
      <c r="F28">
        <v>4968975</v>
      </c>
      <c r="G28">
        <v>4992000</v>
      </c>
      <c r="H28">
        <v>4992000</v>
      </c>
      <c r="I28">
        <v>4992000</v>
      </c>
      <c r="J28">
        <v>4953630</v>
      </c>
      <c r="K28">
        <v>4992000</v>
      </c>
      <c r="L28">
        <v>4922935</v>
      </c>
      <c r="M28">
        <v>4992000</v>
      </c>
      <c r="N28">
        <v>4992000</v>
      </c>
      <c r="O28">
        <v>4992000</v>
      </c>
      <c r="P28">
        <v>4992000</v>
      </c>
      <c r="Q28">
        <v>4992000</v>
      </c>
      <c r="R28">
        <v>4953630</v>
      </c>
      <c r="S28">
        <v>4992000</v>
      </c>
      <c r="T28">
        <v>4992000</v>
      </c>
      <c r="U28">
        <v>4992000</v>
      </c>
      <c r="V28">
        <v>4861545</v>
      </c>
      <c r="W28">
        <v>4992000</v>
      </c>
      <c r="X28">
        <v>4107201</v>
      </c>
      <c r="Y28">
        <v>4992000</v>
      </c>
      <c r="Z28">
        <v>4984325</v>
      </c>
      <c r="AA28">
        <v>4992000</v>
      </c>
      <c r="AB28">
        <v>4968975</v>
      </c>
      <c r="AC28">
        <v>4992000</v>
      </c>
      <c r="AD28">
        <v>4992000</v>
      </c>
      <c r="AE28">
        <v>1843428</v>
      </c>
      <c r="AF28">
        <v>2751919</v>
      </c>
      <c r="AG28">
        <v>4976650</v>
      </c>
      <c r="AH28">
        <v>4615990</v>
      </c>
      <c r="AI28">
        <v>4992000</v>
      </c>
      <c r="AJ28">
        <v>4992000</v>
      </c>
      <c r="AK28">
        <v>4992000</v>
      </c>
      <c r="AL28">
        <v>4992000</v>
      </c>
      <c r="AM28">
        <v>2700660</v>
      </c>
      <c r="AN28">
        <v>4976650</v>
      </c>
      <c r="AO28">
        <v>4984325</v>
      </c>
      <c r="AP28">
        <v>4992000</v>
      </c>
      <c r="AQ28">
        <v>4992000</v>
      </c>
      <c r="AR28">
        <v>4992000</v>
      </c>
      <c r="AS28">
        <v>4992000</v>
      </c>
      <c r="AT28">
        <v>4992000</v>
      </c>
      <c r="AU28">
        <v>4992000</v>
      </c>
      <c r="AV28">
        <v>4290533</v>
      </c>
      <c r="AW28">
        <v>4984325</v>
      </c>
    </row>
    <row r="29" spans="2:49" x14ac:dyDescent="0.25">
      <c r="B29">
        <v>4992000</v>
      </c>
      <c r="C29">
        <v>4992000</v>
      </c>
      <c r="D29">
        <v>4992000</v>
      </c>
      <c r="E29">
        <v>4992000</v>
      </c>
      <c r="F29">
        <v>4992000</v>
      </c>
      <c r="G29">
        <v>4992000</v>
      </c>
      <c r="H29">
        <v>4992000</v>
      </c>
      <c r="I29">
        <v>4992000</v>
      </c>
      <c r="J29">
        <v>4953630</v>
      </c>
      <c r="K29">
        <v>4992000</v>
      </c>
      <c r="L29">
        <v>4992000</v>
      </c>
      <c r="M29">
        <v>4992000</v>
      </c>
      <c r="N29">
        <v>4992000</v>
      </c>
      <c r="O29">
        <v>4992000</v>
      </c>
      <c r="P29">
        <v>4992000</v>
      </c>
      <c r="Q29">
        <v>4992000</v>
      </c>
      <c r="R29">
        <v>4953630</v>
      </c>
      <c r="S29">
        <v>4992000</v>
      </c>
      <c r="T29">
        <v>4992000</v>
      </c>
      <c r="U29">
        <v>4992000</v>
      </c>
      <c r="V29">
        <v>4861545</v>
      </c>
      <c r="W29">
        <v>4992000</v>
      </c>
      <c r="X29">
        <v>4107201</v>
      </c>
      <c r="Y29">
        <v>4992000</v>
      </c>
      <c r="Z29">
        <v>4984325</v>
      </c>
      <c r="AA29">
        <v>4992000</v>
      </c>
      <c r="AB29">
        <v>4968975</v>
      </c>
      <c r="AC29">
        <v>4992000</v>
      </c>
      <c r="AD29">
        <v>4992000</v>
      </c>
      <c r="AE29">
        <v>1811692</v>
      </c>
      <c r="AF29">
        <v>2751919</v>
      </c>
      <c r="AG29">
        <v>4992000</v>
      </c>
      <c r="AH29">
        <v>4615990</v>
      </c>
      <c r="AI29">
        <v>4992000</v>
      </c>
      <c r="AJ29">
        <v>4992000</v>
      </c>
      <c r="AK29">
        <v>4992000</v>
      </c>
      <c r="AL29">
        <v>4992000</v>
      </c>
      <c r="AM29">
        <v>2789244</v>
      </c>
      <c r="AN29">
        <v>4976650</v>
      </c>
      <c r="AO29">
        <v>4992000</v>
      </c>
      <c r="AP29">
        <v>4992000</v>
      </c>
      <c r="AQ29">
        <v>4992000</v>
      </c>
      <c r="AR29">
        <v>4992000</v>
      </c>
      <c r="AS29">
        <v>4992000</v>
      </c>
      <c r="AT29">
        <v>4992000</v>
      </c>
      <c r="AU29">
        <v>4992000</v>
      </c>
      <c r="AV29">
        <v>4290533</v>
      </c>
      <c r="AW29">
        <v>4992000</v>
      </c>
    </row>
    <row r="30" spans="2:49" x14ac:dyDescent="0.25">
      <c r="B30">
        <v>4992000</v>
      </c>
      <c r="C30">
        <v>4992000</v>
      </c>
      <c r="D30">
        <v>4992000</v>
      </c>
      <c r="E30">
        <v>4992000</v>
      </c>
      <c r="F30">
        <v>4992000</v>
      </c>
      <c r="G30">
        <v>4992000</v>
      </c>
      <c r="H30">
        <v>4992000</v>
      </c>
      <c r="I30">
        <v>4992000</v>
      </c>
      <c r="J30">
        <v>4953630</v>
      </c>
      <c r="K30">
        <v>4992000</v>
      </c>
      <c r="L30">
        <v>4992000</v>
      </c>
      <c r="M30">
        <v>4992000</v>
      </c>
      <c r="N30">
        <v>4992000</v>
      </c>
      <c r="O30">
        <v>4992000</v>
      </c>
      <c r="P30">
        <v>4992000</v>
      </c>
      <c r="Q30">
        <v>4992000</v>
      </c>
      <c r="R30">
        <v>4953630</v>
      </c>
      <c r="S30">
        <v>4992000</v>
      </c>
      <c r="T30">
        <v>4777140</v>
      </c>
      <c r="U30">
        <v>4992000</v>
      </c>
      <c r="V30">
        <v>4186270</v>
      </c>
      <c r="W30">
        <v>4992000</v>
      </c>
      <c r="X30">
        <v>4107201</v>
      </c>
      <c r="Y30">
        <v>4992000</v>
      </c>
      <c r="Z30">
        <v>4984325</v>
      </c>
      <c r="AA30">
        <v>4992000</v>
      </c>
      <c r="AB30">
        <v>4992000</v>
      </c>
      <c r="AC30">
        <v>4992000</v>
      </c>
      <c r="AD30">
        <v>4055815</v>
      </c>
      <c r="AE30">
        <v>1884926</v>
      </c>
      <c r="AF30">
        <v>2751919</v>
      </c>
      <c r="AG30">
        <v>4992000</v>
      </c>
      <c r="AH30">
        <v>4615990</v>
      </c>
      <c r="AI30">
        <v>4992000</v>
      </c>
      <c r="AJ30">
        <v>4992000</v>
      </c>
      <c r="AK30">
        <v>4992000</v>
      </c>
      <c r="AL30">
        <v>4562275</v>
      </c>
      <c r="AM30">
        <v>2837376</v>
      </c>
      <c r="AN30">
        <v>4976650</v>
      </c>
      <c r="AO30">
        <v>4992000</v>
      </c>
      <c r="AP30">
        <v>4992000</v>
      </c>
      <c r="AQ30">
        <v>4992000</v>
      </c>
      <c r="AR30">
        <v>4992000</v>
      </c>
      <c r="AS30">
        <v>4992000</v>
      </c>
      <c r="AT30">
        <v>4992000</v>
      </c>
      <c r="AU30">
        <v>4992000</v>
      </c>
      <c r="AV30">
        <v>4290533</v>
      </c>
      <c r="AW30">
        <v>4992000</v>
      </c>
    </row>
    <row r="31" spans="2:49" x14ac:dyDescent="0.25">
      <c r="B31">
        <v>4992000</v>
      </c>
      <c r="C31">
        <v>4992000</v>
      </c>
      <c r="D31">
        <v>4992000</v>
      </c>
      <c r="E31">
        <v>4992000</v>
      </c>
      <c r="F31">
        <v>4992000</v>
      </c>
      <c r="G31">
        <v>4992000</v>
      </c>
      <c r="H31">
        <v>4992000</v>
      </c>
      <c r="I31">
        <v>4992000</v>
      </c>
      <c r="J31">
        <v>4953630</v>
      </c>
      <c r="K31">
        <v>4992000</v>
      </c>
      <c r="L31">
        <v>4992000</v>
      </c>
      <c r="M31">
        <v>4992000</v>
      </c>
      <c r="N31">
        <v>4055815</v>
      </c>
      <c r="O31">
        <v>4992000</v>
      </c>
      <c r="P31">
        <v>4992000</v>
      </c>
      <c r="Q31">
        <v>4992000</v>
      </c>
      <c r="R31">
        <v>4953630</v>
      </c>
      <c r="S31">
        <v>4992000</v>
      </c>
      <c r="T31">
        <v>4861550</v>
      </c>
      <c r="U31">
        <v>4992000</v>
      </c>
      <c r="V31">
        <v>4938285</v>
      </c>
      <c r="W31">
        <v>4992000</v>
      </c>
      <c r="X31">
        <v>4107201</v>
      </c>
      <c r="Y31">
        <v>4992000</v>
      </c>
      <c r="Z31">
        <v>4992000</v>
      </c>
      <c r="AA31">
        <v>4992000</v>
      </c>
      <c r="AB31">
        <v>4976650</v>
      </c>
      <c r="AC31">
        <v>4992000</v>
      </c>
      <c r="AD31">
        <v>4992000</v>
      </c>
      <c r="AE31">
        <v>1891560</v>
      </c>
      <c r="AF31">
        <v>2751919</v>
      </c>
      <c r="AG31">
        <v>4992000</v>
      </c>
      <c r="AH31">
        <v>4615990</v>
      </c>
      <c r="AI31">
        <v>4992000</v>
      </c>
      <c r="AJ31">
        <v>4992000</v>
      </c>
      <c r="AK31">
        <v>4992000</v>
      </c>
      <c r="AL31">
        <v>4992000</v>
      </c>
      <c r="AM31">
        <v>4053486</v>
      </c>
      <c r="AN31">
        <v>4976650</v>
      </c>
      <c r="AO31">
        <v>4992000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4992000</v>
      </c>
      <c r="AV31">
        <v>4290533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4992000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2184506</v>
      </c>
      <c r="AF34">
        <f xml:space="preserve"> MAX(AF2:AF31)</f>
        <v>2751919</v>
      </c>
      <c r="AG34">
        <f xml:space="preserve"> MAX(AG2:AG31)</f>
        <v>4992000</v>
      </c>
      <c r="AH34">
        <f xml:space="preserve"> MAX(AH2:AH31)</f>
        <v>4615990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4053486</v>
      </c>
      <c r="AN34">
        <f xml:space="preserve"> MAX(AN2:AN31)</f>
        <v>4992000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4992000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6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7</v>
      </c>
      <c r="Y35">
        <f xml:space="preserve"> MATCH(Y34,Y2:Y31,0)</f>
        <v>1</v>
      </c>
      <c r="Z35">
        <f xml:space="preserve"> MATCH(Z34,Z2:Z31,0)</f>
        <v>30</v>
      </c>
      <c r="AA35">
        <f xml:space="preserve"> MATCH(AA34,AA2:AA31,0)</f>
        <v>19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6</v>
      </c>
      <c r="AG35">
        <f xml:space="preserve"> MATCH(AG34,AG2:AG31,0)</f>
        <v>19</v>
      </c>
      <c r="AH35">
        <f xml:space="preserve"> MATCH(AH34,AH2:AH31,0)</f>
        <v>17</v>
      </c>
      <c r="AI35">
        <f xml:space="preserve"> MATCH(AI34,AI2:AI31,0)</f>
        <v>18</v>
      </c>
      <c r="AJ35">
        <f xml:space="preserve"> MATCH(AJ34,AJ2:AJ31,0)</f>
        <v>1</v>
      </c>
      <c r="AK35">
        <f xml:space="preserve"> MATCH(AK34,AK2:AK31,0)</f>
        <v>8</v>
      </c>
      <c r="AL35">
        <f xml:space="preserve"> MATCH(AL34,AL2:AL31,0)</f>
        <v>1</v>
      </c>
      <c r="AM35">
        <f xml:space="preserve"> MATCH(AM34,AM2:AM31,0)</f>
        <v>30</v>
      </c>
      <c r="AN35">
        <f xml:space="preserve"> MATCH(AN34,AN2:AN31,0)</f>
        <v>5</v>
      </c>
      <c r="AO35">
        <f xml:space="preserve"> MATCH(AO34,AO2:AO31,0)</f>
        <v>18</v>
      </c>
      <c r="AP35">
        <f xml:space="preserve"> MATCH(AP34,AP2:AP31,0)</f>
        <v>16</v>
      </c>
      <c r="AQ35">
        <f xml:space="preserve"> MATCH(AQ34,AQ2:AQ31,0)</f>
        <v>9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8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4968980</v>
      </c>
      <c r="C2">
        <v>4992000</v>
      </c>
      <c r="D2">
        <v>4992000</v>
      </c>
      <c r="E2">
        <v>4992000</v>
      </c>
      <c r="F2">
        <v>4992000</v>
      </c>
      <c r="G2">
        <v>3541501</v>
      </c>
      <c r="H2">
        <v>4992000</v>
      </c>
      <c r="I2">
        <v>4992000</v>
      </c>
      <c r="J2">
        <v>4933896</v>
      </c>
      <c r="K2">
        <v>4992000</v>
      </c>
      <c r="L2">
        <v>4992000</v>
      </c>
      <c r="M2">
        <v>4992000</v>
      </c>
      <c r="N2">
        <v>4992000</v>
      </c>
      <c r="O2">
        <v>4992000</v>
      </c>
      <c r="P2">
        <v>4992000</v>
      </c>
      <c r="Q2">
        <v>4992000</v>
      </c>
      <c r="R2">
        <v>4943868</v>
      </c>
      <c r="S2">
        <v>4992000</v>
      </c>
      <c r="T2">
        <v>4976650</v>
      </c>
      <c r="U2">
        <v>4992000</v>
      </c>
      <c r="V2">
        <v>4992000</v>
      </c>
      <c r="W2">
        <v>4992000</v>
      </c>
      <c r="X2">
        <v>4938280</v>
      </c>
      <c r="Y2">
        <v>4992000</v>
      </c>
      <c r="Z2">
        <v>1323899</v>
      </c>
      <c r="AA2">
        <v>2303532</v>
      </c>
      <c r="AB2">
        <v>4992000</v>
      </c>
      <c r="AC2">
        <v>2118991</v>
      </c>
      <c r="AD2">
        <v>4992000</v>
      </c>
      <c r="AE2">
        <v>1377280</v>
      </c>
      <c r="AF2">
        <v>725847</v>
      </c>
      <c r="AG2">
        <v>2952518</v>
      </c>
      <c r="AH2">
        <v>4189990</v>
      </c>
      <c r="AI2">
        <v>1125112</v>
      </c>
      <c r="AJ2">
        <v>4992000</v>
      </c>
      <c r="AK2">
        <v>1964499</v>
      </c>
      <c r="AL2">
        <v>4992000</v>
      </c>
      <c r="AM2">
        <v>1542071</v>
      </c>
      <c r="AN2">
        <v>1345438</v>
      </c>
      <c r="AO2">
        <v>1044213</v>
      </c>
      <c r="AP2">
        <v>2855374</v>
      </c>
      <c r="AQ2">
        <v>1238359</v>
      </c>
      <c r="AR2">
        <v>4992000</v>
      </c>
      <c r="AS2">
        <v>2110136</v>
      </c>
      <c r="AT2">
        <v>4992000</v>
      </c>
      <c r="AU2">
        <v>4054681</v>
      </c>
      <c r="AV2">
        <v>1097203</v>
      </c>
      <c r="AW2">
        <v>1412538</v>
      </c>
    </row>
    <row r="3" spans="2:49" x14ac:dyDescent="0.25">
      <c r="B3">
        <v>4992000</v>
      </c>
      <c r="C3">
        <v>4992000</v>
      </c>
      <c r="D3">
        <v>4992000</v>
      </c>
      <c r="E3">
        <v>4992000</v>
      </c>
      <c r="F3">
        <v>4992000</v>
      </c>
      <c r="G3">
        <v>3541501</v>
      </c>
      <c r="H3">
        <v>4992000</v>
      </c>
      <c r="I3">
        <v>4915260</v>
      </c>
      <c r="J3">
        <v>4968980</v>
      </c>
      <c r="K3">
        <v>4823180</v>
      </c>
      <c r="L3">
        <v>4992000</v>
      </c>
      <c r="M3">
        <v>4992000</v>
      </c>
      <c r="N3">
        <v>4332070</v>
      </c>
      <c r="O3">
        <v>4992000</v>
      </c>
      <c r="P3">
        <v>4546930</v>
      </c>
      <c r="Q3">
        <v>4992000</v>
      </c>
      <c r="R3">
        <v>4928523</v>
      </c>
      <c r="S3">
        <v>4992000</v>
      </c>
      <c r="T3">
        <v>4830855</v>
      </c>
      <c r="U3">
        <v>4992000</v>
      </c>
      <c r="V3">
        <v>4992000</v>
      </c>
      <c r="W3">
        <v>4992000</v>
      </c>
      <c r="X3">
        <v>4938280</v>
      </c>
      <c r="Y3">
        <v>4992000</v>
      </c>
      <c r="Z3">
        <v>1582152</v>
      </c>
      <c r="AA3">
        <v>2587862</v>
      </c>
      <c r="AB3">
        <v>4992000</v>
      </c>
      <c r="AC3">
        <v>4992000</v>
      </c>
      <c r="AD3">
        <v>4055815</v>
      </c>
      <c r="AE3">
        <v>1965467</v>
      </c>
      <c r="AF3">
        <v>725847</v>
      </c>
      <c r="AG3">
        <v>2249009</v>
      </c>
      <c r="AH3">
        <v>4278954</v>
      </c>
      <c r="AI3">
        <v>1470343</v>
      </c>
      <c r="AJ3">
        <v>4992000</v>
      </c>
      <c r="AK3">
        <v>3931093</v>
      </c>
      <c r="AL3">
        <v>4967934</v>
      </c>
      <c r="AM3">
        <v>1542071</v>
      </c>
      <c r="AN3">
        <v>1345438</v>
      </c>
      <c r="AO3">
        <v>1344942</v>
      </c>
      <c r="AP3">
        <v>3530552</v>
      </c>
      <c r="AQ3">
        <v>1621310</v>
      </c>
      <c r="AR3">
        <v>4992000</v>
      </c>
      <c r="AS3">
        <v>2062143</v>
      </c>
      <c r="AT3">
        <v>4992000</v>
      </c>
      <c r="AU3">
        <v>1491179</v>
      </c>
      <c r="AV3">
        <v>3012015</v>
      </c>
      <c r="AW3">
        <v>2870755</v>
      </c>
    </row>
    <row r="4" spans="2:49" x14ac:dyDescent="0.25">
      <c r="B4">
        <v>4968980</v>
      </c>
      <c r="C4">
        <v>4992000</v>
      </c>
      <c r="D4">
        <v>4992000</v>
      </c>
      <c r="E4">
        <v>4992000</v>
      </c>
      <c r="F4">
        <v>4992000</v>
      </c>
      <c r="G4">
        <v>4209721</v>
      </c>
      <c r="H4">
        <v>4992000</v>
      </c>
      <c r="I4">
        <v>4798068</v>
      </c>
      <c r="J4">
        <v>4992000</v>
      </c>
      <c r="K4">
        <v>4927482</v>
      </c>
      <c r="L4">
        <v>4992000</v>
      </c>
      <c r="M4">
        <v>4992000</v>
      </c>
      <c r="N4">
        <v>4992000</v>
      </c>
      <c r="O4">
        <v>4992000</v>
      </c>
      <c r="P4">
        <v>4546930</v>
      </c>
      <c r="Q4">
        <v>4992000</v>
      </c>
      <c r="R4">
        <v>4928523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4938280</v>
      </c>
      <c r="Y4">
        <v>4992000</v>
      </c>
      <c r="Z4">
        <v>4540340</v>
      </c>
      <c r="AA4">
        <v>3263381</v>
      </c>
      <c r="AB4">
        <v>4992000</v>
      </c>
      <c r="AC4">
        <v>4992000</v>
      </c>
      <c r="AD4">
        <v>4992000</v>
      </c>
      <c r="AE4">
        <v>1989533</v>
      </c>
      <c r="AF4">
        <v>1630015</v>
      </c>
      <c r="AG4">
        <v>1873461</v>
      </c>
      <c r="AH4">
        <v>4633290</v>
      </c>
      <c r="AI4">
        <v>3032783</v>
      </c>
      <c r="AJ4">
        <v>4992000</v>
      </c>
      <c r="AK4">
        <v>3969173</v>
      </c>
      <c r="AL4">
        <v>4992000</v>
      </c>
      <c r="AM4">
        <v>1481417</v>
      </c>
      <c r="AN4">
        <v>1818036</v>
      </c>
      <c r="AO4">
        <v>2272110</v>
      </c>
      <c r="AP4">
        <v>4220022</v>
      </c>
      <c r="AQ4">
        <v>2286460</v>
      </c>
      <c r="AR4">
        <v>4992000</v>
      </c>
      <c r="AS4">
        <v>2435683</v>
      </c>
      <c r="AT4">
        <v>4992000</v>
      </c>
      <c r="AU4">
        <v>1481417</v>
      </c>
      <c r="AV4">
        <v>3296353</v>
      </c>
      <c r="AW4">
        <v>4684637</v>
      </c>
    </row>
    <row r="5" spans="2:49" x14ac:dyDescent="0.25">
      <c r="B5">
        <v>4938280</v>
      </c>
      <c r="C5">
        <v>4992000</v>
      </c>
      <c r="D5">
        <v>4992000</v>
      </c>
      <c r="E5">
        <v>4992000</v>
      </c>
      <c r="F5">
        <v>4992000</v>
      </c>
      <c r="G5">
        <v>4209721</v>
      </c>
      <c r="H5">
        <v>4992000</v>
      </c>
      <c r="I5">
        <v>4913178</v>
      </c>
      <c r="J5">
        <v>4992000</v>
      </c>
      <c r="K5">
        <v>4992000</v>
      </c>
      <c r="L5">
        <v>4992000</v>
      </c>
      <c r="M5">
        <v>4992000</v>
      </c>
      <c r="N5">
        <v>4992000</v>
      </c>
      <c r="O5">
        <v>4992000</v>
      </c>
      <c r="P5">
        <v>4546930</v>
      </c>
      <c r="Q5">
        <v>4992000</v>
      </c>
      <c r="R5">
        <v>4928523</v>
      </c>
      <c r="S5">
        <v>4992000</v>
      </c>
      <c r="T5">
        <v>4869220</v>
      </c>
      <c r="U5">
        <v>4992000</v>
      </c>
      <c r="V5">
        <v>4879350</v>
      </c>
      <c r="W5">
        <v>4992000</v>
      </c>
      <c r="X5">
        <v>4938280</v>
      </c>
      <c r="Y5">
        <v>4992000</v>
      </c>
      <c r="Z5">
        <v>4823180</v>
      </c>
      <c r="AA5">
        <v>2667130</v>
      </c>
      <c r="AB5">
        <v>4992000</v>
      </c>
      <c r="AC5">
        <v>4992000</v>
      </c>
      <c r="AD5">
        <v>4879350</v>
      </c>
      <c r="AE5">
        <v>1858289</v>
      </c>
      <c r="AF5">
        <v>1746223</v>
      </c>
      <c r="AG5">
        <v>2850772</v>
      </c>
      <c r="AH5">
        <v>4633290</v>
      </c>
      <c r="AI5">
        <v>3165284</v>
      </c>
      <c r="AJ5">
        <v>4992000</v>
      </c>
      <c r="AK5">
        <v>4239985</v>
      </c>
      <c r="AL5">
        <v>4992000</v>
      </c>
      <c r="AM5">
        <v>1498202</v>
      </c>
      <c r="AN5">
        <v>3610340</v>
      </c>
      <c r="AO5">
        <v>2325825</v>
      </c>
      <c r="AP5">
        <v>4992000</v>
      </c>
      <c r="AQ5">
        <v>3348860</v>
      </c>
      <c r="AR5">
        <v>4992000</v>
      </c>
      <c r="AS5">
        <v>2581986</v>
      </c>
      <c r="AT5">
        <v>4992000</v>
      </c>
      <c r="AU5">
        <v>1572093</v>
      </c>
      <c r="AV5">
        <v>3102017</v>
      </c>
      <c r="AW5">
        <v>3356200</v>
      </c>
    </row>
    <row r="6" spans="2:49" x14ac:dyDescent="0.25">
      <c r="B6">
        <v>4938280</v>
      </c>
      <c r="C6">
        <v>4992000</v>
      </c>
      <c r="D6">
        <v>4523910</v>
      </c>
      <c r="E6">
        <v>4992000</v>
      </c>
      <c r="F6">
        <v>4055815</v>
      </c>
      <c r="G6">
        <v>4209721</v>
      </c>
      <c r="H6">
        <v>4992000</v>
      </c>
      <c r="I6">
        <v>4897828</v>
      </c>
      <c r="J6">
        <v>4992000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4546930</v>
      </c>
      <c r="Q6">
        <v>4992000</v>
      </c>
      <c r="R6">
        <v>4928523</v>
      </c>
      <c r="S6">
        <v>4992000</v>
      </c>
      <c r="T6">
        <v>4408805</v>
      </c>
      <c r="U6">
        <v>4992000</v>
      </c>
      <c r="V6">
        <v>4992000</v>
      </c>
      <c r="W6">
        <v>4992000</v>
      </c>
      <c r="X6">
        <v>4938280</v>
      </c>
      <c r="Y6">
        <v>4992000</v>
      </c>
      <c r="Z6">
        <v>4823180</v>
      </c>
      <c r="AA6">
        <v>2575270</v>
      </c>
      <c r="AB6">
        <v>4992000</v>
      </c>
      <c r="AC6">
        <v>4992000</v>
      </c>
      <c r="AD6">
        <v>4992000</v>
      </c>
      <c r="AE6">
        <v>2013599</v>
      </c>
      <c r="AF6">
        <v>1746223</v>
      </c>
      <c r="AG6">
        <v>2223908</v>
      </c>
      <c r="AH6">
        <v>4633290</v>
      </c>
      <c r="AI6">
        <v>3146459</v>
      </c>
      <c r="AJ6">
        <v>4992000</v>
      </c>
      <c r="AK6">
        <v>4992000</v>
      </c>
      <c r="AL6">
        <v>4992000</v>
      </c>
      <c r="AM6">
        <v>1485228</v>
      </c>
      <c r="AN6">
        <v>1908904</v>
      </c>
      <c r="AO6">
        <v>2809381</v>
      </c>
      <c r="AP6">
        <v>4992000</v>
      </c>
      <c r="AQ6">
        <v>4003044</v>
      </c>
      <c r="AR6">
        <v>4992000</v>
      </c>
      <c r="AS6">
        <v>2799495</v>
      </c>
      <c r="AT6">
        <v>4992000</v>
      </c>
      <c r="AU6">
        <v>1707763</v>
      </c>
      <c r="AV6">
        <v>3102017</v>
      </c>
      <c r="AW6">
        <v>3989197</v>
      </c>
    </row>
    <row r="7" spans="2:49" x14ac:dyDescent="0.25">
      <c r="B7">
        <v>4938280</v>
      </c>
      <c r="C7">
        <v>4992000</v>
      </c>
      <c r="D7">
        <v>4523910</v>
      </c>
      <c r="E7">
        <v>4992000</v>
      </c>
      <c r="F7">
        <v>4992000</v>
      </c>
      <c r="G7">
        <v>4209721</v>
      </c>
      <c r="H7">
        <v>4992000</v>
      </c>
      <c r="I7">
        <v>4846200</v>
      </c>
      <c r="J7">
        <v>4992000</v>
      </c>
      <c r="K7">
        <v>4992000</v>
      </c>
      <c r="L7">
        <v>4992000</v>
      </c>
      <c r="M7">
        <v>4992000</v>
      </c>
      <c r="N7">
        <v>4992000</v>
      </c>
      <c r="O7">
        <v>4992000</v>
      </c>
      <c r="P7">
        <v>4546930</v>
      </c>
      <c r="Q7">
        <v>4992000</v>
      </c>
      <c r="R7">
        <v>4945955</v>
      </c>
      <c r="S7">
        <v>4992000</v>
      </c>
      <c r="T7">
        <v>4876895</v>
      </c>
      <c r="U7">
        <v>4992000</v>
      </c>
      <c r="V7">
        <v>4922935</v>
      </c>
      <c r="W7">
        <v>4992000</v>
      </c>
      <c r="X7">
        <v>4938280</v>
      </c>
      <c r="Y7">
        <v>4992000</v>
      </c>
      <c r="Z7">
        <v>4553036</v>
      </c>
      <c r="AA7">
        <v>3092757</v>
      </c>
      <c r="AB7">
        <v>4992000</v>
      </c>
      <c r="AC7">
        <v>4992000</v>
      </c>
      <c r="AD7">
        <v>4992000</v>
      </c>
      <c r="AE7">
        <v>1444098</v>
      </c>
      <c r="AF7">
        <v>1746223</v>
      </c>
      <c r="AG7">
        <v>2684140</v>
      </c>
      <c r="AH7">
        <v>4735317</v>
      </c>
      <c r="AI7">
        <v>2854961</v>
      </c>
      <c r="AJ7">
        <v>4992000</v>
      </c>
      <c r="AK7">
        <v>4992000</v>
      </c>
      <c r="AL7">
        <v>4984325</v>
      </c>
      <c r="AM7">
        <v>1533723</v>
      </c>
      <c r="AN7">
        <v>3170656</v>
      </c>
      <c r="AO7">
        <v>3284606</v>
      </c>
      <c r="AP7">
        <v>4992000</v>
      </c>
      <c r="AQ7">
        <v>4992000</v>
      </c>
      <c r="AR7">
        <v>4992000</v>
      </c>
      <c r="AS7">
        <v>3194283</v>
      </c>
      <c r="AT7">
        <v>4992000</v>
      </c>
      <c r="AU7">
        <v>1724154</v>
      </c>
      <c r="AV7">
        <v>3102017</v>
      </c>
      <c r="AW7">
        <v>4984325</v>
      </c>
    </row>
    <row r="8" spans="2:49" x14ac:dyDescent="0.25">
      <c r="B8">
        <v>4938280</v>
      </c>
      <c r="C8">
        <v>4992000</v>
      </c>
      <c r="D8">
        <v>4992000</v>
      </c>
      <c r="E8">
        <v>4992000</v>
      </c>
      <c r="F8">
        <v>4992000</v>
      </c>
      <c r="G8">
        <v>4209721</v>
      </c>
      <c r="H8">
        <v>4992000</v>
      </c>
      <c r="I8">
        <v>4846200</v>
      </c>
      <c r="J8">
        <v>4992000</v>
      </c>
      <c r="K8">
        <v>4992000</v>
      </c>
      <c r="L8">
        <v>4992000</v>
      </c>
      <c r="M8">
        <v>4992000</v>
      </c>
      <c r="N8">
        <v>4984325</v>
      </c>
      <c r="O8">
        <v>4992000</v>
      </c>
      <c r="P8">
        <v>4546930</v>
      </c>
      <c r="Q8">
        <v>4992000</v>
      </c>
      <c r="R8">
        <v>4968975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4938280</v>
      </c>
      <c r="Y8">
        <v>4992000</v>
      </c>
      <c r="Z8">
        <v>4823180</v>
      </c>
      <c r="AA8">
        <v>3081179</v>
      </c>
      <c r="AB8">
        <v>4992000</v>
      </c>
      <c r="AC8">
        <v>4992000</v>
      </c>
      <c r="AD8">
        <v>4992000</v>
      </c>
      <c r="AE8">
        <v>1424574</v>
      </c>
      <c r="AF8">
        <v>1746223</v>
      </c>
      <c r="AG8">
        <v>2684140</v>
      </c>
      <c r="AH8">
        <v>4927482</v>
      </c>
      <c r="AI8">
        <v>2897648</v>
      </c>
      <c r="AJ8">
        <v>4992000</v>
      </c>
      <c r="AK8">
        <v>4992000</v>
      </c>
      <c r="AL8">
        <v>4992000</v>
      </c>
      <c r="AM8">
        <v>1574175</v>
      </c>
      <c r="AN8">
        <v>3910648</v>
      </c>
      <c r="AO8">
        <v>3436380</v>
      </c>
      <c r="AP8">
        <v>4992000</v>
      </c>
      <c r="AQ8">
        <v>4992000</v>
      </c>
      <c r="AR8">
        <v>4992000</v>
      </c>
      <c r="AS8">
        <v>4992000</v>
      </c>
      <c r="AT8">
        <v>4992000</v>
      </c>
      <c r="AU8">
        <v>1563377</v>
      </c>
      <c r="AV8">
        <v>3102017</v>
      </c>
      <c r="AW8">
        <v>4992000</v>
      </c>
    </row>
    <row r="9" spans="2:49" x14ac:dyDescent="0.25">
      <c r="B9">
        <v>4938280</v>
      </c>
      <c r="C9">
        <v>4992000</v>
      </c>
      <c r="D9">
        <v>4992000</v>
      </c>
      <c r="E9">
        <v>4992000</v>
      </c>
      <c r="F9">
        <v>4992000</v>
      </c>
      <c r="G9">
        <v>4274239</v>
      </c>
      <c r="H9">
        <v>4992000</v>
      </c>
      <c r="I9">
        <v>4846200</v>
      </c>
      <c r="J9">
        <v>4992000</v>
      </c>
      <c r="K9">
        <v>4992000</v>
      </c>
      <c r="L9">
        <v>4992000</v>
      </c>
      <c r="M9">
        <v>4992000</v>
      </c>
      <c r="N9">
        <v>4992000</v>
      </c>
      <c r="O9">
        <v>4992000</v>
      </c>
      <c r="P9">
        <v>4546930</v>
      </c>
      <c r="Q9">
        <v>4992000</v>
      </c>
      <c r="R9">
        <v>4953630</v>
      </c>
      <c r="S9">
        <v>4992000</v>
      </c>
      <c r="T9">
        <v>4992000</v>
      </c>
      <c r="U9">
        <v>4992000</v>
      </c>
      <c r="V9">
        <v>4055815</v>
      </c>
      <c r="W9">
        <v>4992000</v>
      </c>
      <c r="X9">
        <v>4938280</v>
      </c>
      <c r="Y9">
        <v>4992000</v>
      </c>
      <c r="Z9">
        <v>4992000</v>
      </c>
      <c r="AA9">
        <v>3199382</v>
      </c>
      <c r="AB9">
        <v>4992000</v>
      </c>
      <c r="AC9">
        <v>4992000</v>
      </c>
      <c r="AD9">
        <v>4992000</v>
      </c>
      <c r="AE9">
        <v>1448640</v>
      </c>
      <c r="AF9">
        <v>1746223</v>
      </c>
      <c r="AG9">
        <v>3323661</v>
      </c>
      <c r="AH9">
        <v>4927482</v>
      </c>
      <c r="AI9">
        <v>3697806</v>
      </c>
      <c r="AJ9">
        <v>4992000</v>
      </c>
      <c r="AK9">
        <v>4992000</v>
      </c>
      <c r="AL9">
        <v>4992000</v>
      </c>
      <c r="AM9">
        <v>1598241</v>
      </c>
      <c r="AN9">
        <v>3910648</v>
      </c>
      <c r="AO9">
        <v>4327764</v>
      </c>
      <c r="AP9">
        <v>4992000</v>
      </c>
      <c r="AQ9">
        <v>4992000</v>
      </c>
      <c r="AR9">
        <v>4992000</v>
      </c>
      <c r="AS9">
        <v>4992000</v>
      </c>
      <c r="AT9">
        <v>4055815</v>
      </c>
      <c r="AU9">
        <v>1868540</v>
      </c>
      <c r="AV9">
        <v>3102017</v>
      </c>
      <c r="AW9">
        <v>4992000</v>
      </c>
    </row>
    <row r="10" spans="2:49" x14ac:dyDescent="0.25">
      <c r="B10">
        <v>4938280</v>
      </c>
      <c r="C10">
        <v>4992000</v>
      </c>
      <c r="D10">
        <v>4992000</v>
      </c>
      <c r="E10">
        <v>4992000</v>
      </c>
      <c r="F10">
        <v>4992000</v>
      </c>
      <c r="G10">
        <v>4274239</v>
      </c>
      <c r="H10">
        <v>4992000</v>
      </c>
      <c r="I10">
        <v>4892240</v>
      </c>
      <c r="J10">
        <v>4992000</v>
      </c>
      <c r="K10">
        <v>4992000</v>
      </c>
      <c r="L10">
        <v>4992000</v>
      </c>
      <c r="M10">
        <v>4992000</v>
      </c>
      <c r="N10">
        <v>4984325</v>
      </c>
      <c r="O10">
        <v>4992000</v>
      </c>
      <c r="P10">
        <v>4546930</v>
      </c>
      <c r="Q10">
        <v>4992000</v>
      </c>
      <c r="R10">
        <v>4953630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4938280</v>
      </c>
      <c r="Y10">
        <v>4992000</v>
      </c>
      <c r="Z10">
        <v>4992000</v>
      </c>
      <c r="AA10">
        <v>3351665</v>
      </c>
      <c r="AB10">
        <v>4992000</v>
      </c>
      <c r="AC10">
        <v>4992000</v>
      </c>
      <c r="AD10">
        <v>4992000</v>
      </c>
      <c r="AE10">
        <v>1567704</v>
      </c>
      <c r="AF10">
        <v>1746223</v>
      </c>
      <c r="AG10">
        <v>3702733</v>
      </c>
      <c r="AH10">
        <v>4927482</v>
      </c>
      <c r="AI10">
        <v>3624255</v>
      </c>
      <c r="AJ10">
        <v>4992000</v>
      </c>
      <c r="AK10">
        <v>4992000</v>
      </c>
      <c r="AL10">
        <v>4953630</v>
      </c>
      <c r="AM10">
        <v>1637266</v>
      </c>
      <c r="AN10">
        <v>3910648</v>
      </c>
      <c r="AO10">
        <v>4612800</v>
      </c>
      <c r="AP10">
        <v>4992000</v>
      </c>
      <c r="AQ10">
        <v>4992000</v>
      </c>
      <c r="AR10">
        <v>4992000</v>
      </c>
      <c r="AS10">
        <v>4992000</v>
      </c>
      <c r="AT10">
        <v>4992000</v>
      </c>
      <c r="AU10">
        <v>1679897</v>
      </c>
      <c r="AV10">
        <v>3160121</v>
      </c>
      <c r="AW10">
        <v>4992000</v>
      </c>
    </row>
    <row r="11" spans="2:49" x14ac:dyDescent="0.25">
      <c r="B11">
        <v>4938280</v>
      </c>
      <c r="C11">
        <v>4992000</v>
      </c>
      <c r="D11">
        <v>4992000</v>
      </c>
      <c r="E11">
        <v>4992000</v>
      </c>
      <c r="F11">
        <v>4992000</v>
      </c>
      <c r="G11">
        <v>4297264</v>
      </c>
      <c r="H11">
        <v>4992000</v>
      </c>
      <c r="I11">
        <v>4892240</v>
      </c>
      <c r="J11">
        <v>4992000</v>
      </c>
      <c r="K11">
        <v>4992000</v>
      </c>
      <c r="L11">
        <v>4992000</v>
      </c>
      <c r="M11">
        <v>4992000</v>
      </c>
      <c r="N11">
        <v>4992000</v>
      </c>
      <c r="O11">
        <v>4992000</v>
      </c>
      <c r="P11">
        <v>4546930</v>
      </c>
      <c r="Q11">
        <v>4992000</v>
      </c>
      <c r="R11">
        <v>4953630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4938280</v>
      </c>
      <c r="Y11">
        <v>4992000</v>
      </c>
      <c r="Z11">
        <v>4823180</v>
      </c>
      <c r="AA11">
        <v>3517306</v>
      </c>
      <c r="AB11">
        <v>4992000</v>
      </c>
      <c r="AC11">
        <v>4992000</v>
      </c>
      <c r="AD11">
        <v>4992000</v>
      </c>
      <c r="AE11">
        <v>1567704</v>
      </c>
      <c r="AF11">
        <v>1746223</v>
      </c>
      <c r="AG11">
        <v>3958187</v>
      </c>
      <c r="AH11">
        <v>4927482</v>
      </c>
      <c r="AI11">
        <v>4136688</v>
      </c>
      <c r="AJ11">
        <v>4992000</v>
      </c>
      <c r="AK11">
        <v>4992000</v>
      </c>
      <c r="AL11">
        <v>4992000</v>
      </c>
      <c r="AM11">
        <v>4992000</v>
      </c>
      <c r="AN11">
        <v>3910648</v>
      </c>
      <c r="AO11">
        <v>3339692</v>
      </c>
      <c r="AP11">
        <v>4992000</v>
      </c>
      <c r="AQ11">
        <v>4992000</v>
      </c>
      <c r="AR11">
        <v>4554600</v>
      </c>
      <c r="AS11">
        <v>4992000</v>
      </c>
      <c r="AT11">
        <v>4055815</v>
      </c>
      <c r="AU11">
        <v>1812733</v>
      </c>
      <c r="AV11">
        <v>4857161</v>
      </c>
      <c r="AW11">
        <v>4992000</v>
      </c>
    </row>
    <row r="12" spans="2:49" x14ac:dyDescent="0.25">
      <c r="B12">
        <v>4938280</v>
      </c>
      <c r="C12">
        <v>4992000</v>
      </c>
      <c r="D12">
        <v>4992000</v>
      </c>
      <c r="E12">
        <v>4992000</v>
      </c>
      <c r="F12">
        <v>4992000</v>
      </c>
      <c r="G12">
        <v>4274239</v>
      </c>
      <c r="H12">
        <v>4992000</v>
      </c>
      <c r="I12">
        <v>4892240</v>
      </c>
      <c r="J12">
        <v>4992000</v>
      </c>
      <c r="K12">
        <v>4992000</v>
      </c>
      <c r="L12">
        <v>4992000</v>
      </c>
      <c r="M12">
        <v>4992000</v>
      </c>
      <c r="N12">
        <v>4992000</v>
      </c>
      <c r="O12">
        <v>4992000</v>
      </c>
      <c r="P12">
        <v>4546930</v>
      </c>
      <c r="Q12">
        <v>4992000</v>
      </c>
      <c r="R12">
        <v>4953630</v>
      </c>
      <c r="S12">
        <v>4992000</v>
      </c>
      <c r="T12">
        <v>4992000</v>
      </c>
      <c r="U12">
        <v>4992000</v>
      </c>
      <c r="V12">
        <v>4063490</v>
      </c>
      <c r="W12">
        <v>4992000</v>
      </c>
      <c r="X12">
        <v>4938280</v>
      </c>
      <c r="Y12">
        <v>4992000</v>
      </c>
      <c r="Z12">
        <v>4823180</v>
      </c>
      <c r="AA12">
        <v>3766526</v>
      </c>
      <c r="AB12">
        <v>4992000</v>
      </c>
      <c r="AC12">
        <v>4992000</v>
      </c>
      <c r="AD12">
        <v>4992000</v>
      </c>
      <c r="AE12">
        <v>1625808</v>
      </c>
      <c r="AF12">
        <v>2333981</v>
      </c>
      <c r="AG12">
        <v>3992540</v>
      </c>
      <c r="AH12">
        <v>4953630</v>
      </c>
      <c r="AI12">
        <v>4185630</v>
      </c>
      <c r="AJ12">
        <v>4992000</v>
      </c>
      <c r="AK12">
        <v>4992000</v>
      </c>
      <c r="AL12">
        <v>4953630</v>
      </c>
      <c r="AM12">
        <v>4201584</v>
      </c>
      <c r="AN12">
        <v>3910648</v>
      </c>
      <c r="AO12">
        <v>3608702</v>
      </c>
      <c r="AP12">
        <v>4992000</v>
      </c>
      <c r="AQ12">
        <v>4992000</v>
      </c>
      <c r="AR12">
        <v>4554600</v>
      </c>
      <c r="AS12">
        <v>4992000</v>
      </c>
      <c r="AT12">
        <v>4992000</v>
      </c>
      <c r="AU12">
        <v>1925383</v>
      </c>
      <c r="AV12">
        <v>4632425</v>
      </c>
      <c r="AW12">
        <v>4992000</v>
      </c>
    </row>
    <row r="13" spans="2:49" x14ac:dyDescent="0.25">
      <c r="B13">
        <v>4938280</v>
      </c>
      <c r="C13">
        <v>4992000</v>
      </c>
      <c r="D13">
        <v>4992000</v>
      </c>
      <c r="E13">
        <v>4992000</v>
      </c>
      <c r="F13">
        <v>4992000</v>
      </c>
      <c r="G13">
        <v>4274239</v>
      </c>
      <c r="H13">
        <v>4992000</v>
      </c>
      <c r="I13">
        <v>4899915</v>
      </c>
      <c r="J13">
        <v>4992000</v>
      </c>
      <c r="K13">
        <v>4992000</v>
      </c>
      <c r="L13">
        <v>4992000</v>
      </c>
      <c r="M13">
        <v>4992000</v>
      </c>
      <c r="N13">
        <v>4992000</v>
      </c>
      <c r="O13">
        <v>4992000</v>
      </c>
      <c r="P13">
        <v>4546930</v>
      </c>
      <c r="Q13">
        <v>4992000</v>
      </c>
      <c r="R13">
        <v>4953630</v>
      </c>
      <c r="S13">
        <v>4992000</v>
      </c>
      <c r="T13">
        <v>4992000</v>
      </c>
      <c r="U13">
        <v>4992000</v>
      </c>
      <c r="V13">
        <v>4984325</v>
      </c>
      <c r="W13">
        <v>4992000</v>
      </c>
      <c r="X13">
        <v>4938280</v>
      </c>
      <c r="Y13">
        <v>4992000</v>
      </c>
      <c r="Z13">
        <v>4823180</v>
      </c>
      <c r="AA13">
        <v>3688623</v>
      </c>
      <c r="AB13">
        <v>4992000</v>
      </c>
      <c r="AC13">
        <v>4992000</v>
      </c>
      <c r="AD13">
        <v>4992000</v>
      </c>
      <c r="AE13">
        <v>1625808</v>
      </c>
      <c r="AF13">
        <v>2333981</v>
      </c>
      <c r="AG13">
        <v>3958187</v>
      </c>
      <c r="AH13">
        <v>4992000</v>
      </c>
      <c r="AI13">
        <v>4806855</v>
      </c>
      <c r="AJ13">
        <v>4992000</v>
      </c>
      <c r="AK13">
        <v>4992000</v>
      </c>
      <c r="AL13">
        <v>4930610</v>
      </c>
      <c r="AM13">
        <v>1787626</v>
      </c>
      <c r="AN13">
        <v>3910648</v>
      </c>
      <c r="AO13">
        <v>3640558</v>
      </c>
      <c r="AP13">
        <v>4992000</v>
      </c>
      <c r="AQ13">
        <v>4992000</v>
      </c>
      <c r="AR13">
        <v>4922935</v>
      </c>
      <c r="AS13">
        <v>4992000</v>
      </c>
      <c r="AT13">
        <v>4992000</v>
      </c>
      <c r="AU13">
        <v>1858174</v>
      </c>
      <c r="AV13">
        <v>4682849</v>
      </c>
      <c r="AW13">
        <v>4992000</v>
      </c>
    </row>
    <row r="14" spans="2:49" x14ac:dyDescent="0.25">
      <c r="B14">
        <v>4938280</v>
      </c>
      <c r="C14">
        <v>4992000</v>
      </c>
      <c r="D14">
        <v>4992000</v>
      </c>
      <c r="E14">
        <v>4992000</v>
      </c>
      <c r="F14">
        <v>4930610</v>
      </c>
      <c r="G14">
        <v>4274239</v>
      </c>
      <c r="H14">
        <v>4992000</v>
      </c>
      <c r="I14">
        <v>4992000</v>
      </c>
      <c r="J14">
        <v>4992000</v>
      </c>
      <c r="K14">
        <v>4992000</v>
      </c>
      <c r="L14">
        <v>4992000</v>
      </c>
      <c r="M14">
        <v>4992000</v>
      </c>
      <c r="N14">
        <v>4992000</v>
      </c>
      <c r="O14">
        <v>4992000</v>
      </c>
      <c r="P14">
        <v>4546930</v>
      </c>
      <c r="Q14">
        <v>4899915</v>
      </c>
      <c r="R14">
        <v>4953630</v>
      </c>
      <c r="S14">
        <v>4992000</v>
      </c>
      <c r="T14">
        <v>4992000</v>
      </c>
      <c r="U14">
        <v>4992000</v>
      </c>
      <c r="V14">
        <v>4063490</v>
      </c>
      <c r="W14">
        <v>4992000</v>
      </c>
      <c r="X14">
        <v>4938280</v>
      </c>
      <c r="Y14">
        <v>4992000</v>
      </c>
      <c r="Z14">
        <v>4830855</v>
      </c>
      <c r="AA14">
        <v>4583185</v>
      </c>
      <c r="AB14">
        <v>4922935</v>
      </c>
      <c r="AC14">
        <v>4992000</v>
      </c>
      <c r="AD14">
        <v>4992000</v>
      </c>
      <c r="AE14">
        <v>1625808</v>
      </c>
      <c r="AF14">
        <v>2333981</v>
      </c>
      <c r="AG14">
        <v>4178186</v>
      </c>
      <c r="AH14">
        <v>4992000</v>
      </c>
      <c r="AI14">
        <v>4856330</v>
      </c>
      <c r="AJ14">
        <v>4992000</v>
      </c>
      <c r="AK14">
        <v>4992000</v>
      </c>
      <c r="AL14">
        <v>4930610</v>
      </c>
      <c r="AM14">
        <v>1787626</v>
      </c>
      <c r="AN14">
        <v>3910648</v>
      </c>
      <c r="AO14">
        <v>3781414</v>
      </c>
      <c r="AP14">
        <v>4992000</v>
      </c>
      <c r="AQ14">
        <v>4992000</v>
      </c>
      <c r="AR14">
        <v>4554600</v>
      </c>
      <c r="AS14">
        <v>4992000</v>
      </c>
      <c r="AT14">
        <v>4992000</v>
      </c>
      <c r="AU14">
        <v>2327846</v>
      </c>
      <c r="AV14">
        <v>4682849</v>
      </c>
      <c r="AW14">
        <v>4992000</v>
      </c>
    </row>
    <row r="15" spans="2:49" x14ac:dyDescent="0.25">
      <c r="B15">
        <v>4938280</v>
      </c>
      <c r="C15">
        <v>4992000</v>
      </c>
      <c r="D15">
        <v>4992000</v>
      </c>
      <c r="E15">
        <v>4992000</v>
      </c>
      <c r="F15">
        <v>4992000</v>
      </c>
      <c r="G15">
        <v>4292717</v>
      </c>
      <c r="H15">
        <v>4992000</v>
      </c>
      <c r="I15">
        <v>4992000</v>
      </c>
      <c r="J15">
        <v>4992000</v>
      </c>
      <c r="K15">
        <v>4992000</v>
      </c>
      <c r="L15">
        <v>4992000</v>
      </c>
      <c r="M15">
        <v>4992000</v>
      </c>
      <c r="N15">
        <v>4992000</v>
      </c>
      <c r="O15">
        <v>4992000</v>
      </c>
      <c r="P15">
        <v>4546930</v>
      </c>
      <c r="Q15">
        <v>4938285</v>
      </c>
      <c r="R15">
        <v>4953630</v>
      </c>
      <c r="S15">
        <v>4992000</v>
      </c>
      <c r="T15">
        <v>4992000</v>
      </c>
      <c r="U15">
        <v>4992000</v>
      </c>
      <c r="V15">
        <v>4984325</v>
      </c>
      <c r="W15">
        <v>4992000</v>
      </c>
      <c r="X15">
        <v>4938280</v>
      </c>
      <c r="Y15">
        <v>4992000</v>
      </c>
      <c r="Z15">
        <v>4830855</v>
      </c>
      <c r="AA15">
        <v>4568904</v>
      </c>
      <c r="AB15">
        <v>4992000</v>
      </c>
      <c r="AC15">
        <v>4992000</v>
      </c>
      <c r="AD15">
        <v>4992000</v>
      </c>
      <c r="AE15">
        <v>1625808</v>
      </c>
      <c r="AF15">
        <v>2333981</v>
      </c>
      <c r="AG15">
        <v>4111314</v>
      </c>
      <c r="AH15">
        <v>4992000</v>
      </c>
      <c r="AI15">
        <v>4992000</v>
      </c>
      <c r="AJ15">
        <v>4992000</v>
      </c>
      <c r="AK15">
        <v>4992000</v>
      </c>
      <c r="AL15">
        <v>4930610</v>
      </c>
      <c r="AM15">
        <v>1729522</v>
      </c>
      <c r="AN15">
        <v>3910648</v>
      </c>
      <c r="AO15">
        <v>4186214</v>
      </c>
      <c r="AP15">
        <v>4992000</v>
      </c>
      <c r="AQ15">
        <v>4992000</v>
      </c>
      <c r="AR15">
        <v>4853875</v>
      </c>
      <c r="AS15">
        <v>4992000</v>
      </c>
      <c r="AT15">
        <v>4055815</v>
      </c>
      <c r="AU15">
        <v>2328134</v>
      </c>
      <c r="AV15">
        <v>4740953</v>
      </c>
      <c r="AW15">
        <v>4992000</v>
      </c>
    </row>
    <row r="16" spans="2:49" x14ac:dyDescent="0.25">
      <c r="B16">
        <v>4938280</v>
      </c>
      <c r="C16">
        <v>4992000</v>
      </c>
      <c r="D16">
        <v>4992000</v>
      </c>
      <c r="E16">
        <v>4992000</v>
      </c>
      <c r="F16">
        <v>4992000</v>
      </c>
      <c r="G16">
        <v>4414761</v>
      </c>
      <c r="H16">
        <v>4992000</v>
      </c>
      <c r="I16">
        <v>4992000</v>
      </c>
      <c r="J16">
        <v>4992000</v>
      </c>
      <c r="K16">
        <v>4992000</v>
      </c>
      <c r="L16">
        <v>4992000</v>
      </c>
      <c r="M16">
        <v>4992000</v>
      </c>
      <c r="N16">
        <v>4992000</v>
      </c>
      <c r="O16">
        <v>4992000</v>
      </c>
      <c r="P16">
        <v>4546930</v>
      </c>
      <c r="Q16">
        <v>4938285</v>
      </c>
      <c r="R16">
        <v>4953630</v>
      </c>
      <c r="S16">
        <v>4992000</v>
      </c>
      <c r="T16">
        <v>4992000</v>
      </c>
      <c r="U16">
        <v>4992000</v>
      </c>
      <c r="V16">
        <v>4063490</v>
      </c>
      <c r="W16">
        <v>4992000</v>
      </c>
      <c r="X16">
        <v>4938280</v>
      </c>
      <c r="Y16">
        <v>4992000</v>
      </c>
      <c r="Z16">
        <v>4830850</v>
      </c>
      <c r="AA16">
        <v>4604509</v>
      </c>
      <c r="AB16">
        <v>4554600</v>
      </c>
      <c r="AC16">
        <v>4992000</v>
      </c>
      <c r="AD16">
        <v>4124880</v>
      </c>
      <c r="AE16">
        <v>1625808</v>
      </c>
      <c r="AF16">
        <v>2333981</v>
      </c>
      <c r="AG16">
        <v>4287439</v>
      </c>
      <c r="AH16">
        <v>4992000</v>
      </c>
      <c r="AI16">
        <v>4968975</v>
      </c>
      <c r="AJ16">
        <v>4992000</v>
      </c>
      <c r="AK16">
        <v>4992000</v>
      </c>
      <c r="AL16">
        <v>4884570</v>
      </c>
      <c r="AM16">
        <v>1702330</v>
      </c>
      <c r="AN16">
        <v>3910648</v>
      </c>
      <c r="AO16">
        <v>4297592</v>
      </c>
      <c r="AP16">
        <v>4992000</v>
      </c>
      <c r="AQ16">
        <v>4992000</v>
      </c>
      <c r="AR16">
        <v>4992000</v>
      </c>
      <c r="AS16">
        <v>4992000</v>
      </c>
      <c r="AT16">
        <v>4992000</v>
      </c>
      <c r="AU16">
        <v>2657075</v>
      </c>
      <c r="AV16">
        <v>4915265</v>
      </c>
      <c r="AW16">
        <v>4992000</v>
      </c>
    </row>
    <row r="17" spans="2:49" x14ac:dyDescent="0.25">
      <c r="B17">
        <v>4938280</v>
      </c>
      <c r="C17">
        <v>4992000</v>
      </c>
      <c r="D17">
        <v>4992000</v>
      </c>
      <c r="E17">
        <v>4992000</v>
      </c>
      <c r="F17">
        <v>4992000</v>
      </c>
      <c r="G17">
        <v>4425932</v>
      </c>
      <c r="H17">
        <v>4992000</v>
      </c>
      <c r="I17">
        <v>4992000</v>
      </c>
      <c r="J17">
        <v>4992000</v>
      </c>
      <c r="K17">
        <v>4992000</v>
      </c>
      <c r="L17">
        <v>4992000</v>
      </c>
      <c r="M17">
        <v>4992000</v>
      </c>
      <c r="N17">
        <v>4992000</v>
      </c>
      <c r="O17">
        <v>4992000</v>
      </c>
      <c r="P17">
        <v>4546930</v>
      </c>
      <c r="Q17">
        <v>4945955</v>
      </c>
      <c r="R17">
        <v>4953630</v>
      </c>
      <c r="S17">
        <v>4992000</v>
      </c>
      <c r="T17">
        <v>4992000</v>
      </c>
      <c r="U17">
        <v>4992000</v>
      </c>
      <c r="V17">
        <v>4984325</v>
      </c>
      <c r="W17">
        <v>4992000</v>
      </c>
      <c r="X17">
        <v>4938280</v>
      </c>
      <c r="Y17">
        <v>4992000</v>
      </c>
      <c r="Z17">
        <v>4823180</v>
      </c>
      <c r="AA17">
        <v>4861616</v>
      </c>
      <c r="AB17">
        <v>4992000</v>
      </c>
      <c r="AC17">
        <v>4992000</v>
      </c>
      <c r="AD17">
        <v>4992000</v>
      </c>
      <c r="AE17">
        <v>1625808</v>
      </c>
      <c r="AF17">
        <v>2333981</v>
      </c>
      <c r="AG17">
        <v>4224772</v>
      </c>
      <c r="AH17">
        <v>4992000</v>
      </c>
      <c r="AI17">
        <v>4992000</v>
      </c>
      <c r="AJ17">
        <v>4992000</v>
      </c>
      <c r="AK17">
        <v>4992000</v>
      </c>
      <c r="AL17">
        <v>4170920</v>
      </c>
      <c r="AM17">
        <v>1747174</v>
      </c>
      <c r="AN17">
        <v>3910648</v>
      </c>
      <c r="AO17">
        <v>4338258</v>
      </c>
      <c r="AP17">
        <v>4992000</v>
      </c>
      <c r="AQ17">
        <v>4992000</v>
      </c>
      <c r="AR17">
        <v>4715750</v>
      </c>
      <c r="AS17">
        <v>4992000</v>
      </c>
      <c r="AT17">
        <v>4992000</v>
      </c>
      <c r="AU17">
        <v>2416435</v>
      </c>
      <c r="AV17">
        <v>4915265</v>
      </c>
      <c r="AW17">
        <v>4992000</v>
      </c>
    </row>
    <row r="18" spans="2:49" x14ac:dyDescent="0.25">
      <c r="B18">
        <v>4938280</v>
      </c>
      <c r="C18">
        <v>4992000</v>
      </c>
      <c r="D18">
        <v>4992000</v>
      </c>
      <c r="E18">
        <v>4992000</v>
      </c>
      <c r="F18">
        <v>4992000</v>
      </c>
      <c r="G18">
        <v>4436735</v>
      </c>
      <c r="H18">
        <v>4992000</v>
      </c>
      <c r="I18">
        <v>4992000</v>
      </c>
      <c r="J18">
        <v>4992000</v>
      </c>
      <c r="K18">
        <v>4984325</v>
      </c>
      <c r="L18">
        <v>4968975</v>
      </c>
      <c r="M18">
        <v>4992000</v>
      </c>
      <c r="N18">
        <v>4992000</v>
      </c>
      <c r="O18">
        <v>4992000</v>
      </c>
      <c r="P18">
        <v>4546930</v>
      </c>
      <c r="Q18">
        <v>4968975</v>
      </c>
      <c r="R18">
        <v>4953630</v>
      </c>
      <c r="S18">
        <v>4992000</v>
      </c>
      <c r="T18">
        <v>4992000</v>
      </c>
      <c r="U18">
        <v>4992000</v>
      </c>
      <c r="V18">
        <v>4086510</v>
      </c>
      <c r="W18">
        <v>4992000</v>
      </c>
      <c r="X18">
        <v>4938280</v>
      </c>
      <c r="Y18">
        <v>4992000</v>
      </c>
      <c r="Z18">
        <v>4823180</v>
      </c>
      <c r="AA18">
        <v>4930610</v>
      </c>
      <c r="AB18">
        <v>4992000</v>
      </c>
      <c r="AC18">
        <v>4992000</v>
      </c>
      <c r="AD18">
        <v>4992000</v>
      </c>
      <c r="AE18">
        <v>1649874</v>
      </c>
      <c r="AF18">
        <v>2333981</v>
      </c>
      <c r="AG18">
        <v>4293027</v>
      </c>
      <c r="AH18">
        <v>4992000</v>
      </c>
      <c r="AI18">
        <v>4992000</v>
      </c>
      <c r="AJ18">
        <v>4992000</v>
      </c>
      <c r="AK18">
        <v>4992000</v>
      </c>
      <c r="AL18">
        <v>4876895</v>
      </c>
      <c r="AM18">
        <v>2311455</v>
      </c>
      <c r="AN18">
        <v>3910648</v>
      </c>
      <c r="AO18">
        <v>4525702</v>
      </c>
      <c r="AP18">
        <v>4992000</v>
      </c>
      <c r="AQ18">
        <v>4992000</v>
      </c>
      <c r="AR18">
        <v>4992000</v>
      </c>
      <c r="AS18">
        <v>4992000</v>
      </c>
      <c r="AT18">
        <v>4992000</v>
      </c>
      <c r="AU18">
        <v>2279719</v>
      </c>
      <c r="AV18">
        <v>4915265</v>
      </c>
      <c r="AW18">
        <v>4992000</v>
      </c>
    </row>
    <row r="19" spans="2:49" x14ac:dyDescent="0.25">
      <c r="B19">
        <v>4938280</v>
      </c>
      <c r="C19">
        <v>4992000</v>
      </c>
      <c r="D19">
        <v>4992000</v>
      </c>
      <c r="E19">
        <v>4992000</v>
      </c>
      <c r="F19">
        <v>4992000</v>
      </c>
      <c r="G19">
        <v>4992000</v>
      </c>
      <c r="H19">
        <v>4992000</v>
      </c>
      <c r="I19">
        <v>4992000</v>
      </c>
      <c r="J19">
        <v>4992000</v>
      </c>
      <c r="K19">
        <v>4984325</v>
      </c>
      <c r="L19">
        <v>4992000</v>
      </c>
      <c r="M19">
        <v>4992000</v>
      </c>
      <c r="N19">
        <v>4992000</v>
      </c>
      <c r="O19">
        <v>4992000</v>
      </c>
      <c r="P19">
        <v>4546930</v>
      </c>
      <c r="Q19">
        <v>4976650</v>
      </c>
      <c r="R19">
        <v>4953630</v>
      </c>
      <c r="S19">
        <v>4992000</v>
      </c>
      <c r="T19">
        <v>4992000</v>
      </c>
      <c r="U19">
        <v>4992000</v>
      </c>
      <c r="V19">
        <v>4984325</v>
      </c>
      <c r="W19">
        <v>4992000</v>
      </c>
      <c r="X19">
        <v>4938280</v>
      </c>
      <c r="Y19">
        <v>4992000</v>
      </c>
      <c r="Z19">
        <v>4823180</v>
      </c>
      <c r="AA19">
        <v>4930610</v>
      </c>
      <c r="AB19">
        <v>4992000</v>
      </c>
      <c r="AC19">
        <v>4992000</v>
      </c>
      <c r="AD19">
        <v>4992000</v>
      </c>
      <c r="AE19">
        <v>1778910</v>
      </c>
      <c r="AF19">
        <v>2333981</v>
      </c>
      <c r="AG19">
        <v>4700537</v>
      </c>
      <c r="AH19">
        <v>4992000</v>
      </c>
      <c r="AI19">
        <v>4992000</v>
      </c>
      <c r="AJ19">
        <v>4992000</v>
      </c>
      <c r="AK19">
        <v>4992000</v>
      </c>
      <c r="AL19">
        <v>4876895</v>
      </c>
      <c r="AM19">
        <v>1928148</v>
      </c>
      <c r="AN19">
        <v>3910648</v>
      </c>
      <c r="AO19">
        <v>4784810</v>
      </c>
      <c r="AP19">
        <v>4992000</v>
      </c>
      <c r="AQ19">
        <v>4992000</v>
      </c>
      <c r="AR19">
        <v>4915265</v>
      </c>
      <c r="AS19">
        <v>4992000</v>
      </c>
      <c r="AT19">
        <v>4992000</v>
      </c>
      <c r="AU19">
        <v>2577212</v>
      </c>
      <c r="AV19">
        <v>4915265</v>
      </c>
      <c r="AW19">
        <v>4992000</v>
      </c>
    </row>
    <row r="20" spans="2:49" x14ac:dyDescent="0.25">
      <c r="B20">
        <v>4938280</v>
      </c>
      <c r="C20">
        <v>4992000</v>
      </c>
      <c r="D20">
        <v>4992000</v>
      </c>
      <c r="E20">
        <v>4992000</v>
      </c>
      <c r="F20">
        <v>4992000</v>
      </c>
      <c r="G20">
        <v>4992000</v>
      </c>
      <c r="H20">
        <v>4992000</v>
      </c>
      <c r="I20">
        <v>4992000</v>
      </c>
      <c r="J20">
        <v>4992000</v>
      </c>
      <c r="K20">
        <v>4984325</v>
      </c>
      <c r="L20">
        <v>4968975</v>
      </c>
      <c r="M20">
        <v>4992000</v>
      </c>
      <c r="N20">
        <v>4992000</v>
      </c>
      <c r="O20">
        <v>4992000</v>
      </c>
      <c r="P20">
        <v>4546930</v>
      </c>
      <c r="Q20">
        <v>4992000</v>
      </c>
      <c r="R20">
        <v>4953630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4938280</v>
      </c>
      <c r="Y20">
        <v>4992000</v>
      </c>
      <c r="Z20">
        <v>4823180</v>
      </c>
      <c r="AA20">
        <v>4930610</v>
      </c>
      <c r="AB20">
        <v>4493215</v>
      </c>
      <c r="AC20">
        <v>4992000</v>
      </c>
      <c r="AD20">
        <v>4992000</v>
      </c>
      <c r="AE20">
        <v>1778910</v>
      </c>
      <c r="AF20">
        <v>2333981</v>
      </c>
      <c r="AG20">
        <v>4523910</v>
      </c>
      <c r="AH20">
        <v>4992000</v>
      </c>
      <c r="AI20">
        <v>4992000</v>
      </c>
      <c r="AJ20">
        <v>4968975</v>
      </c>
      <c r="AK20">
        <v>4992000</v>
      </c>
      <c r="AL20">
        <v>4992000</v>
      </c>
      <c r="AM20">
        <v>1734589</v>
      </c>
      <c r="AN20">
        <v>3910648</v>
      </c>
      <c r="AO20">
        <v>4784810</v>
      </c>
      <c r="AP20">
        <v>4992000</v>
      </c>
      <c r="AQ20">
        <v>4992000</v>
      </c>
      <c r="AR20">
        <v>4915265</v>
      </c>
      <c r="AS20">
        <v>4992000</v>
      </c>
      <c r="AT20">
        <v>4992000</v>
      </c>
      <c r="AU20">
        <v>2682187</v>
      </c>
      <c r="AV20">
        <v>4915265</v>
      </c>
      <c r="AW20">
        <v>4992000</v>
      </c>
    </row>
    <row r="21" spans="2:49" x14ac:dyDescent="0.25">
      <c r="B21">
        <v>4938280</v>
      </c>
      <c r="C21">
        <v>4992000</v>
      </c>
      <c r="D21">
        <v>4992000</v>
      </c>
      <c r="E21">
        <v>4992000</v>
      </c>
      <c r="F21">
        <v>4992000</v>
      </c>
      <c r="G21">
        <v>4992000</v>
      </c>
      <c r="H21">
        <v>4992000</v>
      </c>
      <c r="I21">
        <v>4992000</v>
      </c>
      <c r="J21">
        <v>4992000</v>
      </c>
      <c r="K21">
        <v>4992000</v>
      </c>
      <c r="L21">
        <v>4992000</v>
      </c>
      <c r="M21">
        <v>4992000</v>
      </c>
      <c r="N21">
        <v>4055815</v>
      </c>
      <c r="O21">
        <v>4992000</v>
      </c>
      <c r="P21">
        <v>4546930</v>
      </c>
      <c r="Q21">
        <v>4992000</v>
      </c>
      <c r="R21">
        <v>4953630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4938280</v>
      </c>
      <c r="Y21">
        <v>4992000</v>
      </c>
      <c r="Z21">
        <v>4823180</v>
      </c>
      <c r="AA21">
        <v>4992000</v>
      </c>
      <c r="AB21">
        <v>4554600</v>
      </c>
      <c r="AC21">
        <v>4992000</v>
      </c>
      <c r="AD21">
        <v>4992000</v>
      </c>
      <c r="AE21">
        <v>1621404</v>
      </c>
      <c r="AF21">
        <v>2333981</v>
      </c>
      <c r="AG21">
        <v>4837427</v>
      </c>
      <c r="AH21">
        <v>4992000</v>
      </c>
      <c r="AI21">
        <v>4992000</v>
      </c>
      <c r="AJ21">
        <v>4992000</v>
      </c>
      <c r="AK21">
        <v>4992000</v>
      </c>
      <c r="AL21">
        <v>4992000</v>
      </c>
      <c r="AM21">
        <v>1831889</v>
      </c>
      <c r="AN21">
        <v>3910648</v>
      </c>
      <c r="AO21">
        <v>4792485</v>
      </c>
      <c r="AP21">
        <v>4992000</v>
      </c>
      <c r="AQ21">
        <v>4992000</v>
      </c>
      <c r="AR21">
        <v>4992000</v>
      </c>
      <c r="AS21">
        <v>4992000</v>
      </c>
      <c r="AT21">
        <v>4278350</v>
      </c>
      <c r="AU21">
        <v>2561862</v>
      </c>
      <c r="AV21">
        <v>4915265</v>
      </c>
      <c r="AW21">
        <v>4992000</v>
      </c>
    </row>
    <row r="22" spans="2:49" x14ac:dyDescent="0.25">
      <c r="B22">
        <v>4938280</v>
      </c>
      <c r="C22">
        <v>4992000</v>
      </c>
      <c r="D22">
        <v>4992000</v>
      </c>
      <c r="E22">
        <v>4992000</v>
      </c>
      <c r="F22">
        <v>4992000</v>
      </c>
      <c r="G22">
        <v>4992000</v>
      </c>
      <c r="H22">
        <v>4992000</v>
      </c>
      <c r="I22">
        <v>4992000</v>
      </c>
      <c r="J22">
        <v>4992000</v>
      </c>
      <c r="K22">
        <v>4992000</v>
      </c>
      <c r="L22">
        <v>4968980</v>
      </c>
      <c r="M22">
        <v>4992000</v>
      </c>
      <c r="N22">
        <v>4992000</v>
      </c>
      <c r="O22">
        <v>4992000</v>
      </c>
      <c r="P22">
        <v>4546930</v>
      </c>
      <c r="Q22">
        <v>4992000</v>
      </c>
      <c r="R22">
        <v>4953630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4938280</v>
      </c>
      <c r="Y22">
        <v>4992000</v>
      </c>
      <c r="Z22">
        <v>4823180</v>
      </c>
      <c r="AA22">
        <v>4992000</v>
      </c>
      <c r="AB22">
        <v>4554600</v>
      </c>
      <c r="AC22">
        <v>4992000</v>
      </c>
      <c r="AD22">
        <v>4992000</v>
      </c>
      <c r="AE22">
        <v>1827042</v>
      </c>
      <c r="AF22">
        <v>2333981</v>
      </c>
      <c r="AG22">
        <v>4929569</v>
      </c>
      <c r="AH22">
        <v>4992000</v>
      </c>
      <c r="AI22">
        <v>4992000</v>
      </c>
      <c r="AJ22">
        <v>4992000</v>
      </c>
      <c r="AK22">
        <v>4992000</v>
      </c>
      <c r="AL22">
        <v>4992000</v>
      </c>
      <c r="AM22">
        <v>1806782</v>
      </c>
      <c r="AN22">
        <v>3910648</v>
      </c>
      <c r="AO22">
        <v>4907590</v>
      </c>
      <c r="AP22">
        <v>4992000</v>
      </c>
      <c r="AQ22">
        <v>4992000</v>
      </c>
      <c r="AR22">
        <v>4922935</v>
      </c>
      <c r="AS22">
        <v>4992000</v>
      </c>
      <c r="AT22">
        <v>4992000</v>
      </c>
      <c r="AU22">
        <v>2632433</v>
      </c>
      <c r="AV22">
        <v>4915265</v>
      </c>
      <c r="AW22">
        <v>4992000</v>
      </c>
    </row>
    <row r="23" spans="2:49" x14ac:dyDescent="0.25">
      <c r="B23">
        <v>4938280</v>
      </c>
      <c r="C23">
        <v>4992000</v>
      </c>
      <c r="D23">
        <v>4992000</v>
      </c>
      <c r="E23">
        <v>4992000</v>
      </c>
      <c r="F23">
        <v>4992000</v>
      </c>
      <c r="G23">
        <v>4992000</v>
      </c>
      <c r="H23">
        <v>4992000</v>
      </c>
      <c r="I23">
        <v>4992000</v>
      </c>
      <c r="J23">
        <v>4992000</v>
      </c>
      <c r="K23">
        <v>4992000</v>
      </c>
      <c r="L23">
        <v>4992000</v>
      </c>
      <c r="M23">
        <v>4992000</v>
      </c>
      <c r="N23">
        <v>4992000</v>
      </c>
      <c r="O23">
        <v>4992000</v>
      </c>
      <c r="P23">
        <v>4546930</v>
      </c>
      <c r="Q23">
        <v>4992000</v>
      </c>
      <c r="R23">
        <v>4953630</v>
      </c>
      <c r="S23">
        <v>4992000</v>
      </c>
      <c r="T23">
        <v>4992000</v>
      </c>
      <c r="U23">
        <v>4992000</v>
      </c>
      <c r="V23">
        <v>4945955</v>
      </c>
      <c r="W23">
        <v>4992000</v>
      </c>
      <c r="X23">
        <v>4938280</v>
      </c>
      <c r="Y23">
        <v>4992000</v>
      </c>
      <c r="Z23">
        <v>4823180</v>
      </c>
      <c r="AA23">
        <v>4992000</v>
      </c>
      <c r="AB23">
        <v>4554600</v>
      </c>
      <c r="AC23">
        <v>4992000</v>
      </c>
      <c r="AD23">
        <v>4992000</v>
      </c>
      <c r="AE23">
        <v>1827042</v>
      </c>
      <c r="AF23">
        <v>2333981</v>
      </c>
      <c r="AG23">
        <v>4945955</v>
      </c>
      <c r="AH23">
        <v>4992000</v>
      </c>
      <c r="AI23">
        <v>4992000</v>
      </c>
      <c r="AJ23">
        <v>4992000</v>
      </c>
      <c r="AK23">
        <v>4992000</v>
      </c>
      <c r="AL23">
        <v>4992000</v>
      </c>
      <c r="AM23">
        <v>1849321</v>
      </c>
      <c r="AN23">
        <v>3910648</v>
      </c>
      <c r="AO23">
        <v>4784810</v>
      </c>
      <c r="AP23">
        <v>4992000</v>
      </c>
      <c r="AQ23">
        <v>4992000</v>
      </c>
      <c r="AR23">
        <v>4992000</v>
      </c>
      <c r="AS23">
        <v>4992000</v>
      </c>
      <c r="AT23">
        <v>4992000</v>
      </c>
      <c r="AU23">
        <v>2650446</v>
      </c>
      <c r="AV23">
        <v>4915265</v>
      </c>
      <c r="AW23">
        <v>4992000</v>
      </c>
    </row>
    <row r="24" spans="2:49" x14ac:dyDescent="0.25">
      <c r="B24">
        <v>4938280</v>
      </c>
      <c r="C24">
        <v>4992000</v>
      </c>
      <c r="D24">
        <v>4992000</v>
      </c>
      <c r="E24">
        <v>4992000</v>
      </c>
      <c r="F24">
        <v>4992000</v>
      </c>
      <c r="G24">
        <v>4992000</v>
      </c>
      <c r="H24">
        <v>4992000</v>
      </c>
      <c r="I24">
        <v>4992000</v>
      </c>
      <c r="J24">
        <v>4992000</v>
      </c>
      <c r="K24">
        <v>4992000</v>
      </c>
      <c r="L24">
        <v>4992000</v>
      </c>
      <c r="M24">
        <v>4992000</v>
      </c>
      <c r="N24">
        <v>4992000</v>
      </c>
      <c r="O24">
        <v>4992000</v>
      </c>
      <c r="P24">
        <v>4546930</v>
      </c>
      <c r="Q24">
        <v>4992000</v>
      </c>
      <c r="R24">
        <v>4953630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4938280</v>
      </c>
      <c r="Y24">
        <v>4992000</v>
      </c>
      <c r="Z24">
        <v>4823180</v>
      </c>
      <c r="AA24">
        <v>4992000</v>
      </c>
      <c r="AB24">
        <v>4554600</v>
      </c>
      <c r="AC24">
        <v>4992000</v>
      </c>
      <c r="AD24">
        <v>4992000</v>
      </c>
      <c r="AE24">
        <v>1867494</v>
      </c>
      <c r="AF24">
        <v>2333981</v>
      </c>
      <c r="AG24">
        <v>4929569</v>
      </c>
      <c r="AH24">
        <v>4992000</v>
      </c>
      <c r="AI24">
        <v>4992000</v>
      </c>
      <c r="AJ24">
        <v>4992000</v>
      </c>
      <c r="AK24">
        <v>4992000</v>
      </c>
      <c r="AL24">
        <v>4992000</v>
      </c>
      <c r="AM24">
        <v>1869233</v>
      </c>
      <c r="AN24">
        <v>3910648</v>
      </c>
      <c r="AO24">
        <v>4761790</v>
      </c>
      <c r="AP24">
        <v>4992000</v>
      </c>
      <c r="AQ24">
        <v>4992000</v>
      </c>
      <c r="AR24">
        <v>4992000</v>
      </c>
      <c r="AS24">
        <v>4992000</v>
      </c>
      <c r="AT24">
        <v>4992000</v>
      </c>
      <c r="AU24">
        <v>2665796</v>
      </c>
      <c r="AV24">
        <v>4915265</v>
      </c>
      <c r="AW24">
        <v>4992000</v>
      </c>
    </row>
    <row r="25" spans="2:49" x14ac:dyDescent="0.25">
      <c r="B25">
        <v>4938280</v>
      </c>
      <c r="C25">
        <v>4992000</v>
      </c>
      <c r="D25">
        <v>4992000</v>
      </c>
      <c r="E25">
        <v>4992000</v>
      </c>
      <c r="F25">
        <v>4992000</v>
      </c>
      <c r="G25">
        <v>4992000</v>
      </c>
      <c r="H25">
        <v>4992000</v>
      </c>
      <c r="I25">
        <v>4992000</v>
      </c>
      <c r="J25">
        <v>4992000</v>
      </c>
      <c r="K25">
        <v>4992000</v>
      </c>
      <c r="L25">
        <v>4992000</v>
      </c>
      <c r="M25">
        <v>4992000</v>
      </c>
      <c r="N25">
        <v>4992000</v>
      </c>
      <c r="O25">
        <v>4992000</v>
      </c>
      <c r="P25">
        <v>4546930</v>
      </c>
      <c r="Q25">
        <v>4992000</v>
      </c>
      <c r="R25">
        <v>4953630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4938280</v>
      </c>
      <c r="Y25">
        <v>4992000</v>
      </c>
      <c r="Z25">
        <v>4823180</v>
      </c>
      <c r="AA25">
        <v>4992000</v>
      </c>
      <c r="AB25">
        <v>4992000</v>
      </c>
      <c r="AC25">
        <v>4992000</v>
      </c>
      <c r="AD25">
        <v>4992000</v>
      </c>
      <c r="AE25">
        <v>1891560</v>
      </c>
      <c r="AF25">
        <v>2333981</v>
      </c>
      <c r="AG25">
        <v>4929569</v>
      </c>
      <c r="AH25">
        <v>4992000</v>
      </c>
      <c r="AI25">
        <v>4992000</v>
      </c>
      <c r="AJ25">
        <v>4992000</v>
      </c>
      <c r="AK25">
        <v>4992000</v>
      </c>
      <c r="AL25">
        <v>4992000</v>
      </c>
      <c r="AM25">
        <v>1975019</v>
      </c>
      <c r="AN25">
        <v>3910648</v>
      </c>
      <c r="AO25">
        <v>4784810</v>
      </c>
      <c r="AP25">
        <v>4992000</v>
      </c>
      <c r="AQ25">
        <v>4992000</v>
      </c>
      <c r="AR25">
        <v>4992000</v>
      </c>
      <c r="AS25">
        <v>4992000</v>
      </c>
      <c r="AT25">
        <v>4562275</v>
      </c>
      <c r="AU25">
        <v>2682182</v>
      </c>
      <c r="AV25">
        <v>4915265</v>
      </c>
      <c r="AW25">
        <v>4992000</v>
      </c>
    </row>
    <row r="26" spans="2:49" x14ac:dyDescent="0.25">
      <c r="B26">
        <v>4938280</v>
      </c>
      <c r="C26">
        <v>4992000</v>
      </c>
      <c r="D26">
        <v>4992000</v>
      </c>
      <c r="E26">
        <v>4992000</v>
      </c>
      <c r="F26">
        <v>4992000</v>
      </c>
      <c r="G26">
        <v>4992000</v>
      </c>
      <c r="H26">
        <v>4992000</v>
      </c>
      <c r="I26">
        <v>4992000</v>
      </c>
      <c r="J26">
        <v>4992000</v>
      </c>
      <c r="K26">
        <v>4992000</v>
      </c>
      <c r="L26">
        <v>4992000</v>
      </c>
      <c r="M26">
        <v>4992000</v>
      </c>
      <c r="N26">
        <v>4992000</v>
      </c>
      <c r="O26">
        <v>4992000</v>
      </c>
      <c r="P26">
        <v>4546930</v>
      </c>
      <c r="Q26">
        <v>4992000</v>
      </c>
      <c r="R26">
        <v>4953630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4938280</v>
      </c>
      <c r="Y26">
        <v>4992000</v>
      </c>
      <c r="Z26">
        <v>4830855</v>
      </c>
      <c r="AA26">
        <v>4992000</v>
      </c>
      <c r="AB26">
        <v>4992000</v>
      </c>
      <c r="AC26">
        <v>4992000</v>
      </c>
      <c r="AD26">
        <v>4992000</v>
      </c>
      <c r="AE26">
        <v>1843428</v>
      </c>
      <c r="AF26">
        <v>2333981</v>
      </c>
      <c r="AG26">
        <v>4929569</v>
      </c>
      <c r="AH26">
        <v>4992000</v>
      </c>
      <c r="AI26">
        <v>4992000</v>
      </c>
      <c r="AJ26">
        <v>4992000</v>
      </c>
      <c r="AK26">
        <v>4992000</v>
      </c>
      <c r="AL26">
        <v>4992000</v>
      </c>
      <c r="AM26">
        <v>2079163</v>
      </c>
      <c r="AN26">
        <v>3910648</v>
      </c>
      <c r="AO26">
        <v>4884174</v>
      </c>
      <c r="AP26">
        <v>4992000</v>
      </c>
      <c r="AQ26">
        <v>4992000</v>
      </c>
      <c r="AR26">
        <v>4992000</v>
      </c>
      <c r="AS26">
        <v>4992000</v>
      </c>
      <c r="AT26">
        <v>4992000</v>
      </c>
      <c r="AU26">
        <v>3551636</v>
      </c>
      <c r="AV26">
        <v>4915265</v>
      </c>
      <c r="AW26">
        <v>4992000</v>
      </c>
    </row>
    <row r="27" spans="2:49" x14ac:dyDescent="0.25">
      <c r="B27">
        <v>4938280</v>
      </c>
      <c r="C27">
        <v>4992000</v>
      </c>
      <c r="D27">
        <v>4992000</v>
      </c>
      <c r="E27">
        <v>4992000</v>
      </c>
      <c r="F27">
        <v>4992000</v>
      </c>
      <c r="G27">
        <v>4992000</v>
      </c>
      <c r="H27">
        <v>4992000</v>
      </c>
      <c r="I27">
        <v>4992000</v>
      </c>
      <c r="J27">
        <v>4992000</v>
      </c>
      <c r="K27">
        <v>4992000</v>
      </c>
      <c r="L27">
        <v>4992000</v>
      </c>
      <c r="M27">
        <v>4992000</v>
      </c>
      <c r="N27">
        <v>4992000</v>
      </c>
      <c r="O27">
        <v>4992000</v>
      </c>
      <c r="P27">
        <v>4546930</v>
      </c>
      <c r="Q27">
        <v>4992000</v>
      </c>
      <c r="R27">
        <v>4953630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4938280</v>
      </c>
      <c r="Y27">
        <v>4992000</v>
      </c>
      <c r="Z27">
        <v>4830855</v>
      </c>
      <c r="AA27">
        <v>4992000</v>
      </c>
      <c r="AB27">
        <v>4992000</v>
      </c>
      <c r="AC27">
        <v>4992000</v>
      </c>
      <c r="AD27">
        <v>4992000</v>
      </c>
      <c r="AE27">
        <v>1932012</v>
      </c>
      <c r="AF27">
        <v>2989180</v>
      </c>
      <c r="AG27">
        <v>4937239</v>
      </c>
      <c r="AH27">
        <v>4992000</v>
      </c>
      <c r="AI27">
        <v>4992000</v>
      </c>
      <c r="AJ27">
        <v>4992000</v>
      </c>
      <c r="AK27">
        <v>4992000</v>
      </c>
      <c r="AL27">
        <v>4992000</v>
      </c>
      <c r="AM27">
        <v>2433499</v>
      </c>
      <c r="AN27">
        <v>3910648</v>
      </c>
      <c r="AO27">
        <v>4953630</v>
      </c>
      <c r="AP27">
        <v>4992000</v>
      </c>
      <c r="AQ27">
        <v>4992000</v>
      </c>
      <c r="AR27">
        <v>4992000</v>
      </c>
      <c r="AS27">
        <v>4992000</v>
      </c>
      <c r="AT27">
        <v>4055815</v>
      </c>
      <c r="AU27">
        <v>3890622</v>
      </c>
      <c r="AV27">
        <v>4915265</v>
      </c>
      <c r="AW27">
        <v>4992000</v>
      </c>
    </row>
    <row r="28" spans="2:49" x14ac:dyDescent="0.25">
      <c r="B28">
        <v>4938280</v>
      </c>
      <c r="C28">
        <v>4992000</v>
      </c>
      <c r="D28">
        <v>4992000</v>
      </c>
      <c r="E28">
        <v>4992000</v>
      </c>
      <c r="F28">
        <v>4992000</v>
      </c>
      <c r="G28">
        <v>4992000</v>
      </c>
      <c r="H28">
        <v>4992000</v>
      </c>
      <c r="I28">
        <v>4992000</v>
      </c>
      <c r="J28">
        <v>4992000</v>
      </c>
      <c r="K28">
        <v>4992000</v>
      </c>
      <c r="L28">
        <v>4992000</v>
      </c>
      <c r="M28">
        <v>4992000</v>
      </c>
      <c r="N28">
        <v>4992000</v>
      </c>
      <c r="O28">
        <v>4992000</v>
      </c>
      <c r="P28">
        <v>4546930</v>
      </c>
      <c r="Q28">
        <v>4992000</v>
      </c>
      <c r="R28">
        <v>4953630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4938280</v>
      </c>
      <c r="Y28">
        <v>4992000</v>
      </c>
      <c r="Z28">
        <v>4823180</v>
      </c>
      <c r="AA28">
        <v>4992000</v>
      </c>
      <c r="AB28">
        <v>4992000</v>
      </c>
      <c r="AC28">
        <v>4992000</v>
      </c>
      <c r="AD28">
        <v>4992000</v>
      </c>
      <c r="AE28">
        <v>1932012</v>
      </c>
      <c r="AF28">
        <v>2989180</v>
      </c>
      <c r="AG28">
        <v>4992000</v>
      </c>
      <c r="AH28">
        <v>4992000</v>
      </c>
      <c r="AI28">
        <v>4992000</v>
      </c>
      <c r="AJ28">
        <v>4992000</v>
      </c>
      <c r="AK28">
        <v>4992000</v>
      </c>
      <c r="AL28">
        <v>4992000</v>
      </c>
      <c r="AM28">
        <v>2723317</v>
      </c>
      <c r="AN28">
        <v>3910648</v>
      </c>
      <c r="AO28">
        <v>4800160</v>
      </c>
      <c r="AP28">
        <v>4992000</v>
      </c>
      <c r="AQ28">
        <v>4992000</v>
      </c>
      <c r="AR28">
        <v>4915265</v>
      </c>
      <c r="AS28">
        <v>4992000</v>
      </c>
      <c r="AT28">
        <v>4992000</v>
      </c>
      <c r="AU28">
        <v>3973346</v>
      </c>
      <c r="AV28">
        <v>4915265</v>
      </c>
      <c r="AW28">
        <v>4992000</v>
      </c>
    </row>
    <row r="29" spans="2:49" x14ac:dyDescent="0.25">
      <c r="B29">
        <v>4938280</v>
      </c>
      <c r="C29">
        <v>4992000</v>
      </c>
      <c r="D29">
        <v>4992000</v>
      </c>
      <c r="E29">
        <v>4992000</v>
      </c>
      <c r="F29">
        <v>4055815</v>
      </c>
      <c r="G29">
        <v>4992000</v>
      </c>
      <c r="H29">
        <v>4992000</v>
      </c>
      <c r="I29">
        <v>4992000</v>
      </c>
      <c r="J29">
        <v>4992000</v>
      </c>
      <c r="K29">
        <v>4992000</v>
      </c>
      <c r="L29">
        <v>4992000</v>
      </c>
      <c r="M29">
        <v>4992000</v>
      </c>
      <c r="N29">
        <v>4992000</v>
      </c>
      <c r="O29">
        <v>4992000</v>
      </c>
      <c r="P29">
        <v>4546930</v>
      </c>
      <c r="Q29">
        <v>4992000</v>
      </c>
      <c r="R29">
        <v>4953630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4938280</v>
      </c>
      <c r="Y29">
        <v>4992000</v>
      </c>
      <c r="Z29">
        <v>4823180</v>
      </c>
      <c r="AA29">
        <v>4992000</v>
      </c>
      <c r="AB29">
        <v>4992000</v>
      </c>
      <c r="AC29">
        <v>4992000</v>
      </c>
      <c r="AD29">
        <v>4992000</v>
      </c>
      <c r="AE29">
        <v>2175336</v>
      </c>
      <c r="AF29">
        <v>2989180</v>
      </c>
      <c r="AG29">
        <v>4961305</v>
      </c>
      <c r="AH29">
        <v>4992000</v>
      </c>
      <c r="AI29">
        <v>4992000</v>
      </c>
      <c r="AJ29">
        <v>4992000</v>
      </c>
      <c r="AK29">
        <v>4992000</v>
      </c>
      <c r="AL29">
        <v>4992000</v>
      </c>
      <c r="AM29">
        <v>2723317</v>
      </c>
      <c r="AN29">
        <v>3910648</v>
      </c>
      <c r="AO29">
        <v>4800160</v>
      </c>
      <c r="AP29">
        <v>4992000</v>
      </c>
      <c r="AQ29">
        <v>4992000</v>
      </c>
      <c r="AR29">
        <v>4992000</v>
      </c>
      <c r="AS29">
        <v>4992000</v>
      </c>
      <c r="AT29">
        <v>4055815</v>
      </c>
      <c r="AU29">
        <v>3745190</v>
      </c>
      <c r="AV29">
        <v>4915265</v>
      </c>
      <c r="AW29">
        <v>4992000</v>
      </c>
    </row>
    <row r="30" spans="2:49" x14ac:dyDescent="0.25">
      <c r="B30">
        <v>4938280</v>
      </c>
      <c r="C30">
        <v>4992000</v>
      </c>
      <c r="D30">
        <v>4992000</v>
      </c>
      <c r="E30">
        <v>4992000</v>
      </c>
      <c r="F30">
        <v>4992000</v>
      </c>
      <c r="G30">
        <v>4992000</v>
      </c>
      <c r="H30">
        <v>4992000</v>
      </c>
      <c r="I30">
        <v>4992000</v>
      </c>
      <c r="J30">
        <v>4992000</v>
      </c>
      <c r="K30">
        <v>4992000</v>
      </c>
      <c r="L30">
        <v>4992000</v>
      </c>
      <c r="M30">
        <v>4992000</v>
      </c>
      <c r="N30">
        <v>4992000</v>
      </c>
      <c r="O30">
        <v>4992000</v>
      </c>
      <c r="P30">
        <v>4546930</v>
      </c>
      <c r="Q30">
        <v>4992000</v>
      </c>
      <c r="R30">
        <v>4953630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4938280</v>
      </c>
      <c r="Y30">
        <v>4992000</v>
      </c>
      <c r="Z30">
        <v>4823180</v>
      </c>
      <c r="AA30">
        <v>4992000</v>
      </c>
      <c r="AB30">
        <v>4992000</v>
      </c>
      <c r="AC30">
        <v>4992000</v>
      </c>
      <c r="AD30">
        <v>4992000</v>
      </c>
      <c r="AE30">
        <v>2175336</v>
      </c>
      <c r="AF30">
        <v>2989180</v>
      </c>
      <c r="AG30">
        <v>4992000</v>
      </c>
      <c r="AH30">
        <v>4992000</v>
      </c>
      <c r="AI30">
        <v>4992000</v>
      </c>
      <c r="AJ30">
        <v>4992000</v>
      </c>
      <c r="AK30">
        <v>4992000</v>
      </c>
      <c r="AL30">
        <v>4992000</v>
      </c>
      <c r="AM30">
        <v>2758181</v>
      </c>
      <c r="AN30">
        <v>3910648</v>
      </c>
      <c r="AO30">
        <v>4784810</v>
      </c>
      <c r="AP30">
        <v>4992000</v>
      </c>
      <c r="AQ30">
        <v>4992000</v>
      </c>
      <c r="AR30">
        <v>4915265</v>
      </c>
      <c r="AS30">
        <v>4992000</v>
      </c>
      <c r="AT30">
        <v>4992000</v>
      </c>
      <c r="AU30">
        <v>4035008</v>
      </c>
      <c r="AV30">
        <v>4915265</v>
      </c>
      <c r="AW30">
        <v>4992000</v>
      </c>
    </row>
    <row r="31" spans="2:49" x14ac:dyDescent="0.25">
      <c r="B31">
        <v>4938280</v>
      </c>
      <c r="C31">
        <v>4992000</v>
      </c>
      <c r="D31">
        <v>4992000</v>
      </c>
      <c r="E31">
        <v>4992000</v>
      </c>
      <c r="F31">
        <v>4992000</v>
      </c>
      <c r="G31">
        <v>4992000</v>
      </c>
      <c r="H31">
        <v>4992000</v>
      </c>
      <c r="I31">
        <v>4992000</v>
      </c>
      <c r="J31">
        <v>4992000</v>
      </c>
      <c r="K31">
        <v>4992000</v>
      </c>
      <c r="L31">
        <v>4992000</v>
      </c>
      <c r="M31">
        <v>4992000</v>
      </c>
      <c r="N31">
        <v>4992000</v>
      </c>
      <c r="O31">
        <v>4992000</v>
      </c>
      <c r="P31">
        <v>4546930</v>
      </c>
      <c r="Q31">
        <v>4992000</v>
      </c>
      <c r="R31">
        <v>4953630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4938280</v>
      </c>
      <c r="Y31">
        <v>4992000</v>
      </c>
      <c r="Z31">
        <v>4823180</v>
      </c>
      <c r="AA31">
        <v>4992000</v>
      </c>
      <c r="AB31">
        <v>4992000</v>
      </c>
      <c r="AC31">
        <v>4992000</v>
      </c>
      <c r="AD31">
        <v>4992000</v>
      </c>
      <c r="AE31">
        <v>2269962</v>
      </c>
      <c r="AF31">
        <v>2996855</v>
      </c>
      <c r="AG31">
        <v>4992000</v>
      </c>
      <c r="AH31">
        <v>4992000</v>
      </c>
      <c r="AI31">
        <v>4992000</v>
      </c>
      <c r="AJ31">
        <v>4992000</v>
      </c>
      <c r="AK31">
        <v>4992000</v>
      </c>
      <c r="AL31">
        <v>4055815</v>
      </c>
      <c r="AM31">
        <v>2758181</v>
      </c>
      <c r="AN31">
        <v>3910648</v>
      </c>
      <c r="AO31">
        <v>4784810</v>
      </c>
      <c r="AP31">
        <v>4992000</v>
      </c>
      <c r="AQ31">
        <v>4992000</v>
      </c>
      <c r="AR31">
        <v>4992000</v>
      </c>
      <c r="AS31">
        <v>4992000</v>
      </c>
      <c r="AT31">
        <v>4055815</v>
      </c>
      <c r="AU31">
        <v>4027333</v>
      </c>
      <c r="AV31">
        <v>4915265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4968975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4938280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2269962</v>
      </c>
      <c r="AF34">
        <f xml:space="preserve"> MAX(AF2:AF31)</f>
        <v>2996855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3910648</v>
      </c>
      <c r="AO34">
        <f xml:space="preserve"> MAX(AO2:AO31)</f>
        <v>4953630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4054681</v>
      </c>
      <c r="AV34">
        <f xml:space="preserve"> MAX(AV2:AV31)</f>
        <v>4915265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18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7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8</v>
      </c>
      <c r="AA35">
        <f xml:space="preserve"> MATCH(AA34,AA2:AA31,0)</f>
        <v>20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30</v>
      </c>
      <c r="AF35">
        <f xml:space="preserve"> MATCH(AF34,AF2:AF31,0)</f>
        <v>30</v>
      </c>
      <c r="AG35">
        <f xml:space="preserve"> MATCH(AG34,AG2:AG31,0)</f>
        <v>27</v>
      </c>
      <c r="AH35">
        <f xml:space="preserve"> MATCH(AH34,AH2:AH31,0)</f>
        <v>12</v>
      </c>
      <c r="AI35">
        <f xml:space="preserve"> MATCH(AI34,AI2:AI31,0)</f>
        <v>14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10</v>
      </c>
      <c r="AN35">
        <f xml:space="preserve"> MATCH(AN34,AN2:AN31,0)</f>
        <v>7</v>
      </c>
      <c r="AO35">
        <f xml:space="preserve"> MATCH(AO34,AO2:AO31,0)</f>
        <v>26</v>
      </c>
      <c r="AP35">
        <f xml:space="preserve"> MATCH(AP34,AP2:AP31,0)</f>
        <v>4</v>
      </c>
      <c r="AQ35">
        <f xml:space="preserve"> MATCH(AQ34,AQ2:AQ31,0)</f>
        <v>6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15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4938285</v>
      </c>
      <c r="C2">
        <v>4904457</v>
      </c>
      <c r="D2">
        <v>4992000</v>
      </c>
      <c r="E2">
        <v>4992000</v>
      </c>
      <c r="F2">
        <v>4992000</v>
      </c>
      <c r="G2">
        <v>4945955</v>
      </c>
      <c r="H2">
        <v>4968980</v>
      </c>
      <c r="I2">
        <v>4992000</v>
      </c>
      <c r="J2">
        <v>4992000</v>
      </c>
      <c r="K2">
        <v>4992000</v>
      </c>
      <c r="L2">
        <v>4992000</v>
      </c>
      <c r="M2">
        <v>4992000</v>
      </c>
      <c r="N2">
        <v>4992000</v>
      </c>
      <c r="O2">
        <v>3377182</v>
      </c>
      <c r="P2">
        <v>4992000</v>
      </c>
      <c r="Q2">
        <v>4992000</v>
      </c>
      <c r="R2">
        <v>4872721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4880391</v>
      </c>
      <c r="Y2">
        <v>4992000</v>
      </c>
      <c r="Z2">
        <v>2176311</v>
      </c>
      <c r="AA2">
        <v>2381988</v>
      </c>
      <c r="AB2">
        <v>4992000</v>
      </c>
      <c r="AC2">
        <v>2165740</v>
      </c>
      <c r="AD2">
        <v>4992000</v>
      </c>
      <c r="AE2">
        <v>1534705</v>
      </c>
      <c r="AF2">
        <v>2189043</v>
      </c>
      <c r="AG2">
        <v>1160023</v>
      </c>
      <c r="AH2">
        <v>1310402</v>
      </c>
      <c r="AI2">
        <v>2875077</v>
      </c>
      <c r="AJ2">
        <v>4992000</v>
      </c>
      <c r="AK2">
        <v>3962592</v>
      </c>
      <c r="AL2">
        <v>4992000</v>
      </c>
      <c r="AM2">
        <v>4992000</v>
      </c>
      <c r="AN2">
        <v>881279</v>
      </c>
      <c r="AO2">
        <v>2035826</v>
      </c>
      <c r="AP2">
        <v>1365049</v>
      </c>
      <c r="AQ2">
        <v>4691293</v>
      </c>
      <c r="AR2">
        <v>4992000</v>
      </c>
      <c r="AS2">
        <v>1209136</v>
      </c>
      <c r="AT2">
        <v>4992000</v>
      </c>
      <c r="AU2">
        <v>885312</v>
      </c>
      <c r="AV2">
        <v>1402844</v>
      </c>
      <c r="AW2">
        <v>1089355</v>
      </c>
    </row>
    <row r="3" spans="2:49" x14ac:dyDescent="0.25">
      <c r="B3">
        <v>4938285</v>
      </c>
      <c r="C3">
        <v>4938285</v>
      </c>
      <c r="D3">
        <v>4992000</v>
      </c>
      <c r="E3">
        <v>4992000</v>
      </c>
      <c r="F3">
        <v>4055815</v>
      </c>
      <c r="G3">
        <v>4945955</v>
      </c>
      <c r="H3">
        <v>4968980</v>
      </c>
      <c r="I3">
        <v>4992000</v>
      </c>
      <c r="J3">
        <v>4992000</v>
      </c>
      <c r="K3">
        <v>4992000</v>
      </c>
      <c r="L3">
        <v>4992000</v>
      </c>
      <c r="M3">
        <v>4992000</v>
      </c>
      <c r="N3">
        <v>4992000</v>
      </c>
      <c r="O3">
        <v>3779155</v>
      </c>
      <c r="P3">
        <v>4992000</v>
      </c>
      <c r="Q3">
        <v>4992000</v>
      </c>
      <c r="R3">
        <v>4992000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4448584</v>
      </c>
      <c r="Y3">
        <v>4992000</v>
      </c>
      <c r="Z3">
        <v>2435765</v>
      </c>
      <c r="AA3">
        <v>2780783</v>
      </c>
      <c r="AB3">
        <v>4992000</v>
      </c>
      <c r="AC3">
        <v>2305570</v>
      </c>
      <c r="AD3">
        <v>4546930</v>
      </c>
      <c r="AE3">
        <v>2221830</v>
      </c>
      <c r="AF3">
        <v>2359005</v>
      </c>
      <c r="AG3">
        <v>3646421</v>
      </c>
      <c r="AH3">
        <v>2259436</v>
      </c>
      <c r="AI3">
        <v>1236600</v>
      </c>
      <c r="AJ3">
        <v>4992000</v>
      </c>
      <c r="AK3">
        <v>4083834</v>
      </c>
      <c r="AL3">
        <v>4992000</v>
      </c>
      <c r="AM3">
        <v>4992000</v>
      </c>
      <c r="AN3">
        <v>1052832</v>
      </c>
      <c r="AO3">
        <v>2974040</v>
      </c>
      <c r="AP3">
        <v>4992000</v>
      </c>
      <c r="AQ3">
        <v>3063024</v>
      </c>
      <c r="AR3">
        <v>4992000</v>
      </c>
      <c r="AS3">
        <v>2935470</v>
      </c>
      <c r="AT3">
        <v>4992000</v>
      </c>
      <c r="AU3">
        <v>1628568</v>
      </c>
      <c r="AV3">
        <v>3106357</v>
      </c>
      <c r="AW3">
        <v>2537892</v>
      </c>
    </row>
    <row r="4" spans="2:49" x14ac:dyDescent="0.25">
      <c r="B4">
        <v>4938285</v>
      </c>
      <c r="C4">
        <v>4992000</v>
      </c>
      <c r="D4">
        <v>4992000</v>
      </c>
      <c r="E4">
        <v>4992000</v>
      </c>
      <c r="F4">
        <v>4992000</v>
      </c>
      <c r="G4">
        <v>4945955</v>
      </c>
      <c r="H4">
        <v>4968980</v>
      </c>
      <c r="I4">
        <v>4992000</v>
      </c>
      <c r="J4">
        <v>4992000</v>
      </c>
      <c r="K4">
        <v>4992000</v>
      </c>
      <c r="L4">
        <v>4992000</v>
      </c>
      <c r="M4">
        <v>4992000</v>
      </c>
      <c r="N4">
        <v>4055815</v>
      </c>
      <c r="O4">
        <v>3663240</v>
      </c>
      <c r="P4">
        <v>4992000</v>
      </c>
      <c r="Q4">
        <v>4992000</v>
      </c>
      <c r="R4">
        <v>4968980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4448584</v>
      </c>
      <c r="Y4">
        <v>4992000</v>
      </c>
      <c r="Z4">
        <v>2476217</v>
      </c>
      <c r="AA4">
        <v>4530069</v>
      </c>
      <c r="AB4">
        <v>4992000</v>
      </c>
      <c r="AC4">
        <v>2537458</v>
      </c>
      <c r="AD4">
        <v>4992000</v>
      </c>
      <c r="AE4">
        <v>1755890</v>
      </c>
      <c r="AF4">
        <v>2420781</v>
      </c>
      <c r="AG4">
        <v>2375975</v>
      </c>
      <c r="AH4">
        <v>2086166</v>
      </c>
      <c r="AI4">
        <v>3079872</v>
      </c>
      <c r="AJ4">
        <v>4992000</v>
      </c>
      <c r="AK4">
        <v>4577625</v>
      </c>
      <c r="AL4">
        <v>4992000</v>
      </c>
      <c r="AM4">
        <v>4992000</v>
      </c>
      <c r="AN4">
        <v>1525236</v>
      </c>
      <c r="AO4">
        <v>4053473</v>
      </c>
      <c r="AP4">
        <v>4992000</v>
      </c>
      <c r="AQ4">
        <v>3134500</v>
      </c>
      <c r="AR4">
        <v>4992000</v>
      </c>
      <c r="AS4">
        <v>3388210</v>
      </c>
      <c r="AT4">
        <v>4992000</v>
      </c>
      <c r="AU4">
        <v>1460489</v>
      </c>
      <c r="AV4">
        <v>3718426</v>
      </c>
      <c r="AW4">
        <v>3193246</v>
      </c>
    </row>
    <row r="5" spans="2:49" x14ac:dyDescent="0.25">
      <c r="B5">
        <v>4938285</v>
      </c>
      <c r="C5">
        <v>4992000</v>
      </c>
      <c r="D5">
        <v>4992000</v>
      </c>
      <c r="E5">
        <v>4992000</v>
      </c>
      <c r="F5">
        <v>4992000</v>
      </c>
      <c r="G5">
        <v>4992000</v>
      </c>
      <c r="H5">
        <v>4968980</v>
      </c>
      <c r="I5">
        <v>4992000</v>
      </c>
      <c r="J5">
        <v>4992000</v>
      </c>
      <c r="K5">
        <v>4992000</v>
      </c>
      <c r="L5">
        <v>4992000</v>
      </c>
      <c r="M5">
        <v>4992000</v>
      </c>
      <c r="N5">
        <v>4992000</v>
      </c>
      <c r="O5">
        <v>4339435</v>
      </c>
      <c r="P5">
        <v>4992000</v>
      </c>
      <c r="Q5">
        <v>4992000</v>
      </c>
      <c r="R5">
        <v>4968980</v>
      </c>
      <c r="S5">
        <v>4992000</v>
      </c>
      <c r="T5">
        <v>4992000</v>
      </c>
      <c r="U5">
        <v>4992000</v>
      </c>
      <c r="V5">
        <v>4992000</v>
      </c>
      <c r="W5">
        <v>4992000</v>
      </c>
      <c r="X5">
        <v>4448584</v>
      </c>
      <c r="Y5">
        <v>4992000</v>
      </c>
      <c r="Z5">
        <v>4592970</v>
      </c>
      <c r="AA5">
        <v>4587017</v>
      </c>
      <c r="AB5">
        <v>4992000</v>
      </c>
      <c r="AC5">
        <v>4437333</v>
      </c>
      <c r="AD5">
        <v>4531580</v>
      </c>
      <c r="AE5">
        <v>2286348</v>
      </c>
      <c r="AF5">
        <v>2359005</v>
      </c>
      <c r="AG5">
        <v>4555385</v>
      </c>
      <c r="AH5">
        <v>3899414</v>
      </c>
      <c r="AI5">
        <v>2267996</v>
      </c>
      <c r="AJ5">
        <v>4992000</v>
      </c>
      <c r="AK5">
        <v>4992000</v>
      </c>
      <c r="AL5">
        <v>4992000</v>
      </c>
      <c r="AM5">
        <v>4992000</v>
      </c>
      <c r="AN5">
        <v>1525236</v>
      </c>
      <c r="AO5">
        <v>4299991</v>
      </c>
      <c r="AP5">
        <v>4767264</v>
      </c>
      <c r="AQ5">
        <v>3917246</v>
      </c>
      <c r="AR5">
        <v>4992000</v>
      </c>
      <c r="AS5">
        <v>3364144</v>
      </c>
      <c r="AT5">
        <v>4992000</v>
      </c>
      <c r="AU5">
        <v>1604875</v>
      </c>
      <c r="AV5">
        <v>3718426</v>
      </c>
      <c r="AW5">
        <v>3731222</v>
      </c>
    </row>
    <row r="6" spans="2:49" x14ac:dyDescent="0.25">
      <c r="B6">
        <v>4938285</v>
      </c>
      <c r="C6">
        <v>4992000</v>
      </c>
      <c r="D6">
        <v>4992000</v>
      </c>
      <c r="E6">
        <v>4992000</v>
      </c>
      <c r="F6">
        <v>4992000</v>
      </c>
      <c r="G6">
        <v>4992000</v>
      </c>
      <c r="H6">
        <v>4968980</v>
      </c>
      <c r="I6">
        <v>4992000</v>
      </c>
      <c r="J6">
        <v>4992000</v>
      </c>
      <c r="K6">
        <v>4992000</v>
      </c>
      <c r="L6">
        <v>4992000</v>
      </c>
      <c r="M6">
        <v>4992000</v>
      </c>
      <c r="N6">
        <v>4992000</v>
      </c>
      <c r="O6">
        <v>4339435</v>
      </c>
      <c r="P6">
        <v>4992000</v>
      </c>
      <c r="Q6">
        <v>4992000</v>
      </c>
      <c r="R6">
        <v>4968980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4448584</v>
      </c>
      <c r="Y6">
        <v>4992000</v>
      </c>
      <c r="Z6">
        <v>4592970</v>
      </c>
      <c r="AA6">
        <v>4587017</v>
      </c>
      <c r="AB6">
        <v>4992000</v>
      </c>
      <c r="AC6">
        <v>4632477</v>
      </c>
      <c r="AD6">
        <v>4539255</v>
      </c>
      <c r="AE6">
        <v>2286348</v>
      </c>
      <c r="AF6">
        <v>2359005</v>
      </c>
      <c r="AG6">
        <v>4099498</v>
      </c>
      <c r="AH6">
        <v>4059874</v>
      </c>
      <c r="AI6">
        <v>2826936</v>
      </c>
      <c r="AJ6">
        <v>4992000</v>
      </c>
      <c r="AK6">
        <v>4992000</v>
      </c>
      <c r="AL6">
        <v>4992000</v>
      </c>
      <c r="AM6">
        <v>4992000</v>
      </c>
      <c r="AN6">
        <v>2245896</v>
      </c>
      <c r="AO6">
        <v>4177356</v>
      </c>
      <c r="AP6">
        <v>4516235</v>
      </c>
      <c r="AQ6">
        <v>4105110</v>
      </c>
      <c r="AR6">
        <v>4992000</v>
      </c>
      <c r="AS6">
        <v>3549360</v>
      </c>
      <c r="AT6">
        <v>4992000</v>
      </c>
      <c r="AU6">
        <v>1593687</v>
      </c>
      <c r="AV6">
        <v>3718426</v>
      </c>
      <c r="AW6">
        <v>3812056</v>
      </c>
    </row>
    <row r="7" spans="2:49" x14ac:dyDescent="0.25">
      <c r="B7">
        <v>4938285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4968980</v>
      </c>
      <c r="I7">
        <v>4992000</v>
      </c>
      <c r="J7">
        <v>4992000</v>
      </c>
      <c r="K7">
        <v>4992000</v>
      </c>
      <c r="L7">
        <v>4992000</v>
      </c>
      <c r="M7">
        <v>4992000</v>
      </c>
      <c r="N7">
        <v>4992000</v>
      </c>
      <c r="O7">
        <v>4339435</v>
      </c>
      <c r="P7">
        <v>4992000</v>
      </c>
      <c r="Q7">
        <v>4992000</v>
      </c>
      <c r="R7">
        <v>4968980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4448584</v>
      </c>
      <c r="Y7">
        <v>4992000</v>
      </c>
      <c r="Z7">
        <v>4592970</v>
      </c>
      <c r="AA7">
        <v>4771705</v>
      </c>
      <c r="AB7">
        <v>4992000</v>
      </c>
      <c r="AC7">
        <v>4574187</v>
      </c>
      <c r="AD7">
        <v>4731095</v>
      </c>
      <c r="AE7">
        <v>2310414</v>
      </c>
      <c r="AF7">
        <v>2359005</v>
      </c>
      <c r="AG7">
        <v>4649558</v>
      </c>
      <c r="AH7">
        <v>4059874</v>
      </c>
      <c r="AI7">
        <v>3230581</v>
      </c>
      <c r="AJ7">
        <v>4992000</v>
      </c>
      <c r="AK7">
        <v>4992000</v>
      </c>
      <c r="AL7">
        <v>4992000</v>
      </c>
      <c r="AM7">
        <v>4992000</v>
      </c>
      <c r="AN7">
        <v>2245896</v>
      </c>
      <c r="AO7">
        <v>4177356</v>
      </c>
      <c r="AP7">
        <v>4516235</v>
      </c>
      <c r="AQ7">
        <v>4381674</v>
      </c>
      <c r="AR7">
        <v>4992000</v>
      </c>
      <c r="AS7">
        <v>3610745</v>
      </c>
      <c r="AT7">
        <v>4992000</v>
      </c>
      <c r="AU7">
        <v>1835753</v>
      </c>
      <c r="AV7">
        <v>3718426</v>
      </c>
      <c r="AW7">
        <v>2588440</v>
      </c>
    </row>
    <row r="8" spans="2:49" x14ac:dyDescent="0.25">
      <c r="B8">
        <v>4938285</v>
      </c>
      <c r="C8">
        <v>4992000</v>
      </c>
      <c r="D8">
        <v>4992000</v>
      </c>
      <c r="E8">
        <v>4992000</v>
      </c>
      <c r="F8">
        <v>4992000</v>
      </c>
      <c r="G8">
        <v>4992000</v>
      </c>
      <c r="H8">
        <v>4968980</v>
      </c>
      <c r="I8">
        <v>4984325</v>
      </c>
      <c r="J8">
        <v>4992000</v>
      </c>
      <c r="K8">
        <v>4992000</v>
      </c>
      <c r="L8">
        <v>4992000</v>
      </c>
      <c r="M8">
        <v>4992000</v>
      </c>
      <c r="N8">
        <v>4124880</v>
      </c>
      <c r="O8">
        <v>3403902</v>
      </c>
      <c r="P8">
        <v>4992000</v>
      </c>
      <c r="Q8">
        <v>4992000</v>
      </c>
      <c r="R8">
        <v>4968980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4448584</v>
      </c>
      <c r="Y8">
        <v>4992000</v>
      </c>
      <c r="Z8">
        <v>4600645</v>
      </c>
      <c r="AA8">
        <v>3688805</v>
      </c>
      <c r="AB8">
        <v>4992000</v>
      </c>
      <c r="AC8">
        <v>4992000</v>
      </c>
      <c r="AD8">
        <v>4531580</v>
      </c>
      <c r="AE8">
        <v>2310414</v>
      </c>
      <c r="AF8">
        <v>2359005</v>
      </c>
      <c r="AG8">
        <v>4580102</v>
      </c>
      <c r="AH8">
        <v>4431825</v>
      </c>
      <c r="AI8">
        <v>3261708</v>
      </c>
      <c r="AJ8">
        <v>4992000</v>
      </c>
      <c r="AK8">
        <v>4992000</v>
      </c>
      <c r="AL8">
        <v>4992000</v>
      </c>
      <c r="AM8">
        <v>4992000</v>
      </c>
      <c r="AN8">
        <v>2245896</v>
      </c>
      <c r="AO8">
        <v>3631700</v>
      </c>
      <c r="AP8">
        <v>4516235</v>
      </c>
      <c r="AQ8">
        <v>4072574</v>
      </c>
      <c r="AR8">
        <v>4992000</v>
      </c>
      <c r="AS8">
        <v>4347415</v>
      </c>
      <c r="AT8">
        <v>4992000</v>
      </c>
      <c r="AU8">
        <v>1928511</v>
      </c>
      <c r="AV8">
        <v>3718426</v>
      </c>
      <c r="AW8">
        <v>3669780</v>
      </c>
    </row>
    <row r="9" spans="2:49" x14ac:dyDescent="0.25">
      <c r="B9">
        <v>4938285</v>
      </c>
      <c r="C9">
        <v>4992000</v>
      </c>
      <c r="D9">
        <v>4992000</v>
      </c>
      <c r="E9">
        <v>4992000</v>
      </c>
      <c r="F9">
        <v>4992000</v>
      </c>
      <c r="G9">
        <v>4992000</v>
      </c>
      <c r="H9">
        <v>4968980</v>
      </c>
      <c r="I9">
        <v>4992000</v>
      </c>
      <c r="J9">
        <v>4992000</v>
      </c>
      <c r="K9">
        <v>4992000</v>
      </c>
      <c r="L9">
        <v>4992000</v>
      </c>
      <c r="M9">
        <v>4992000</v>
      </c>
      <c r="N9">
        <v>4992000</v>
      </c>
      <c r="O9">
        <v>4146612</v>
      </c>
      <c r="P9">
        <v>4992000</v>
      </c>
      <c r="Q9">
        <v>4992000</v>
      </c>
      <c r="R9">
        <v>4968980</v>
      </c>
      <c r="S9">
        <v>4992000</v>
      </c>
      <c r="T9">
        <v>4992000</v>
      </c>
      <c r="U9">
        <v>4992000</v>
      </c>
      <c r="V9">
        <v>4055815</v>
      </c>
      <c r="W9">
        <v>4992000</v>
      </c>
      <c r="X9">
        <v>4448584</v>
      </c>
      <c r="Y9">
        <v>4992000</v>
      </c>
      <c r="Z9">
        <v>4600645</v>
      </c>
      <c r="AA9">
        <v>3706818</v>
      </c>
      <c r="AB9">
        <v>4140225</v>
      </c>
      <c r="AC9">
        <v>4992000</v>
      </c>
      <c r="AD9">
        <v>4992000</v>
      </c>
      <c r="AE9">
        <v>2310414</v>
      </c>
      <c r="AF9">
        <v>2359005</v>
      </c>
      <c r="AG9">
        <v>4335586</v>
      </c>
      <c r="AH9">
        <v>3971910</v>
      </c>
      <c r="AI9">
        <v>3743953</v>
      </c>
      <c r="AJ9">
        <v>4992000</v>
      </c>
      <c r="AK9">
        <v>4992000</v>
      </c>
      <c r="AL9">
        <v>4992000</v>
      </c>
      <c r="AM9">
        <v>4992000</v>
      </c>
      <c r="AN9">
        <v>2245896</v>
      </c>
      <c r="AO9">
        <v>3900688</v>
      </c>
      <c r="AP9">
        <v>4516235</v>
      </c>
      <c r="AQ9">
        <v>4362760</v>
      </c>
      <c r="AR9">
        <v>4992000</v>
      </c>
      <c r="AS9">
        <v>4992000</v>
      </c>
      <c r="AT9">
        <v>4992000</v>
      </c>
      <c r="AU9">
        <v>1852149</v>
      </c>
      <c r="AV9">
        <v>3718426</v>
      </c>
      <c r="AW9">
        <v>3928580</v>
      </c>
    </row>
    <row r="10" spans="2:49" x14ac:dyDescent="0.25">
      <c r="B10">
        <v>4938285</v>
      </c>
      <c r="C10">
        <v>4992000</v>
      </c>
      <c r="D10">
        <v>4992000</v>
      </c>
      <c r="E10">
        <v>4992000</v>
      </c>
      <c r="F10">
        <v>4992000</v>
      </c>
      <c r="G10">
        <v>4992000</v>
      </c>
      <c r="H10">
        <v>4968980</v>
      </c>
      <c r="I10">
        <v>4992000</v>
      </c>
      <c r="J10">
        <v>4992000</v>
      </c>
      <c r="K10">
        <v>4992000</v>
      </c>
      <c r="L10">
        <v>4992000</v>
      </c>
      <c r="M10">
        <v>4992000</v>
      </c>
      <c r="N10">
        <v>4864000</v>
      </c>
      <c r="O10">
        <v>3574656</v>
      </c>
      <c r="P10">
        <v>4992000</v>
      </c>
      <c r="Q10">
        <v>4992000</v>
      </c>
      <c r="R10">
        <v>4968980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4448584</v>
      </c>
      <c r="Y10">
        <v>4992000</v>
      </c>
      <c r="Z10">
        <v>4600645</v>
      </c>
      <c r="AA10">
        <v>3887302</v>
      </c>
      <c r="AB10">
        <v>4992000</v>
      </c>
      <c r="AC10">
        <v>4992000</v>
      </c>
      <c r="AD10">
        <v>4992000</v>
      </c>
      <c r="AE10">
        <v>2429871</v>
      </c>
      <c r="AF10">
        <v>2359005</v>
      </c>
      <c r="AG10">
        <v>4180679</v>
      </c>
      <c r="AH10">
        <v>3971910</v>
      </c>
      <c r="AI10">
        <v>3992404</v>
      </c>
      <c r="AJ10">
        <v>4992000</v>
      </c>
      <c r="AK10">
        <v>4992000</v>
      </c>
      <c r="AL10">
        <v>4992000</v>
      </c>
      <c r="AM10">
        <v>4992000</v>
      </c>
      <c r="AN10">
        <v>2245896</v>
      </c>
      <c r="AO10">
        <v>3933981</v>
      </c>
      <c r="AP10">
        <v>4516235</v>
      </c>
      <c r="AQ10">
        <v>4992000</v>
      </c>
      <c r="AR10">
        <v>4992000</v>
      </c>
      <c r="AS10">
        <v>4992000</v>
      </c>
      <c r="AT10">
        <v>4992000</v>
      </c>
      <c r="AU10">
        <v>1916667</v>
      </c>
      <c r="AV10">
        <v>3718426</v>
      </c>
      <c r="AW10">
        <v>4121350</v>
      </c>
    </row>
    <row r="11" spans="2:49" x14ac:dyDescent="0.25">
      <c r="B11">
        <v>4938285</v>
      </c>
      <c r="C11">
        <v>4992000</v>
      </c>
      <c r="D11">
        <v>4992000</v>
      </c>
      <c r="E11">
        <v>4992000</v>
      </c>
      <c r="F11">
        <v>4992000</v>
      </c>
      <c r="G11">
        <v>4992000</v>
      </c>
      <c r="H11">
        <v>4968980</v>
      </c>
      <c r="I11">
        <v>4992000</v>
      </c>
      <c r="J11">
        <v>4992000</v>
      </c>
      <c r="K11">
        <v>4992000</v>
      </c>
      <c r="L11">
        <v>4992000</v>
      </c>
      <c r="M11">
        <v>4992000</v>
      </c>
      <c r="N11">
        <v>4922935</v>
      </c>
      <c r="O11">
        <v>3574656</v>
      </c>
      <c r="P11">
        <v>4992000</v>
      </c>
      <c r="Q11">
        <v>4992000</v>
      </c>
      <c r="R11">
        <v>4968980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4448584</v>
      </c>
      <c r="Y11">
        <v>4992000</v>
      </c>
      <c r="Z11">
        <v>4600645</v>
      </c>
      <c r="AA11">
        <v>3947636</v>
      </c>
      <c r="AB11">
        <v>4992000</v>
      </c>
      <c r="AC11">
        <v>4992000</v>
      </c>
      <c r="AD11">
        <v>4945955</v>
      </c>
      <c r="AE11">
        <v>4992000</v>
      </c>
      <c r="AF11">
        <v>2359005</v>
      </c>
      <c r="AG11">
        <v>4502326</v>
      </c>
      <c r="AH11">
        <v>4041366</v>
      </c>
      <c r="AI11">
        <v>4363488</v>
      </c>
      <c r="AJ11">
        <v>4992000</v>
      </c>
      <c r="AK11">
        <v>4992000</v>
      </c>
      <c r="AL11">
        <v>4992000</v>
      </c>
      <c r="AM11">
        <v>4992000</v>
      </c>
      <c r="AN11">
        <v>2245896</v>
      </c>
      <c r="AO11">
        <v>4524634</v>
      </c>
      <c r="AP11">
        <v>4992000</v>
      </c>
      <c r="AQ11">
        <v>4992000</v>
      </c>
      <c r="AR11">
        <v>4992000</v>
      </c>
      <c r="AS11">
        <v>4992000</v>
      </c>
      <c r="AT11">
        <v>4992000</v>
      </c>
      <c r="AU11">
        <v>1956078</v>
      </c>
      <c r="AV11">
        <v>3718426</v>
      </c>
      <c r="AW11">
        <v>4143498</v>
      </c>
    </row>
    <row r="12" spans="2:49" x14ac:dyDescent="0.25">
      <c r="B12">
        <v>4938285</v>
      </c>
      <c r="C12">
        <v>4992000</v>
      </c>
      <c r="D12">
        <v>4992000</v>
      </c>
      <c r="E12">
        <v>4992000</v>
      </c>
      <c r="F12">
        <v>4992000</v>
      </c>
      <c r="G12">
        <v>4992000</v>
      </c>
      <c r="H12">
        <v>4968980</v>
      </c>
      <c r="I12">
        <v>4992000</v>
      </c>
      <c r="J12">
        <v>4992000</v>
      </c>
      <c r="K12">
        <v>4992000</v>
      </c>
      <c r="L12">
        <v>4992000</v>
      </c>
      <c r="M12">
        <v>4992000</v>
      </c>
      <c r="N12">
        <v>4922935</v>
      </c>
      <c r="O12">
        <v>4029420</v>
      </c>
      <c r="P12">
        <v>4992000</v>
      </c>
      <c r="Q12">
        <v>4992000</v>
      </c>
      <c r="R12">
        <v>4968980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4448584</v>
      </c>
      <c r="Y12">
        <v>4992000</v>
      </c>
      <c r="Z12">
        <v>4600645</v>
      </c>
      <c r="AA12">
        <v>4163970</v>
      </c>
      <c r="AB12">
        <v>4992000</v>
      </c>
      <c r="AC12">
        <v>4992000</v>
      </c>
      <c r="AD12">
        <v>4569950</v>
      </c>
      <c r="AE12">
        <v>4992000</v>
      </c>
      <c r="AF12">
        <v>3695155</v>
      </c>
      <c r="AG12">
        <v>4521564</v>
      </c>
      <c r="AH12">
        <v>3971910</v>
      </c>
      <c r="AI12">
        <v>4151840</v>
      </c>
      <c r="AJ12">
        <v>4992000</v>
      </c>
      <c r="AK12">
        <v>4992000</v>
      </c>
      <c r="AL12">
        <v>4992000</v>
      </c>
      <c r="AM12">
        <v>4992000</v>
      </c>
      <c r="AN12">
        <v>2245896</v>
      </c>
      <c r="AO12">
        <v>4738902</v>
      </c>
      <c r="AP12">
        <v>4992000</v>
      </c>
      <c r="AQ12">
        <v>4992000</v>
      </c>
      <c r="AR12">
        <v>4992000</v>
      </c>
      <c r="AS12">
        <v>4992000</v>
      </c>
      <c r="AT12">
        <v>4992000</v>
      </c>
      <c r="AU12">
        <v>2068728</v>
      </c>
      <c r="AV12">
        <v>3718426</v>
      </c>
      <c r="AW12">
        <v>4356882</v>
      </c>
    </row>
    <row r="13" spans="2:49" x14ac:dyDescent="0.25">
      <c r="B13">
        <v>4938285</v>
      </c>
      <c r="C13">
        <v>4992000</v>
      </c>
      <c r="D13">
        <v>4992000</v>
      </c>
      <c r="E13">
        <v>4992000</v>
      </c>
      <c r="F13">
        <v>4992000</v>
      </c>
      <c r="G13">
        <v>4992000</v>
      </c>
      <c r="H13">
        <v>4968980</v>
      </c>
      <c r="I13">
        <v>4992000</v>
      </c>
      <c r="J13">
        <v>4992000</v>
      </c>
      <c r="K13">
        <v>4992000</v>
      </c>
      <c r="L13">
        <v>4992000</v>
      </c>
      <c r="M13">
        <v>4992000</v>
      </c>
      <c r="N13">
        <v>4922935</v>
      </c>
      <c r="O13">
        <v>4230654</v>
      </c>
      <c r="P13">
        <v>4992000</v>
      </c>
      <c r="Q13">
        <v>4992000</v>
      </c>
      <c r="R13">
        <v>4968980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4448584</v>
      </c>
      <c r="Y13">
        <v>4992000</v>
      </c>
      <c r="Z13">
        <v>4600645</v>
      </c>
      <c r="AA13">
        <v>3706818</v>
      </c>
      <c r="AB13">
        <v>4992000</v>
      </c>
      <c r="AC13">
        <v>4992000</v>
      </c>
      <c r="AD13">
        <v>4968980</v>
      </c>
      <c r="AE13">
        <v>4992000</v>
      </c>
      <c r="AF13">
        <v>3817935</v>
      </c>
      <c r="AG13">
        <v>4967934</v>
      </c>
      <c r="AH13">
        <v>4992000</v>
      </c>
      <c r="AI13">
        <v>4552513</v>
      </c>
      <c r="AJ13">
        <v>4992000</v>
      </c>
      <c r="AK13">
        <v>4992000</v>
      </c>
      <c r="AL13">
        <v>4992000</v>
      </c>
      <c r="AM13">
        <v>4992000</v>
      </c>
      <c r="AN13">
        <v>2245896</v>
      </c>
      <c r="AO13">
        <v>4738902</v>
      </c>
      <c r="AP13">
        <v>4992000</v>
      </c>
      <c r="AQ13">
        <v>4992000</v>
      </c>
      <c r="AR13">
        <v>4992000</v>
      </c>
      <c r="AS13">
        <v>4992000</v>
      </c>
      <c r="AT13">
        <v>4992000</v>
      </c>
      <c r="AU13">
        <v>2649405</v>
      </c>
      <c r="AV13">
        <v>3718426</v>
      </c>
      <c r="AW13">
        <v>4968980</v>
      </c>
    </row>
    <row r="14" spans="2:49" x14ac:dyDescent="0.25">
      <c r="B14">
        <v>4938285</v>
      </c>
      <c r="C14">
        <v>4992000</v>
      </c>
      <c r="D14">
        <v>4992000</v>
      </c>
      <c r="E14">
        <v>4992000</v>
      </c>
      <c r="F14">
        <v>4992000</v>
      </c>
      <c r="G14">
        <v>4992000</v>
      </c>
      <c r="H14">
        <v>4968980</v>
      </c>
      <c r="I14">
        <v>4992000</v>
      </c>
      <c r="J14">
        <v>4992000</v>
      </c>
      <c r="K14">
        <v>4992000</v>
      </c>
      <c r="L14">
        <v>4992000</v>
      </c>
      <c r="M14">
        <v>4992000</v>
      </c>
      <c r="N14">
        <v>4163250</v>
      </c>
      <c r="O14">
        <v>4330346</v>
      </c>
      <c r="P14">
        <v>4992000</v>
      </c>
      <c r="Q14">
        <v>4992000</v>
      </c>
      <c r="R14">
        <v>4968980</v>
      </c>
      <c r="S14">
        <v>4992000</v>
      </c>
      <c r="T14">
        <v>4992000</v>
      </c>
      <c r="U14">
        <v>4992000</v>
      </c>
      <c r="V14">
        <v>4992000</v>
      </c>
      <c r="W14">
        <v>4992000</v>
      </c>
      <c r="X14">
        <v>4448584</v>
      </c>
      <c r="Y14">
        <v>4992000</v>
      </c>
      <c r="Z14">
        <v>4600645</v>
      </c>
      <c r="AA14">
        <v>3886195</v>
      </c>
      <c r="AB14">
        <v>4992000</v>
      </c>
      <c r="AC14">
        <v>4992000</v>
      </c>
      <c r="AD14">
        <v>4562275</v>
      </c>
      <c r="AE14">
        <v>4992000</v>
      </c>
      <c r="AF14">
        <v>3817935</v>
      </c>
      <c r="AG14">
        <v>4633167</v>
      </c>
      <c r="AH14">
        <v>4992000</v>
      </c>
      <c r="AI14">
        <v>4552513</v>
      </c>
      <c r="AJ14">
        <v>4992000</v>
      </c>
      <c r="AK14">
        <v>4992000</v>
      </c>
      <c r="AL14">
        <v>4992000</v>
      </c>
      <c r="AM14">
        <v>4992000</v>
      </c>
      <c r="AN14">
        <v>2245896</v>
      </c>
      <c r="AO14">
        <v>4960259</v>
      </c>
      <c r="AP14">
        <v>4992000</v>
      </c>
      <c r="AQ14">
        <v>4992000</v>
      </c>
      <c r="AR14">
        <v>4992000</v>
      </c>
      <c r="AS14">
        <v>4992000</v>
      </c>
      <c r="AT14">
        <v>4055815</v>
      </c>
      <c r="AU14">
        <v>2665796</v>
      </c>
      <c r="AV14">
        <v>3718426</v>
      </c>
      <c r="AW14">
        <v>4992000</v>
      </c>
    </row>
    <row r="15" spans="2:49" x14ac:dyDescent="0.25">
      <c r="B15">
        <v>4938285</v>
      </c>
      <c r="C15">
        <v>4992000</v>
      </c>
      <c r="D15">
        <v>4992000</v>
      </c>
      <c r="E15">
        <v>4992000</v>
      </c>
      <c r="F15">
        <v>4992000</v>
      </c>
      <c r="G15">
        <v>4992000</v>
      </c>
      <c r="H15">
        <v>4968980</v>
      </c>
      <c r="I15">
        <v>4992000</v>
      </c>
      <c r="J15">
        <v>4992000</v>
      </c>
      <c r="K15">
        <v>4992000</v>
      </c>
      <c r="L15">
        <v>4992000</v>
      </c>
      <c r="M15">
        <v>4992000</v>
      </c>
      <c r="N15">
        <v>4992000</v>
      </c>
      <c r="O15">
        <v>4531580</v>
      </c>
      <c r="P15">
        <v>4992000</v>
      </c>
      <c r="Q15">
        <v>4992000</v>
      </c>
      <c r="R15">
        <v>4968980</v>
      </c>
      <c r="S15">
        <v>4992000</v>
      </c>
      <c r="T15">
        <v>4992000</v>
      </c>
      <c r="U15">
        <v>4992000</v>
      </c>
      <c r="V15">
        <v>4992000</v>
      </c>
      <c r="W15">
        <v>4992000</v>
      </c>
      <c r="X15">
        <v>4448584</v>
      </c>
      <c r="Y15">
        <v>4992000</v>
      </c>
      <c r="Z15">
        <v>4608320</v>
      </c>
      <c r="AA15">
        <v>3956491</v>
      </c>
      <c r="AB15">
        <v>4992000</v>
      </c>
      <c r="AC15">
        <v>4992000</v>
      </c>
      <c r="AD15">
        <v>4531580</v>
      </c>
      <c r="AE15">
        <v>1567551</v>
      </c>
      <c r="AF15">
        <v>3817935</v>
      </c>
      <c r="AG15">
        <v>4864440</v>
      </c>
      <c r="AH15">
        <v>4992000</v>
      </c>
      <c r="AI15">
        <v>4736005</v>
      </c>
      <c r="AJ15">
        <v>4992000</v>
      </c>
      <c r="AK15">
        <v>4992000</v>
      </c>
      <c r="AL15">
        <v>4992000</v>
      </c>
      <c r="AM15">
        <v>4992000</v>
      </c>
      <c r="AN15">
        <v>2245896</v>
      </c>
      <c r="AO15">
        <v>4984325</v>
      </c>
      <c r="AP15">
        <v>4992000</v>
      </c>
      <c r="AQ15">
        <v>4968980</v>
      </c>
      <c r="AR15">
        <v>4992000</v>
      </c>
      <c r="AS15">
        <v>4992000</v>
      </c>
      <c r="AT15">
        <v>4992000</v>
      </c>
      <c r="AU15">
        <v>2593598</v>
      </c>
      <c r="AV15">
        <v>3718426</v>
      </c>
      <c r="AW15">
        <v>4967934</v>
      </c>
    </row>
    <row r="16" spans="2:49" x14ac:dyDescent="0.25">
      <c r="B16">
        <v>4938285</v>
      </c>
      <c r="C16">
        <v>4992000</v>
      </c>
      <c r="D16">
        <v>4992000</v>
      </c>
      <c r="E16">
        <v>4992000</v>
      </c>
      <c r="F16">
        <v>4992000</v>
      </c>
      <c r="G16">
        <v>4992000</v>
      </c>
      <c r="H16">
        <v>4968980</v>
      </c>
      <c r="I16">
        <v>4992000</v>
      </c>
      <c r="J16">
        <v>4992000</v>
      </c>
      <c r="K16">
        <v>4992000</v>
      </c>
      <c r="L16">
        <v>4992000</v>
      </c>
      <c r="M16">
        <v>4992000</v>
      </c>
      <c r="N16">
        <v>4884565</v>
      </c>
      <c r="O16">
        <v>4471604</v>
      </c>
      <c r="P16">
        <v>4992000</v>
      </c>
      <c r="Q16">
        <v>4992000</v>
      </c>
      <c r="R16">
        <v>4968980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4448584</v>
      </c>
      <c r="Y16">
        <v>4992000</v>
      </c>
      <c r="Z16">
        <v>4608320</v>
      </c>
      <c r="AA16">
        <v>4517006</v>
      </c>
      <c r="AB16">
        <v>4992000</v>
      </c>
      <c r="AC16">
        <v>4992000</v>
      </c>
      <c r="AD16">
        <v>4585295</v>
      </c>
      <c r="AE16">
        <v>1656135</v>
      </c>
      <c r="AF16">
        <v>3817935</v>
      </c>
      <c r="AG16">
        <v>4922544</v>
      </c>
      <c r="AH16">
        <v>4992000</v>
      </c>
      <c r="AI16">
        <v>4992000</v>
      </c>
      <c r="AJ16">
        <v>4992000</v>
      </c>
      <c r="AK16">
        <v>4992000</v>
      </c>
      <c r="AL16">
        <v>4992000</v>
      </c>
      <c r="AM16">
        <v>4992000</v>
      </c>
      <c r="AN16">
        <v>2245896</v>
      </c>
      <c r="AO16">
        <v>4976650</v>
      </c>
      <c r="AP16">
        <v>4992000</v>
      </c>
      <c r="AQ16">
        <v>4992000</v>
      </c>
      <c r="AR16">
        <v>4992000</v>
      </c>
      <c r="AS16">
        <v>4992000</v>
      </c>
      <c r="AT16">
        <v>4992000</v>
      </c>
      <c r="AU16">
        <v>2700665</v>
      </c>
      <c r="AV16">
        <v>3718426</v>
      </c>
      <c r="AW16">
        <v>4992000</v>
      </c>
    </row>
    <row r="17" spans="2:49" x14ac:dyDescent="0.25">
      <c r="B17">
        <v>4938285</v>
      </c>
      <c r="C17">
        <v>4992000</v>
      </c>
      <c r="D17">
        <v>4992000</v>
      </c>
      <c r="E17">
        <v>4992000</v>
      </c>
      <c r="F17">
        <v>4992000</v>
      </c>
      <c r="G17">
        <v>4992000</v>
      </c>
      <c r="H17">
        <v>4968980</v>
      </c>
      <c r="I17">
        <v>4992000</v>
      </c>
      <c r="J17">
        <v>4992000</v>
      </c>
      <c r="K17">
        <v>4992000</v>
      </c>
      <c r="L17">
        <v>4992000</v>
      </c>
      <c r="M17">
        <v>4992000</v>
      </c>
      <c r="N17">
        <v>4992000</v>
      </c>
      <c r="O17">
        <v>4539255</v>
      </c>
      <c r="P17">
        <v>4992000</v>
      </c>
      <c r="Q17">
        <v>4984325</v>
      </c>
      <c r="R17">
        <v>4968980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4448584</v>
      </c>
      <c r="Y17">
        <v>4992000</v>
      </c>
      <c r="Z17">
        <v>4600645</v>
      </c>
      <c r="AA17">
        <v>4562643</v>
      </c>
      <c r="AB17">
        <v>4992000</v>
      </c>
      <c r="AC17">
        <v>4992000</v>
      </c>
      <c r="AD17">
        <v>4531580</v>
      </c>
      <c r="AE17">
        <v>1608003</v>
      </c>
      <c r="AF17">
        <v>3817935</v>
      </c>
      <c r="AG17">
        <v>4992000</v>
      </c>
      <c r="AH17">
        <v>4992000</v>
      </c>
      <c r="AI17">
        <v>4992000</v>
      </c>
      <c r="AJ17">
        <v>4992000</v>
      </c>
      <c r="AK17">
        <v>4992000</v>
      </c>
      <c r="AL17">
        <v>4992000</v>
      </c>
      <c r="AM17">
        <v>4992000</v>
      </c>
      <c r="AN17">
        <v>2245896</v>
      </c>
      <c r="AO17">
        <v>4992000</v>
      </c>
      <c r="AP17">
        <v>4992000</v>
      </c>
      <c r="AQ17">
        <v>4992000</v>
      </c>
      <c r="AR17">
        <v>4992000</v>
      </c>
      <c r="AS17">
        <v>4992000</v>
      </c>
      <c r="AT17">
        <v>4992000</v>
      </c>
      <c r="AU17">
        <v>4992000</v>
      </c>
      <c r="AV17">
        <v>3718426</v>
      </c>
      <c r="AW17">
        <v>4809684</v>
      </c>
    </row>
    <row r="18" spans="2:49" x14ac:dyDescent="0.25">
      <c r="B18">
        <v>4938285</v>
      </c>
      <c r="C18">
        <v>4992000</v>
      </c>
      <c r="D18">
        <v>4992000</v>
      </c>
      <c r="E18">
        <v>4992000</v>
      </c>
      <c r="F18">
        <v>4992000</v>
      </c>
      <c r="G18">
        <v>4992000</v>
      </c>
      <c r="H18">
        <v>4968980</v>
      </c>
      <c r="I18">
        <v>4992000</v>
      </c>
      <c r="J18">
        <v>4992000</v>
      </c>
      <c r="K18">
        <v>4992000</v>
      </c>
      <c r="L18">
        <v>4992000</v>
      </c>
      <c r="M18">
        <v>4992000</v>
      </c>
      <c r="N18">
        <v>4992000</v>
      </c>
      <c r="O18">
        <v>4746445</v>
      </c>
      <c r="P18">
        <v>4992000</v>
      </c>
      <c r="Q18">
        <v>4984325</v>
      </c>
      <c r="R18">
        <v>4968980</v>
      </c>
      <c r="S18">
        <v>4992000</v>
      </c>
      <c r="T18">
        <v>4992000</v>
      </c>
      <c r="U18">
        <v>4992000</v>
      </c>
      <c r="V18">
        <v>4055815</v>
      </c>
      <c r="W18">
        <v>4992000</v>
      </c>
      <c r="X18">
        <v>4448584</v>
      </c>
      <c r="Y18">
        <v>4992000</v>
      </c>
      <c r="Z18">
        <v>4600645</v>
      </c>
      <c r="AA18">
        <v>4562643</v>
      </c>
      <c r="AB18">
        <v>4992000</v>
      </c>
      <c r="AC18">
        <v>4992000</v>
      </c>
      <c r="AD18">
        <v>4531580</v>
      </c>
      <c r="AE18">
        <v>1608003</v>
      </c>
      <c r="AF18">
        <v>3817935</v>
      </c>
      <c r="AG18">
        <v>4936193</v>
      </c>
      <c r="AH18">
        <v>4992000</v>
      </c>
      <c r="AI18">
        <v>4992000</v>
      </c>
      <c r="AJ18">
        <v>4992000</v>
      </c>
      <c r="AK18">
        <v>4992000</v>
      </c>
      <c r="AL18">
        <v>4992000</v>
      </c>
      <c r="AM18">
        <v>4992000</v>
      </c>
      <c r="AN18">
        <v>2245896</v>
      </c>
      <c r="AO18">
        <v>4992000</v>
      </c>
      <c r="AP18">
        <v>4992000</v>
      </c>
      <c r="AQ18">
        <v>4992000</v>
      </c>
      <c r="AR18">
        <v>4992000</v>
      </c>
      <c r="AS18">
        <v>4992000</v>
      </c>
      <c r="AT18">
        <v>4685055</v>
      </c>
      <c r="AU18">
        <v>4961305</v>
      </c>
      <c r="AV18">
        <v>3718426</v>
      </c>
      <c r="AW18">
        <v>4837427</v>
      </c>
    </row>
    <row r="19" spans="2:49" x14ac:dyDescent="0.25">
      <c r="B19">
        <v>4938280</v>
      </c>
      <c r="C19">
        <v>4992000</v>
      </c>
      <c r="D19">
        <v>4968975</v>
      </c>
      <c r="E19">
        <v>4992000</v>
      </c>
      <c r="F19">
        <v>4992000</v>
      </c>
      <c r="G19">
        <v>4992000</v>
      </c>
      <c r="H19">
        <v>4968980</v>
      </c>
      <c r="I19">
        <v>4992000</v>
      </c>
      <c r="J19">
        <v>4992000</v>
      </c>
      <c r="K19">
        <v>4992000</v>
      </c>
      <c r="L19">
        <v>4055815</v>
      </c>
      <c r="M19">
        <v>4992000</v>
      </c>
      <c r="N19">
        <v>4600645</v>
      </c>
      <c r="O19">
        <v>4869220</v>
      </c>
      <c r="P19">
        <v>4992000</v>
      </c>
      <c r="Q19">
        <v>4992000</v>
      </c>
      <c r="R19">
        <v>4968980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4448584</v>
      </c>
      <c r="Y19">
        <v>4992000</v>
      </c>
      <c r="Z19">
        <v>4600645</v>
      </c>
      <c r="AA19">
        <v>4562643</v>
      </c>
      <c r="AB19">
        <v>4992000</v>
      </c>
      <c r="AC19">
        <v>4992000</v>
      </c>
      <c r="AD19">
        <v>4531580</v>
      </c>
      <c r="AE19">
        <v>1720653</v>
      </c>
      <c r="AF19">
        <v>3817935</v>
      </c>
      <c r="AG19">
        <v>4992000</v>
      </c>
      <c r="AH19">
        <v>4992000</v>
      </c>
      <c r="AI19">
        <v>4992000</v>
      </c>
      <c r="AJ19">
        <v>4992000</v>
      </c>
      <c r="AK19">
        <v>4992000</v>
      </c>
      <c r="AL19">
        <v>4992000</v>
      </c>
      <c r="AM19">
        <v>4992000</v>
      </c>
      <c r="AN19">
        <v>2245896</v>
      </c>
      <c r="AO19">
        <v>4976650</v>
      </c>
      <c r="AP19">
        <v>4992000</v>
      </c>
      <c r="AQ19">
        <v>4992000</v>
      </c>
      <c r="AR19">
        <v>4992000</v>
      </c>
      <c r="AS19">
        <v>4992000</v>
      </c>
      <c r="AT19">
        <v>4378110</v>
      </c>
      <c r="AU19">
        <v>4992000</v>
      </c>
      <c r="AV19">
        <v>3718426</v>
      </c>
      <c r="AW19">
        <v>4894485</v>
      </c>
    </row>
    <row r="20" spans="2:49" x14ac:dyDescent="0.25">
      <c r="B20">
        <v>4938280</v>
      </c>
      <c r="C20">
        <v>4992000</v>
      </c>
      <c r="D20">
        <v>4984325</v>
      </c>
      <c r="E20">
        <v>4992000</v>
      </c>
      <c r="F20">
        <v>4992000</v>
      </c>
      <c r="G20">
        <v>4992000</v>
      </c>
      <c r="H20">
        <v>4968980</v>
      </c>
      <c r="I20">
        <v>4992000</v>
      </c>
      <c r="J20">
        <v>4992000</v>
      </c>
      <c r="K20">
        <v>4992000</v>
      </c>
      <c r="L20">
        <v>4992000</v>
      </c>
      <c r="M20">
        <v>4992000</v>
      </c>
      <c r="N20">
        <v>4992000</v>
      </c>
      <c r="O20">
        <v>4953630</v>
      </c>
      <c r="P20">
        <v>4992000</v>
      </c>
      <c r="Q20">
        <v>4992000</v>
      </c>
      <c r="R20">
        <v>4968980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4448584</v>
      </c>
      <c r="Y20">
        <v>4992000</v>
      </c>
      <c r="Z20">
        <v>4600645</v>
      </c>
      <c r="AA20">
        <v>4562643</v>
      </c>
      <c r="AB20">
        <v>4278350</v>
      </c>
      <c r="AC20">
        <v>4992000</v>
      </c>
      <c r="AD20">
        <v>4531580</v>
      </c>
      <c r="AE20">
        <v>1785171</v>
      </c>
      <c r="AF20">
        <v>3817935</v>
      </c>
      <c r="AG20">
        <v>4992000</v>
      </c>
      <c r="AH20">
        <v>4992000</v>
      </c>
      <c r="AI20">
        <v>4992000</v>
      </c>
      <c r="AJ20">
        <v>4992000</v>
      </c>
      <c r="AK20">
        <v>4992000</v>
      </c>
      <c r="AL20">
        <v>4992000</v>
      </c>
      <c r="AM20">
        <v>4992000</v>
      </c>
      <c r="AN20">
        <v>2245896</v>
      </c>
      <c r="AO20">
        <v>4976650</v>
      </c>
      <c r="AP20">
        <v>4992000</v>
      </c>
      <c r="AQ20">
        <v>4992000</v>
      </c>
      <c r="AR20">
        <v>4992000</v>
      </c>
      <c r="AS20">
        <v>4992000</v>
      </c>
      <c r="AT20">
        <v>4685055</v>
      </c>
      <c r="AU20">
        <v>4992000</v>
      </c>
      <c r="AV20">
        <v>3718426</v>
      </c>
      <c r="AW20">
        <v>4992000</v>
      </c>
    </row>
    <row r="21" spans="2:49" x14ac:dyDescent="0.25">
      <c r="B21">
        <v>4938280</v>
      </c>
      <c r="C21">
        <v>4992000</v>
      </c>
      <c r="D21">
        <v>4976650</v>
      </c>
      <c r="E21">
        <v>4992000</v>
      </c>
      <c r="F21">
        <v>4992000</v>
      </c>
      <c r="G21">
        <v>4992000</v>
      </c>
      <c r="H21">
        <v>4968980</v>
      </c>
      <c r="I21">
        <v>4992000</v>
      </c>
      <c r="J21">
        <v>4992000</v>
      </c>
      <c r="K21">
        <v>4992000</v>
      </c>
      <c r="L21">
        <v>4992000</v>
      </c>
      <c r="M21">
        <v>4992000</v>
      </c>
      <c r="N21">
        <v>4992000</v>
      </c>
      <c r="O21">
        <v>4953630</v>
      </c>
      <c r="P21">
        <v>4992000</v>
      </c>
      <c r="Q21">
        <v>4992000</v>
      </c>
      <c r="R21">
        <v>4968980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4448584</v>
      </c>
      <c r="Y21">
        <v>4992000</v>
      </c>
      <c r="Z21">
        <v>4608320</v>
      </c>
      <c r="AA21">
        <v>4855284</v>
      </c>
      <c r="AB21">
        <v>4984325</v>
      </c>
      <c r="AC21">
        <v>4992000</v>
      </c>
      <c r="AD21">
        <v>4992000</v>
      </c>
      <c r="AE21">
        <v>1785171</v>
      </c>
      <c r="AF21">
        <v>3817935</v>
      </c>
      <c r="AG21">
        <v>4992000</v>
      </c>
      <c r="AH21">
        <v>4992000</v>
      </c>
      <c r="AI21">
        <v>4992000</v>
      </c>
      <c r="AJ21">
        <v>4992000</v>
      </c>
      <c r="AK21">
        <v>4992000</v>
      </c>
      <c r="AL21">
        <v>4992000</v>
      </c>
      <c r="AM21">
        <v>4992000</v>
      </c>
      <c r="AN21">
        <v>2245896</v>
      </c>
      <c r="AO21">
        <v>4992000</v>
      </c>
      <c r="AP21">
        <v>4992000</v>
      </c>
      <c r="AQ21">
        <v>4992000</v>
      </c>
      <c r="AR21">
        <v>4992000</v>
      </c>
      <c r="AS21">
        <v>4992000</v>
      </c>
      <c r="AT21">
        <v>4823180</v>
      </c>
      <c r="AU21">
        <v>4992000</v>
      </c>
      <c r="AV21">
        <v>3718426</v>
      </c>
      <c r="AW21">
        <v>4992000</v>
      </c>
    </row>
    <row r="22" spans="2:49" x14ac:dyDescent="0.25">
      <c r="B22">
        <v>4938280</v>
      </c>
      <c r="C22">
        <v>4992000</v>
      </c>
      <c r="D22">
        <v>4992000</v>
      </c>
      <c r="E22">
        <v>4992000</v>
      </c>
      <c r="F22">
        <v>4055815</v>
      </c>
      <c r="G22">
        <v>4992000</v>
      </c>
      <c r="H22">
        <v>4968980</v>
      </c>
      <c r="I22">
        <v>4992000</v>
      </c>
      <c r="J22">
        <v>4992000</v>
      </c>
      <c r="K22">
        <v>4992000</v>
      </c>
      <c r="L22">
        <v>4992000</v>
      </c>
      <c r="M22">
        <v>4992000</v>
      </c>
      <c r="N22">
        <v>4055815</v>
      </c>
      <c r="O22">
        <v>4968980</v>
      </c>
      <c r="P22">
        <v>4992000</v>
      </c>
      <c r="Q22">
        <v>4992000</v>
      </c>
      <c r="R22">
        <v>4968980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4448584</v>
      </c>
      <c r="Y22">
        <v>4992000</v>
      </c>
      <c r="Z22">
        <v>4992000</v>
      </c>
      <c r="AA22">
        <v>4855284</v>
      </c>
      <c r="AB22">
        <v>4922935</v>
      </c>
      <c r="AC22">
        <v>4992000</v>
      </c>
      <c r="AD22">
        <v>4623665</v>
      </c>
      <c r="AE22">
        <v>1785171</v>
      </c>
      <c r="AF22">
        <v>3817935</v>
      </c>
      <c r="AG22">
        <v>4992000</v>
      </c>
      <c r="AH22">
        <v>4992000</v>
      </c>
      <c r="AI22">
        <v>4992000</v>
      </c>
      <c r="AJ22">
        <v>4992000</v>
      </c>
      <c r="AK22">
        <v>4992000</v>
      </c>
      <c r="AL22">
        <v>4992000</v>
      </c>
      <c r="AM22">
        <v>4992000</v>
      </c>
      <c r="AN22">
        <v>2245896</v>
      </c>
      <c r="AO22">
        <v>4976650</v>
      </c>
      <c r="AP22">
        <v>4992000</v>
      </c>
      <c r="AQ22">
        <v>4992000</v>
      </c>
      <c r="AR22">
        <v>4992000</v>
      </c>
      <c r="AS22">
        <v>4992000</v>
      </c>
      <c r="AT22">
        <v>4992000</v>
      </c>
      <c r="AU22">
        <v>4992000</v>
      </c>
      <c r="AV22">
        <v>3718426</v>
      </c>
      <c r="AW22">
        <v>4992000</v>
      </c>
    </row>
    <row r="23" spans="2:49" x14ac:dyDescent="0.25">
      <c r="B23">
        <v>4938280</v>
      </c>
      <c r="C23">
        <v>4992000</v>
      </c>
      <c r="D23">
        <v>4992000</v>
      </c>
      <c r="E23">
        <v>4992000</v>
      </c>
      <c r="F23">
        <v>4992000</v>
      </c>
      <c r="G23">
        <v>4992000</v>
      </c>
      <c r="H23">
        <v>4968980</v>
      </c>
      <c r="I23">
        <v>4992000</v>
      </c>
      <c r="J23">
        <v>4992000</v>
      </c>
      <c r="K23">
        <v>4992000</v>
      </c>
      <c r="L23">
        <v>4992000</v>
      </c>
      <c r="M23">
        <v>4992000</v>
      </c>
      <c r="N23">
        <v>4992000</v>
      </c>
      <c r="O23">
        <v>4992000</v>
      </c>
      <c r="P23">
        <v>4992000</v>
      </c>
      <c r="Q23">
        <v>4992000</v>
      </c>
      <c r="R23">
        <v>4968980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4448584</v>
      </c>
      <c r="Y23">
        <v>4992000</v>
      </c>
      <c r="Z23">
        <v>4992000</v>
      </c>
      <c r="AA23">
        <v>4586709</v>
      </c>
      <c r="AB23">
        <v>4992000</v>
      </c>
      <c r="AC23">
        <v>4992000</v>
      </c>
      <c r="AD23">
        <v>4731095</v>
      </c>
      <c r="AE23">
        <v>1785171</v>
      </c>
      <c r="AF23">
        <v>3817935</v>
      </c>
      <c r="AG23">
        <v>4976650</v>
      </c>
      <c r="AH23">
        <v>4992000</v>
      </c>
      <c r="AI23">
        <v>4992000</v>
      </c>
      <c r="AJ23">
        <v>4992000</v>
      </c>
      <c r="AK23">
        <v>4992000</v>
      </c>
      <c r="AL23">
        <v>4124880</v>
      </c>
      <c r="AM23">
        <v>4992000</v>
      </c>
      <c r="AN23">
        <v>2245896</v>
      </c>
      <c r="AO23">
        <v>4961305</v>
      </c>
      <c r="AP23">
        <v>4992000</v>
      </c>
      <c r="AQ23">
        <v>4992000</v>
      </c>
      <c r="AR23">
        <v>4992000</v>
      </c>
      <c r="AS23">
        <v>4992000</v>
      </c>
      <c r="AT23">
        <v>4992000</v>
      </c>
      <c r="AU23">
        <v>4992000</v>
      </c>
      <c r="AV23">
        <v>3718426</v>
      </c>
      <c r="AW23">
        <v>4992000</v>
      </c>
    </row>
    <row r="24" spans="2:49" x14ac:dyDescent="0.25">
      <c r="B24">
        <v>4938280</v>
      </c>
      <c r="C24">
        <v>4992000</v>
      </c>
      <c r="D24">
        <v>4992000</v>
      </c>
      <c r="E24">
        <v>4992000</v>
      </c>
      <c r="F24">
        <v>4992000</v>
      </c>
      <c r="G24">
        <v>4992000</v>
      </c>
      <c r="H24">
        <v>4968980</v>
      </c>
      <c r="I24">
        <v>4992000</v>
      </c>
      <c r="J24">
        <v>4992000</v>
      </c>
      <c r="K24">
        <v>4968975</v>
      </c>
      <c r="L24">
        <v>4992000</v>
      </c>
      <c r="M24">
        <v>4992000</v>
      </c>
      <c r="N24">
        <v>4132555</v>
      </c>
      <c r="O24">
        <v>4992000</v>
      </c>
      <c r="P24">
        <v>4992000</v>
      </c>
      <c r="Q24">
        <v>4992000</v>
      </c>
      <c r="R24">
        <v>4968980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4448584</v>
      </c>
      <c r="Y24">
        <v>4992000</v>
      </c>
      <c r="Z24">
        <v>4992000</v>
      </c>
      <c r="AA24">
        <v>4992000</v>
      </c>
      <c r="AB24">
        <v>4922935</v>
      </c>
      <c r="AC24">
        <v>4992000</v>
      </c>
      <c r="AD24">
        <v>4731095</v>
      </c>
      <c r="AE24">
        <v>1809237</v>
      </c>
      <c r="AF24">
        <v>3817935</v>
      </c>
      <c r="AG24">
        <v>4984325</v>
      </c>
      <c r="AH24">
        <v>4992000</v>
      </c>
      <c r="AI24">
        <v>4992000</v>
      </c>
      <c r="AJ24">
        <v>4992000</v>
      </c>
      <c r="AK24">
        <v>4992000</v>
      </c>
      <c r="AL24">
        <v>4922935</v>
      </c>
      <c r="AM24">
        <v>4992000</v>
      </c>
      <c r="AN24">
        <v>2245896</v>
      </c>
      <c r="AO24">
        <v>4961305</v>
      </c>
      <c r="AP24">
        <v>4992000</v>
      </c>
      <c r="AQ24">
        <v>4992000</v>
      </c>
      <c r="AR24">
        <v>4992000</v>
      </c>
      <c r="AS24">
        <v>4992000</v>
      </c>
      <c r="AT24">
        <v>4992000</v>
      </c>
      <c r="AU24">
        <v>4992000</v>
      </c>
      <c r="AV24">
        <v>3718426</v>
      </c>
      <c r="AW24">
        <v>4992000</v>
      </c>
    </row>
    <row r="25" spans="2:49" x14ac:dyDescent="0.25">
      <c r="B25">
        <v>4938280</v>
      </c>
      <c r="C25">
        <v>4992000</v>
      </c>
      <c r="D25">
        <v>4984325</v>
      </c>
      <c r="E25">
        <v>4992000</v>
      </c>
      <c r="F25">
        <v>4992000</v>
      </c>
      <c r="G25">
        <v>4992000</v>
      </c>
      <c r="H25">
        <v>4968980</v>
      </c>
      <c r="I25">
        <v>4992000</v>
      </c>
      <c r="J25">
        <v>4992000</v>
      </c>
      <c r="K25">
        <v>4936198</v>
      </c>
      <c r="L25">
        <v>4992000</v>
      </c>
      <c r="M25">
        <v>4992000</v>
      </c>
      <c r="N25">
        <v>4992000</v>
      </c>
      <c r="O25">
        <v>4992000</v>
      </c>
      <c r="P25">
        <v>4992000</v>
      </c>
      <c r="Q25">
        <v>4992000</v>
      </c>
      <c r="R25">
        <v>4968980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4448584</v>
      </c>
      <c r="Y25">
        <v>4992000</v>
      </c>
      <c r="Z25">
        <v>4608320</v>
      </c>
      <c r="AA25">
        <v>4992000</v>
      </c>
      <c r="AB25">
        <v>4922935</v>
      </c>
      <c r="AC25">
        <v>4992000</v>
      </c>
      <c r="AD25">
        <v>4516235</v>
      </c>
      <c r="AE25">
        <v>1809237</v>
      </c>
      <c r="AF25">
        <v>3817935</v>
      </c>
      <c r="AG25">
        <v>4992000</v>
      </c>
      <c r="AH25">
        <v>4992000</v>
      </c>
      <c r="AI25">
        <v>4992000</v>
      </c>
      <c r="AJ25">
        <v>4884570</v>
      </c>
      <c r="AK25">
        <v>4992000</v>
      </c>
      <c r="AL25">
        <v>4922935</v>
      </c>
      <c r="AM25">
        <v>4992000</v>
      </c>
      <c r="AN25">
        <v>2245896</v>
      </c>
      <c r="AO25">
        <v>4967934</v>
      </c>
      <c r="AP25">
        <v>4992000</v>
      </c>
      <c r="AQ25">
        <v>4992000</v>
      </c>
      <c r="AR25">
        <v>4992000</v>
      </c>
      <c r="AS25">
        <v>4992000</v>
      </c>
      <c r="AT25">
        <v>4992000</v>
      </c>
      <c r="AU25">
        <v>4992000</v>
      </c>
      <c r="AV25">
        <v>3718426</v>
      </c>
      <c r="AW25">
        <v>4992000</v>
      </c>
    </row>
    <row r="26" spans="2:49" x14ac:dyDescent="0.25">
      <c r="B26">
        <v>4938280</v>
      </c>
      <c r="C26">
        <v>4992000</v>
      </c>
      <c r="D26">
        <v>4984325</v>
      </c>
      <c r="E26">
        <v>4992000</v>
      </c>
      <c r="F26">
        <v>4992000</v>
      </c>
      <c r="G26">
        <v>4992000</v>
      </c>
      <c r="H26">
        <v>4968980</v>
      </c>
      <c r="I26">
        <v>4992000</v>
      </c>
      <c r="J26">
        <v>4992000</v>
      </c>
      <c r="K26">
        <v>4992000</v>
      </c>
      <c r="L26">
        <v>4992000</v>
      </c>
      <c r="M26">
        <v>4992000</v>
      </c>
      <c r="N26">
        <v>4992000</v>
      </c>
      <c r="O26">
        <v>4992000</v>
      </c>
      <c r="P26">
        <v>4992000</v>
      </c>
      <c r="Q26">
        <v>4992000</v>
      </c>
      <c r="R26">
        <v>4968980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4448584</v>
      </c>
      <c r="Y26">
        <v>4992000</v>
      </c>
      <c r="Z26">
        <v>4608320</v>
      </c>
      <c r="AA26">
        <v>4992000</v>
      </c>
      <c r="AB26">
        <v>4777140</v>
      </c>
      <c r="AC26">
        <v>4992000</v>
      </c>
      <c r="AD26">
        <v>4531580</v>
      </c>
      <c r="AE26">
        <v>2010471</v>
      </c>
      <c r="AF26">
        <v>3817935</v>
      </c>
      <c r="AG26">
        <v>4992000</v>
      </c>
      <c r="AH26">
        <v>4992000</v>
      </c>
      <c r="AI26">
        <v>4992000</v>
      </c>
      <c r="AJ26">
        <v>4992000</v>
      </c>
      <c r="AK26">
        <v>4992000</v>
      </c>
      <c r="AL26">
        <v>4992000</v>
      </c>
      <c r="AM26">
        <v>4992000</v>
      </c>
      <c r="AN26">
        <v>2245896</v>
      </c>
      <c r="AO26">
        <v>4976650</v>
      </c>
      <c r="AP26">
        <v>4992000</v>
      </c>
      <c r="AQ26">
        <v>4992000</v>
      </c>
      <c r="AR26">
        <v>4992000</v>
      </c>
      <c r="AS26">
        <v>4992000</v>
      </c>
      <c r="AT26">
        <v>4992000</v>
      </c>
      <c r="AU26">
        <v>4992000</v>
      </c>
      <c r="AV26">
        <v>3718426</v>
      </c>
      <c r="AW26">
        <v>4992000</v>
      </c>
    </row>
    <row r="27" spans="2:49" x14ac:dyDescent="0.25">
      <c r="B27">
        <v>4992000</v>
      </c>
      <c r="C27">
        <v>4992000</v>
      </c>
      <c r="D27">
        <v>4976650</v>
      </c>
      <c r="E27">
        <v>4992000</v>
      </c>
      <c r="F27">
        <v>4055815</v>
      </c>
      <c r="G27">
        <v>4992000</v>
      </c>
      <c r="H27">
        <v>4968980</v>
      </c>
      <c r="I27">
        <v>4992000</v>
      </c>
      <c r="J27">
        <v>4992000</v>
      </c>
      <c r="K27">
        <v>4992000</v>
      </c>
      <c r="L27">
        <v>4922935</v>
      </c>
      <c r="M27">
        <v>4992000</v>
      </c>
      <c r="N27">
        <v>4992000</v>
      </c>
      <c r="O27">
        <v>4992000</v>
      </c>
      <c r="P27">
        <v>4992000</v>
      </c>
      <c r="Q27">
        <v>4992000</v>
      </c>
      <c r="R27">
        <v>4968980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4448584</v>
      </c>
      <c r="Y27">
        <v>4992000</v>
      </c>
      <c r="Z27">
        <v>4608320</v>
      </c>
      <c r="AA27">
        <v>4715750</v>
      </c>
      <c r="AB27">
        <v>4922935</v>
      </c>
      <c r="AC27">
        <v>4992000</v>
      </c>
      <c r="AD27">
        <v>4945955</v>
      </c>
      <c r="AE27">
        <v>2010471</v>
      </c>
      <c r="AF27">
        <v>3817935</v>
      </c>
      <c r="AG27">
        <v>4992000</v>
      </c>
      <c r="AH27">
        <v>4992000</v>
      </c>
      <c r="AI27">
        <v>4992000</v>
      </c>
      <c r="AJ27">
        <v>4992000</v>
      </c>
      <c r="AK27">
        <v>4992000</v>
      </c>
      <c r="AL27">
        <v>4124880</v>
      </c>
      <c r="AM27">
        <v>4992000</v>
      </c>
      <c r="AN27">
        <v>2245896</v>
      </c>
      <c r="AO27">
        <v>4992000</v>
      </c>
      <c r="AP27">
        <v>4992000</v>
      </c>
      <c r="AQ27">
        <v>4992000</v>
      </c>
      <c r="AR27">
        <v>4976650</v>
      </c>
      <c r="AS27">
        <v>4992000</v>
      </c>
      <c r="AT27">
        <v>4992000</v>
      </c>
      <c r="AU27">
        <v>4992000</v>
      </c>
      <c r="AV27">
        <v>3718426</v>
      </c>
      <c r="AW27">
        <v>4992000</v>
      </c>
    </row>
    <row r="28" spans="2:49" x14ac:dyDescent="0.25">
      <c r="B28">
        <v>4992000</v>
      </c>
      <c r="C28">
        <v>4992000</v>
      </c>
      <c r="D28">
        <v>4961305</v>
      </c>
      <c r="E28">
        <v>4992000</v>
      </c>
      <c r="F28">
        <v>4992000</v>
      </c>
      <c r="G28">
        <v>4992000</v>
      </c>
      <c r="H28">
        <v>4968980</v>
      </c>
      <c r="I28">
        <v>4992000</v>
      </c>
      <c r="J28">
        <v>4992000</v>
      </c>
      <c r="K28">
        <v>4992000</v>
      </c>
      <c r="L28">
        <v>4922935</v>
      </c>
      <c r="M28">
        <v>4992000</v>
      </c>
      <c r="N28">
        <v>4071165</v>
      </c>
      <c r="O28">
        <v>4992000</v>
      </c>
      <c r="P28">
        <v>4992000</v>
      </c>
      <c r="Q28">
        <v>4992000</v>
      </c>
      <c r="R28">
        <v>4968980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4448584</v>
      </c>
      <c r="Y28">
        <v>4992000</v>
      </c>
      <c r="Z28">
        <v>4600645</v>
      </c>
      <c r="AA28">
        <v>4731095</v>
      </c>
      <c r="AB28">
        <v>4992000</v>
      </c>
      <c r="AC28">
        <v>4992000</v>
      </c>
      <c r="AD28">
        <v>4569950</v>
      </c>
      <c r="AE28">
        <v>1958493</v>
      </c>
      <c r="AF28">
        <v>3817935</v>
      </c>
      <c r="AG28">
        <v>4992000</v>
      </c>
      <c r="AH28">
        <v>4992000</v>
      </c>
      <c r="AI28">
        <v>4984325</v>
      </c>
      <c r="AJ28">
        <v>4992000</v>
      </c>
      <c r="AK28">
        <v>4992000</v>
      </c>
      <c r="AL28">
        <v>4992000</v>
      </c>
      <c r="AM28">
        <v>4992000</v>
      </c>
      <c r="AN28">
        <v>2245896</v>
      </c>
      <c r="AO28">
        <v>4992000</v>
      </c>
      <c r="AP28">
        <v>4992000</v>
      </c>
      <c r="AQ28">
        <v>4992000</v>
      </c>
      <c r="AR28">
        <v>4992000</v>
      </c>
      <c r="AS28">
        <v>4992000</v>
      </c>
      <c r="AT28">
        <v>4992000</v>
      </c>
      <c r="AU28">
        <v>4992000</v>
      </c>
      <c r="AV28">
        <v>3718426</v>
      </c>
      <c r="AW28">
        <v>4992000</v>
      </c>
    </row>
    <row r="29" spans="2:49" x14ac:dyDescent="0.25">
      <c r="B29">
        <v>4992000</v>
      </c>
      <c r="C29">
        <v>4984325</v>
      </c>
      <c r="D29">
        <v>4992000</v>
      </c>
      <c r="E29">
        <v>4992000</v>
      </c>
      <c r="F29">
        <v>4968975</v>
      </c>
      <c r="G29">
        <v>4992000</v>
      </c>
      <c r="H29">
        <v>4968980</v>
      </c>
      <c r="I29">
        <v>4992000</v>
      </c>
      <c r="J29">
        <v>4992000</v>
      </c>
      <c r="K29">
        <v>4992000</v>
      </c>
      <c r="L29">
        <v>4992000</v>
      </c>
      <c r="M29">
        <v>4992000</v>
      </c>
      <c r="N29">
        <v>4992000</v>
      </c>
      <c r="O29">
        <v>4992000</v>
      </c>
      <c r="P29">
        <v>4992000</v>
      </c>
      <c r="Q29">
        <v>4992000</v>
      </c>
      <c r="R29">
        <v>4968980</v>
      </c>
      <c r="S29">
        <v>4992000</v>
      </c>
      <c r="T29">
        <v>4992000</v>
      </c>
      <c r="U29">
        <v>4992000</v>
      </c>
      <c r="V29">
        <v>4577625</v>
      </c>
      <c r="W29">
        <v>4992000</v>
      </c>
      <c r="X29">
        <v>4448584</v>
      </c>
      <c r="Y29">
        <v>4992000</v>
      </c>
      <c r="Z29">
        <v>4600645</v>
      </c>
      <c r="AA29">
        <v>4427628</v>
      </c>
      <c r="AB29">
        <v>4992000</v>
      </c>
      <c r="AC29">
        <v>4992000</v>
      </c>
      <c r="AD29">
        <v>4992000</v>
      </c>
      <c r="AE29">
        <v>2050923</v>
      </c>
      <c r="AF29">
        <v>3817935</v>
      </c>
      <c r="AG29">
        <v>4992000</v>
      </c>
      <c r="AH29">
        <v>4992000</v>
      </c>
      <c r="AI29">
        <v>4984325</v>
      </c>
      <c r="AJ29">
        <v>4992000</v>
      </c>
      <c r="AK29">
        <v>4992000</v>
      </c>
      <c r="AL29">
        <v>4992000</v>
      </c>
      <c r="AM29">
        <v>4992000</v>
      </c>
      <c r="AN29">
        <v>2245896</v>
      </c>
      <c r="AO29">
        <v>4976650</v>
      </c>
      <c r="AP29">
        <v>4992000</v>
      </c>
      <c r="AQ29">
        <v>4992000</v>
      </c>
      <c r="AR29">
        <v>4992000</v>
      </c>
      <c r="AS29">
        <v>4992000</v>
      </c>
      <c r="AT29">
        <v>4992000</v>
      </c>
      <c r="AU29">
        <v>4992000</v>
      </c>
      <c r="AV29">
        <v>3718426</v>
      </c>
      <c r="AW29">
        <v>4992000</v>
      </c>
    </row>
    <row r="30" spans="2:49" x14ac:dyDescent="0.25">
      <c r="B30">
        <v>4992000</v>
      </c>
      <c r="C30">
        <v>4984325</v>
      </c>
      <c r="D30">
        <v>4976650</v>
      </c>
      <c r="E30">
        <v>4992000</v>
      </c>
      <c r="F30">
        <v>4992000</v>
      </c>
      <c r="G30">
        <v>4992000</v>
      </c>
      <c r="H30">
        <v>4968980</v>
      </c>
      <c r="I30">
        <v>4992000</v>
      </c>
      <c r="J30">
        <v>4992000</v>
      </c>
      <c r="K30">
        <v>4992000</v>
      </c>
      <c r="L30">
        <v>4992000</v>
      </c>
      <c r="M30">
        <v>4992000</v>
      </c>
      <c r="N30">
        <v>4992000</v>
      </c>
      <c r="O30">
        <v>4992000</v>
      </c>
      <c r="P30">
        <v>4992000</v>
      </c>
      <c r="Q30">
        <v>4992000</v>
      </c>
      <c r="R30">
        <v>4968980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4448584</v>
      </c>
      <c r="Y30">
        <v>4992000</v>
      </c>
      <c r="Z30">
        <v>4608320</v>
      </c>
      <c r="AA30">
        <v>4655769</v>
      </c>
      <c r="AB30">
        <v>4922935</v>
      </c>
      <c r="AC30">
        <v>4992000</v>
      </c>
      <c r="AD30">
        <v>4539255</v>
      </c>
      <c r="AE30">
        <v>1873755</v>
      </c>
      <c r="AF30">
        <v>3817935</v>
      </c>
      <c r="AG30">
        <v>4992000</v>
      </c>
      <c r="AH30">
        <v>4992000</v>
      </c>
      <c r="AI30">
        <v>4984325</v>
      </c>
      <c r="AJ30">
        <v>4992000</v>
      </c>
      <c r="AK30">
        <v>4992000</v>
      </c>
      <c r="AL30">
        <v>4055815</v>
      </c>
      <c r="AM30">
        <v>4992000</v>
      </c>
      <c r="AN30">
        <v>2245896</v>
      </c>
      <c r="AO30">
        <v>4953630</v>
      </c>
      <c r="AP30">
        <v>4992000</v>
      </c>
      <c r="AQ30">
        <v>4992000</v>
      </c>
      <c r="AR30">
        <v>4623665</v>
      </c>
      <c r="AS30">
        <v>4992000</v>
      </c>
      <c r="AT30">
        <v>4992000</v>
      </c>
      <c r="AU30">
        <v>4992000</v>
      </c>
      <c r="AV30">
        <v>3718426</v>
      </c>
      <c r="AW30">
        <v>4992000</v>
      </c>
    </row>
    <row r="31" spans="2:49" x14ac:dyDescent="0.25">
      <c r="B31">
        <v>4992000</v>
      </c>
      <c r="C31">
        <v>4992000</v>
      </c>
      <c r="D31">
        <v>4992000</v>
      </c>
      <c r="E31">
        <v>4992000</v>
      </c>
      <c r="F31">
        <v>4967934</v>
      </c>
      <c r="G31">
        <v>4992000</v>
      </c>
      <c r="H31">
        <v>4968980</v>
      </c>
      <c r="I31">
        <v>4992000</v>
      </c>
      <c r="J31">
        <v>4992000</v>
      </c>
      <c r="K31">
        <v>4992000</v>
      </c>
      <c r="L31">
        <v>4922935</v>
      </c>
      <c r="M31">
        <v>4992000</v>
      </c>
      <c r="N31">
        <v>4976650</v>
      </c>
      <c r="O31">
        <v>4992000</v>
      </c>
      <c r="P31">
        <v>4992000</v>
      </c>
      <c r="Q31">
        <v>4992000</v>
      </c>
      <c r="R31">
        <v>4968980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4448584</v>
      </c>
      <c r="Y31">
        <v>4992000</v>
      </c>
      <c r="Z31">
        <v>4600645</v>
      </c>
      <c r="AA31">
        <v>4938285</v>
      </c>
      <c r="AB31">
        <v>4992000</v>
      </c>
      <c r="AC31">
        <v>4992000</v>
      </c>
      <c r="AD31">
        <v>4992000</v>
      </c>
      <c r="AE31">
        <v>1945167</v>
      </c>
      <c r="AF31">
        <v>3817935</v>
      </c>
      <c r="AG31">
        <v>4992000</v>
      </c>
      <c r="AH31">
        <v>4992000</v>
      </c>
      <c r="AI31">
        <v>4984325</v>
      </c>
      <c r="AJ31">
        <v>4915260</v>
      </c>
      <c r="AK31">
        <v>4992000</v>
      </c>
      <c r="AL31">
        <v>4992000</v>
      </c>
      <c r="AM31">
        <v>4992000</v>
      </c>
      <c r="AN31">
        <v>2245896</v>
      </c>
      <c r="AO31">
        <v>4968980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4992000</v>
      </c>
      <c r="AV31">
        <v>3718426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4968980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4880391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4992000</v>
      </c>
      <c r="AF34">
        <f xml:space="preserve"> MAX(AF2:AF31)</f>
        <v>3817935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2245896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4992000</v>
      </c>
      <c r="AV34">
        <f xml:space="preserve"> MAX(AV2:AV31)</f>
        <v>3718426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26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21</v>
      </c>
      <c r="AA35">
        <f xml:space="preserve"> MATCH(AA34,AA2:AA31,0)</f>
        <v>23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1</v>
      </c>
      <c r="AE35">
        <f xml:space="preserve"> MATCH(AE34,AE2:AE31,0)</f>
        <v>10</v>
      </c>
      <c r="AF35">
        <f xml:space="preserve"> MATCH(AF34,AF2:AF31,0)</f>
        <v>12</v>
      </c>
      <c r="AG35">
        <f xml:space="preserve"> MATCH(AG34,AG2:AG31,0)</f>
        <v>16</v>
      </c>
      <c r="AH35">
        <f xml:space="preserve"> MATCH(AH34,AH2:AH31,0)</f>
        <v>12</v>
      </c>
      <c r="AI35">
        <f xml:space="preserve"> MATCH(AI34,AI2:AI31,0)</f>
        <v>15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5</v>
      </c>
      <c r="AO35">
        <f xml:space="preserve"> MATCH(AO34,AO2:AO31,0)</f>
        <v>16</v>
      </c>
      <c r="AP35">
        <f xml:space="preserve"> MATCH(AP34,AP2:AP31,0)</f>
        <v>2</v>
      </c>
      <c r="AQ35">
        <f xml:space="preserve"> MATCH(AQ34,AQ2:AQ31,0)</f>
        <v>9</v>
      </c>
      <c r="AR35">
        <f xml:space="preserve"> MATCH(AR34,AR2:AR31,0)</f>
        <v>1</v>
      </c>
      <c r="AS35">
        <f xml:space="preserve"> MATCH(AS34,AS2:AS31,0)</f>
        <v>8</v>
      </c>
      <c r="AT35">
        <f xml:space="preserve"> MATCH(AT34,AT2:AT31,0)</f>
        <v>1</v>
      </c>
      <c r="AU35">
        <f xml:space="preserve"> MATCH(AU34,AU2:AU31,0)</f>
        <v>16</v>
      </c>
      <c r="AV35">
        <f xml:space="preserve"> MATCH(AV34,AV2:AV31,0)</f>
        <v>3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4915265</v>
      </c>
      <c r="C2">
        <v>4992000</v>
      </c>
      <c r="D2">
        <v>4992000</v>
      </c>
      <c r="E2">
        <v>4992000</v>
      </c>
      <c r="F2">
        <v>4992000</v>
      </c>
      <c r="G2">
        <v>3284838</v>
      </c>
      <c r="H2">
        <v>4992000</v>
      </c>
      <c r="I2">
        <v>4992000</v>
      </c>
      <c r="J2">
        <v>4845154</v>
      </c>
      <c r="K2">
        <v>4992000</v>
      </c>
      <c r="L2">
        <v>4992000</v>
      </c>
      <c r="M2">
        <v>4992000</v>
      </c>
      <c r="N2">
        <v>4992000</v>
      </c>
      <c r="O2">
        <v>4279827</v>
      </c>
      <c r="P2">
        <v>4992000</v>
      </c>
      <c r="Q2">
        <v>4992000</v>
      </c>
      <c r="R2">
        <v>4976650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4938285</v>
      </c>
      <c r="Y2">
        <v>4992000</v>
      </c>
      <c r="Z2">
        <v>533937</v>
      </c>
      <c r="AA2">
        <v>1453846</v>
      </c>
      <c r="AB2">
        <v>4992000</v>
      </c>
      <c r="AC2">
        <v>1684198</v>
      </c>
      <c r="AD2">
        <v>4992000</v>
      </c>
      <c r="AE2">
        <v>1574398</v>
      </c>
      <c r="AF2">
        <v>1549217</v>
      </c>
      <c r="AG2">
        <v>1704831</v>
      </c>
      <c r="AH2">
        <v>2300606</v>
      </c>
      <c r="AI2">
        <v>3443299</v>
      </c>
      <c r="AJ2">
        <v>4992000</v>
      </c>
      <c r="AK2">
        <v>2060085</v>
      </c>
      <c r="AL2">
        <v>4992000</v>
      </c>
      <c r="AM2">
        <v>1449681</v>
      </c>
      <c r="AN2">
        <v>790565</v>
      </c>
      <c r="AO2">
        <v>1540735</v>
      </c>
      <c r="AP2">
        <v>2769110</v>
      </c>
      <c r="AQ2">
        <v>2629578</v>
      </c>
      <c r="AR2">
        <v>4992000</v>
      </c>
      <c r="AS2">
        <v>1094347</v>
      </c>
      <c r="AT2">
        <v>4992000</v>
      </c>
      <c r="AU2">
        <v>754681</v>
      </c>
      <c r="AV2">
        <v>1100265</v>
      </c>
      <c r="AW2">
        <v>2401307</v>
      </c>
    </row>
    <row r="3" spans="2:49" x14ac:dyDescent="0.25">
      <c r="B3">
        <v>4915265</v>
      </c>
      <c r="C3">
        <v>4992000</v>
      </c>
      <c r="D3">
        <v>4992000</v>
      </c>
      <c r="E3">
        <v>4992000</v>
      </c>
      <c r="F3">
        <v>4992000</v>
      </c>
      <c r="G3">
        <v>3751752</v>
      </c>
      <c r="H3">
        <v>4976650</v>
      </c>
      <c r="I3">
        <v>4992000</v>
      </c>
      <c r="J3">
        <v>4845154</v>
      </c>
      <c r="K3">
        <v>4992000</v>
      </c>
      <c r="L3">
        <v>4992000</v>
      </c>
      <c r="M3">
        <v>4992000</v>
      </c>
      <c r="N3">
        <v>4132550</v>
      </c>
      <c r="O3">
        <v>4976650</v>
      </c>
      <c r="P3">
        <v>4992000</v>
      </c>
      <c r="Q3">
        <v>4992000</v>
      </c>
      <c r="R3">
        <v>4992000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4938285</v>
      </c>
      <c r="Y3">
        <v>4992000</v>
      </c>
      <c r="Z3">
        <v>1883984</v>
      </c>
      <c r="AA3">
        <v>1591533</v>
      </c>
      <c r="AB3">
        <v>4992000</v>
      </c>
      <c r="AC3">
        <v>1241338</v>
      </c>
      <c r="AD3">
        <v>4992000</v>
      </c>
      <c r="AE3">
        <v>2171248</v>
      </c>
      <c r="AF3">
        <v>1789260</v>
      </c>
      <c r="AG3">
        <v>2433505</v>
      </c>
      <c r="AH3">
        <v>2532310</v>
      </c>
      <c r="AI3">
        <v>3443299</v>
      </c>
      <c r="AJ3">
        <v>4992000</v>
      </c>
      <c r="AK3">
        <v>2517237</v>
      </c>
      <c r="AL3">
        <v>4055815</v>
      </c>
      <c r="AM3">
        <v>1617029</v>
      </c>
      <c r="AN3">
        <v>703573</v>
      </c>
      <c r="AO3">
        <v>3797605</v>
      </c>
      <c r="AP3">
        <v>3119772</v>
      </c>
      <c r="AQ3">
        <v>1415981</v>
      </c>
      <c r="AR3">
        <v>4992000</v>
      </c>
      <c r="AS3">
        <v>2120547</v>
      </c>
      <c r="AT3">
        <v>4055815</v>
      </c>
      <c r="AU3">
        <v>917114</v>
      </c>
      <c r="AV3">
        <v>3065774</v>
      </c>
      <c r="AW3">
        <v>3004925</v>
      </c>
    </row>
    <row r="4" spans="2:49" x14ac:dyDescent="0.25">
      <c r="B4">
        <v>4915265</v>
      </c>
      <c r="C4">
        <v>4992000</v>
      </c>
      <c r="D4">
        <v>4992000</v>
      </c>
      <c r="E4">
        <v>4992000</v>
      </c>
      <c r="F4">
        <v>4992000</v>
      </c>
      <c r="G4">
        <v>3746236</v>
      </c>
      <c r="H4">
        <v>4976650</v>
      </c>
      <c r="I4">
        <v>4992000</v>
      </c>
      <c r="J4">
        <v>4869220</v>
      </c>
      <c r="K4">
        <v>4992000</v>
      </c>
      <c r="L4">
        <v>4992000</v>
      </c>
      <c r="M4">
        <v>4992000</v>
      </c>
      <c r="N4">
        <v>4915265</v>
      </c>
      <c r="O4">
        <v>4976650</v>
      </c>
      <c r="P4">
        <v>4992000</v>
      </c>
      <c r="Q4">
        <v>4992000</v>
      </c>
      <c r="R4">
        <v>4976650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4938285</v>
      </c>
      <c r="Y4">
        <v>4992000</v>
      </c>
      <c r="Z4">
        <v>4918551</v>
      </c>
      <c r="AA4">
        <v>2764465</v>
      </c>
      <c r="AB4">
        <v>4992000</v>
      </c>
      <c r="AC4">
        <v>1517506</v>
      </c>
      <c r="AD4">
        <v>4992000</v>
      </c>
      <c r="AE4">
        <v>2147182</v>
      </c>
      <c r="AF4">
        <v>1789260</v>
      </c>
      <c r="AG4">
        <v>2249015</v>
      </c>
      <c r="AH4">
        <v>4074710</v>
      </c>
      <c r="AI4">
        <v>3482764</v>
      </c>
      <c r="AJ4">
        <v>4992000</v>
      </c>
      <c r="AK4">
        <v>3018636</v>
      </c>
      <c r="AL4">
        <v>4992000</v>
      </c>
      <c r="AM4">
        <v>1617029</v>
      </c>
      <c r="AN4">
        <v>703573</v>
      </c>
      <c r="AO4">
        <v>2632240</v>
      </c>
      <c r="AP4">
        <v>4823180</v>
      </c>
      <c r="AQ4">
        <v>3005773</v>
      </c>
      <c r="AR4">
        <v>4992000</v>
      </c>
      <c r="AS4">
        <v>2499721</v>
      </c>
      <c r="AT4">
        <v>4992000</v>
      </c>
      <c r="AU4">
        <v>1843428</v>
      </c>
      <c r="AV4">
        <v>3774433</v>
      </c>
      <c r="AW4">
        <v>3524406</v>
      </c>
    </row>
    <row r="5" spans="2:49" x14ac:dyDescent="0.25">
      <c r="B5">
        <v>4915265</v>
      </c>
      <c r="C5">
        <v>4992000</v>
      </c>
      <c r="D5">
        <v>4992000</v>
      </c>
      <c r="E5">
        <v>4992000</v>
      </c>
      <c r="F5">
        <v>4992000</v>
      </c>
      <c r="G5">
        <v>3746236</v>
      </c>
      <c r="H5">
        <v>4976650</v>
      </c>
      <c r="I5">
        <v>4992000</v>
      </c>
      <c r="J5">
        <v>4869220</v>
      </c>
      <c r="K5">
        <v>4992000</v>
      </c>
      <c r="L5">
        <v>4992000</v>
      </c>
      <c r="M5">
        <v>4992000</v>
      </c>
      <c r="N5">
        <v>4132550</v>
      </c>
      <c r="O5">
        <v>4976650</v>
      </c>
      <c r="P5">
        <v>4992000</v>
      </c>
      <c r="Q5">
        <v>4992000</v>
      </c>
      <c r="R5">
        <v>4976650</v>
      </c>
      <c r="S5">
        <v>4992000</v>
      </c>
      <c r="T5">
        <v>4992000</v>
      </c>
      <c r="U5">
        <v>4992000</v>
      </c>
      <c r="V5">
        <v>4992000</v>
      </c>
      <c r="W5">
        <v>4992000</v>
      </c>
      <c r="X5">
        <v>4938285</v>
      </c>
      <c r="Y5">
        <v>4992000</v>
      </c>
      <c r="Z5">
        <v>4928523</v>
      </c>
      <c r="AA5">
        <v>3326062</v>
      </c>
      <c r="AB5">
        <v>4992000</v>
      </c>
      <c r="AC5">
        <v>1594488</v>
      </c>
      <c r="AD5">
        <v>4984325</v>
      </c>
      <c r="AE5">
        <v>2187634</v>
      </c>
      <c r="AF5">
        <v>3503315</v>
      </c>
      <c r="AG5">
        <v>2442624</v>
      </c>
      <c r="AH5">
        <v>4343698</v>
      </c>
      <c r="AI5">
        <v>2309885</v>
      </c>
      <c r="AJ5">
        <v>4992000</v>
      </c>
      <c r="AK5">
        <v>4255330</v>
      </c>
      <c r="AL5">
        <v>4992000</v>
      </c>
      <c r="AM5">
        <v>1633415</v>
      </c>
      <c r="AN5">
        <v>1155419</v>
      </c>
      <c r="AO5">
        <v>3023380</v>
      </c>
      <c r="AP5">
        <v>4992000</v>
      </c>
      <c r="AQ5">
        <v>3969019</v>
      </c>
      <c r="AR5">
        <v>4992000</v>
      </c>
      <c r="AS5">
        <v>3348947</v>
      </c>
      <c r="AT5">
        <v>4992000</v>
      </c>
      <c r="AU5">
        <v>1942815</v>
      </c>
      <c r="AV5">
        <v>4091553</v>
      </c>
      <c r="AW5">
        <v>3791220</v>
      </c>
    </row>
    <row r="6" spans="2:49" x14ac:dyDescent="0.25">
      <c r="B6">
        <v>4915265</v>
      </c>
      <c r="C6">
        <v>4992000</v>
      </c>
      <c r="D6">
        <v>4992000</v>
      </c>
      <c r="E6">
        <v>4992000</v>
      </c>
      <c r="F6">
        <v>4992000</v>
      </c>
      <c r="G6">
        <v>3746236</v>
      </c>
      <c r="H6">
        <v>4976650</v>
      </c>
      <c r="I6">
        <v>4992000</v>
      </c>
      <c r="J6">
        <v>4869220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4992000</v>
      </c>
      <c r="Q6">
        <v>4992000</v>
      </c>
      <c r="R6">
        <v>4992000</v>
      </c>
      <c r="S6">
        <v>4992000</v>
      </c>
      <c r="T6">
        <v>4992000</v>
      </c>
      <c r="U6">
        <v>4992000</v>
      </c>
      <c r="V6">
        <v>4984325</v>
      </c>
      <c r="W6">
        <v>4992000</v>
      </c>
      <c r="X6">
        <v>4938285</v>
      </c>
      <c r="Y6">
        <v>4992000</v>
      </c>
      <c r="Z6">
        <v>4928523</v>
      </c>
      <c r="AA6">
        <v>3868145</v>
      </c>
      <c r="AB6">
        <v>4992000</v>
      </c>
      <c r="AC6">
        <v>2049874</v>
      </c>
      <c r="AD6">
        <v>4992000</v>
      </c>
      <c r="AE6">
        <v>2211700</v>
      </c>
      <c r="AF6">
        <v>3503315</v>
      </c>
      <c r="AG6">
        <v>2817056</v>
      </c>
      <c r="AH6">
        <v>4569950</v>
      </c>
      <c r="AI6">
        <v>2411858</v>
      </c>
      <c r="AJ6">
        <v>4992000</v>
      </c>
      <c r="AK6">
        <v>4255330</v>
      </c>
      <c r="AL6">
        <v>4992000</v>
      </c>
      <c r="AM6">
        <v>1691372</v>
      </c>
      <c r="AN6">
        <v>1155419</v>
      </c>
      <c r="AO6">
        <v>3190012</v>
      </c>
      <c r="AP6">
        <v>4915265</v>
      </c>
      <c r="AQ6">
        <v>3365539</v>
      </c>
      <c r="AR6">
        <v>4316720</v>
      </c>
      <c r="AS6">
        <v>3939809</v>
      </c>
      <c r="AT6">
        <v>4992000</v>
      </c>
      <c r="AU6">
        <v>1930546</v>
      </c>
      <c r="AV6">
        <v>4992000</v>
      </c>
      <c r="AW6">
        <v>3542752</v>
      </c>
    </row>
    <row r="7" spans="2:49" x14ac:dyDescent="0.25">
      <c r="B7">
        <v>4915265</v>
      </c>
      <c r="C7">
        <v>4992000</v>
      </c>
      <c r="D7">
        <v>4992000</v>
      </c>
      <c r="E7">
        <v>4992000</v>
      </c>
      <c r="F7">
        <v>4992000</v>
      </c>
      <c r="G7">
        <v>4093435</v>
      </c>
      <c r="H7">
        <v>4976650</v>
      </c>
      <c r="I7">
        <v>4992000</v>
      </c>
      <c r="J7">
        <v>4876895</v>
      </c>
      <c r="K7">
        <v>4992000</v>
      </c>
      <c r="L7">
        <v>4984325</v>
      </c>
      <c r="M7">
        <v>4992000</v>
      </c>
      <c r="N7">
        <v>4992000</v>
      </c>
      <c r="O7">
        <v>4992000</v>
      </c>
      <c r="P7">
        <v>4992000</v>
      </c>
      <c r="Q7">
        <v>4892240</v>
      </c>
      <c r="R7">
        <v>4992000</v>
      </c>
      <c r="S7">
        <v>4992000</v>
      </c>
      <c r="T7">
        <v>4884570</v>
      </c>
      <c r="U7">
        <v>4992000</v>
      </c>
      <c r="V7">
        <v>4992000</v>
      </c>
      <c r="W7">
        <v>4992000</v>
      </c>
      <c r="X7">
        <v>4938285</v>
      </c>
      <c r="Y7">
        <v>4992000</v>
      </c>
      <c r="Z7">
        <v>4968975</v>
      </c>
      <c r="AA7">
        <v>4183568</v>
      </c>
      <c r="AB7">
        <v>4992000</v>
      </c>
      <c r="AC7">
        <v>2231386</v>
      </c>
      <c r="AD7">
        <v>4992000</v>
      </c>
      <c r="AE7">
        <v>2235766</v>
      </c>
      <c r="AF7">
        <v>3503315</v>
      </c>
      <c r="AG7">
        <v>2982660</v>
      </c>
      <c r="AH7">
        <v>4378110</v>
      </c>
      <c r="AI7">
        <v>2747306</v>
      </c>
      <c r="AJ7">
        <v>4992000</v>
      </c>
      <c r="AK7">
        <v>4293700</v>
      </c>
      <c r="AL7">
        <v>4992000</v>
      </c>
      <c r="AM7">
        <v>1846123</v>
      </c>
      <c r="AN7">
        <v>1245097</v>
      </c>
      <c r="AO7">
        <v>2694733</v>
      </c>
      <c r="AP7">
        <v>4938285</v>
      </c>
      <c r="AQ7">
        <v>4822789</v>
      </c>
      <c r="AR7">
        <v>4992000</v>
      </c>
      <c r="AS7">
        <v>4992000</v>
      </c>
      <c r="AT7">
        <v>4992000</v>
      </c>
      <c r="AU7">
        <v>2197764</v>
      </c>
      <c r="AV7">
        <v>4992000</v>
      </c>
      <c r="AW7">
        <v>3862775</v>
      </c>
    </row>
    <row r="8" spans="2:49" x14ac:dyDescent="0.25">
      <c r="B8">
        <v>4915265</v>
      </c>
      <c r="C8">
        <v>4992000</v>
      </c>
      <c r="D8">
        <v>4976650</v>
      </c>
      <c r="E8">
        <v>4992000</v>
      </c>
      <c r="F8">
        <v>4992000</v>
      </c>
      <c r="G8">
        <v>4167114</v>
      </c>
      <c r="H8">
        <v>4976650</v>
      </c>
      <c r="I8">
        <v>4992000</v>
      </c>
      <c r="J8">
        <v>4869220</v>
      </c>
      <c r="K8">
        <v>4992000</v>
      </c>
      <c r="L8">
        <v>4984325</v>
      </c>
      <c r="M8">
        <v>4992000</v>
      </c>
      <c r="N8">
        <v>4992000</v>
      </c>
      <c r="O8">
        <v>4992000</v>
      </c>
      <c r="P8">
        <v>4992000</v>
      </c>
      <c r="Q8">
        <v>4892240</v>
      </c>
      <c r="R8">
        <v>4992000</v>
      </c>
      <c r="S8">
        <v>4992000</v>
      </c>
      <c r="T8">
        <v>4830855</v>
      </c>
      <c r="U8">
        <v>4992000</v>
      </c>
      <c r="V8">
        <v>4992000</v>
      </c>
      <c r="W8">
        <v>4992000</v>
      </c>
      <c r="X8">
        <v>4938285</v>
      </c>
      <c r="Y8">
        <v>4992000</v>
      </c>
      <c r="Z8">
        <v>4968975</v>
      </c>
      <c r="AA8">
        <v>4212176</v>
      </c>
      <c r="AB8">
        <v>4992000</v>
      </c>
      <c r="AC8">
        <v>2893581</v>
      </c>
      <c r="AD8">
        <v>4992000</v>
      </c>
      <c r="AE8">
        <v>2235766</v>
      </c>
      <c r="AF8">
        <v>3503315</v>
      </c>
      <c r="AG8">
        <v>2982660</v>
      </c>
      <c r="AH8">
        <v>4385785</v>
      </c>
      <c r="AI8">
        <v>2938626</v>
      </c>
      <c r="AJ8">
        <v>4992000</v>
      </c>
      <c r="AK8">
        <v>4293700</v>
      </c>
      <c r="AL8">
        <v>4992000</v>
      </c>
      <c r="AM8">
        <v>2088247</v>
      </c>
      <c r="AN8">
        <v>1260447</v>
      </c>
      <c r="AO8">
        <v>3924588</v>
      </c>
      <c r="AP8">
        <v>4915265</v>
      </c>
      <c r="AQ8">
        <v>4918551</v>
      </c>
      <c r="AR8">
        <v>4992000</v>
      </c>
      <c r="AS8">
        <v>4992000</v>
      </c>
      <c r="AT8">
        <v>4516235</v>
      </c>
      <c r="AU8">
        <v>2015013</v>
      </c>
      <c r="AV8">
        <v>4992000</v>
      </c>
      <c r="AW8">
        <v>4204927</v>
      </c>
    </row>
    <row r="9" spans="2:49" x14ac:dyDescent="0.25">
      <c r="B9">
        <v>4915265</v>
      </c>
      <c r="C9">
        <v>4992000</v>
      </c>
      <c r="D9">
        <v>4976650</v>
      </c>
      <c r="E9">
        <v>4992000</v>
      </c>
      <c r="F9">
        <v>4967934</v>
      </c>
      <c r="G9">
        <v>4167114</v>
      </c>
      <c r="H9">
        <v>4976650</v>
      </c>
      <c r="I9">
        <v>4992000</v>
      </c>
      <c r="J9">
        <v>4876895</v>
      </c>
      <c r="K9">
        <v>4992000</v>
      </c>
      <c r="L9">
        <v>4992000</v>
      </c>
      <c r="M9">
        <v>4992000</v>
      </c>
      <c r="N9">
        <v>4992000</v>
      </c>
      <c r="O9">
        <v>4992000</v>
      </c>
      <c r="P9">
        <v>4992000</v>
      </c>
      <c r="Q9">
        <v>4945955</v>
      </c>
      <c r="R9">
        <v>4992000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4938285</v>
      </c>
      <c r="Y9">
        <v>4992000</v>
      </c>
      <c r="Z9">
        <v>4968975</v>
      </c>
      <c r="AA9">
        <v>4175530</v>
      </c>
      <c r="AB9">
        <v>4992000</v>
      </c>
      <c r="AC9">
        <v>2989616</v>
      </c>
      <c r="AD9">
        <v>4992000</v>
      </c>
      <c r="AE9">
        <v>2235766</v>
      </c>
      <c r="AF9">
        <v>3503315</v>
      </c>
      <c r="AG9">
        <v>3014516</v>
      </c>
      <c r="AH9">
        <v>4385785</v>
      </c>
      <c r="AI9">
        <v>3129274</v>
      </c>
      <c r="AJ9">
        <v>4992000</v>
      </c>
      <c r="AK9">
        <v>4810285</v>
      </c>
      <c r="AL9">
        <v>4992000</v>
      </c>
      <c r="AM9">
        <v>2112313</v>
      </c>
      <c r="AN9">
        <v>1260447</v>
      </c>
      <c r="AO9">
        <v>4657778</v>
      </c>
      <c r="AP9">
        <v>4915265</v>
      </c>
      <c r="AQ9">
        <v>4992000</v>
      </c>
      <c r="AR9">
        <v>4992000</v>
      </c>
      <c r="AS9">
        <v>4992000</v>
      </c>
      <c r="AT9">
        <v>4792485</v>
      </c>
      <c r="AU9">
        <v>2418522</v>
      </c>
      <c r="AV9">
        <v>4992000</v>
      </c>
      <c r="AW9">
        <v>4651056</v>
      </c>
    </row>
    <row r="10" spans="2:49" x14ac:dyDescent="0.25">
      <c r="B10">
        <v>4915265</v>
      </c>
      <c r="C10">
        <v>4992000</v>
      </c>
      <c r="D10">
        <v>4992000</v>
      </c>
      <c r="E10">
        <v>4992000</v>
      </c>
      <c r="F10">
        <v>4922935</v>
      </c>
      <c r="G10">
        <v>4167114</v>
      </c>
      <c r="H10">
        <v>4976650</v>
      </c>
      <c r="I10">
        <v>4992000</v>
      </c>
      <c r="J10">
        <v>4876895</v>
      </c>
      <c r="K10">
        <v>4992000</v>
      </c>
      <c r="L10">
        <v>4992000</v>
      </c>
      <c r="M10">
        <v>4992000</v>
      </c>
      <c r="N10">
        <v>4992000</v>
      </c>
      <c r="O10">
        <v>4992000</v>
      </c>
      <c r="P10">
        <v>4992000</v>
      </c>
      <c r="Q10">
        <v>4800155</v>
      </c>
      <c r="R10">
        <v>4992000</v>
      </c>
      <c r="S10">
        <v>4992000</v>
      </c>
      <c r="T10">
        <v>4992000</v>
      </c>
      <c r="U10">
        <v>4992000</v>
      </c>
      <c r="V10">
        <v>4493215</v>
      </c>
      <c r="W10">
        <v>4992000</v>
      </c>
      <c r="X10">
        <v>4938285</v>
      </c>
      <c r="Y10">
        <v>4992000</v>
      </c>
      <c r="Z10">
        <v>4968975</v>
      </c>
      <c r="AA10">
        <v>3962507</v>
      </c>
      <c r="AB10">
        <v>4992000</v>
      </c>
      <c r="AC10">
        <v>3370110</v>
      </c>
      <c r="AD10">
        <v>4992000</v>
      </c>
      <c r="AE10">
        <v>2348416</v>
      </c>
      <c r="AF10">
        <v>3503315</v>
      </c>
      <c r="AG10">
        <v>3268198</v>
      </c>
      <c r="AH10">
        <v>4385785</v>
      </c>
      <c r="AI10">
        <v>3368398</v>
      </c>
      <c r="AJ10">
        <v>4071165</v>
      </c>
      <c r="AK10">
        <v>4861550</v>
      </c>
      <c r="AL10">
        <v>4992000</v>
      </c>
      <c r="AM10">
        <v>2112313</v>
      </c>
      <c r="AN10">
        <v>3116449</v>
      </c>
      <c r="AO10">
        <v>4650103</v>
      </c>
      <c r="AP10">
        <v>4915265</v>
      </c>
      <c r="AQ10">
        <v>4992000</v>
      </c>
      <c r="AR10">
        <v>4992000</v>
      </c>
      <c r="AS10">
        <v>4992000</v>
      </c>
      <c r="AT10">
        <v>4777140</v>
      </c>
      <c r="AU10">
        <v>2636142</v>
      </c>
      <c r="AV10">
        <v>4992000</v>
      </c>
      <c r="AW10">
        <v>4938285</v>
      </c>
    </row>
    <row r="11" spans="2:49" x14ac:dyDescent="0.25">
      <c r="B11">
        <v>4915265</v>
      </c>
      <c r="C11">
        <v>4992000</v>
      </c>
      <c r="D11">
        <v>4984325</v>
      </c>
      <c r="E11">
        <v>4992000</v>
      </c>
      <c r="F11">
        <v>4976650</v>
      </c>
      <c r="G11">
        <v>4454845</v>
      </c>
      <c r="H11">
        <v>4976650</v>
      </c>
      <c r="I11">
        <v>4992000</v>
      </c>
      <c r="J11">
        <v>4869220</v>
      </c>
      <c r="K11">
        <v>4992000</v>
      </c>
      <c r="L11">
        <v>4992000</v>
      </c>
      <c r="M11">
        <v>4992000</v>
      </c>
      <c r="N11">
        <v>4992000</v>
      </c>
      <c r="O11">
        <v>4992000</v>
      </c>
      <c r="P11">
        <v>4992000</v>
      </c>
      <c r="Q11">
        <v>4800155</v>
      </c>
      <c r="R11">
        <v>4992000</v>
      </c>
      <c r="S11">
        <v>4992000</v>
      </c>
      <c r="T11">
        <v>4933896</v>
      </c>
      <c r="U11">
        <v>4992000</v>
      </c>
      <c r="V11">
        <v>4992000</v>
      </c>
      <c r="W11">
        <v>4992000</v>
      </c>
      <c r="X11">
        <v>4938285</v>
      </c>
      <c r="Y11">
        <v>4992000</v>
      </c>
      <c r="Z11">
        <v>4968975</v>
      </c>
      <c r="AA11">
        <v>4236490</v>
      </c>
      <c r="AB11">
        <v>4992000</v>
      </c>
      <c r="AC11">
        <v>3370110</v>
      </c>
      <c r="AD11">
        <v>4992000</v>
      </c>
      <c r="AE11">
        <v>2348416</v>
      </c>
      <c r="AF11">
        <v>3503315</v>
      </c>
      <c r="AG11">
        <v>3491940</v>
      </c>
      <c r="AH11">
        <v>4385785</v>
      </c>
      <c r="AI11">
        <v>3967670</v>
      </c>
      <c r="AJ11">
        <v>4976650</v>
      </c>
      <c r="AK11">
        <v>4992000</v>
      </c>
      <c r="AL11">
        <v>4992000</v>
      </c>
      <c r="AM11">
        <v>2099883</v>
      </c>
      <c r="AN11">
        <v>3166873</v>
      </c>
      <c r="AO11">
        <v>4073374</v>
      </c>
      <c r="AP11">
        <v>4915265</v>
      </c>
      <c r="AQ11">
        <v>4992000</v>
      </c>
      <c r="AR11">
        <v>4992000</v>
      </c>
      <c r="AS11">
        <v>4992000</v>
      </c>
      <c r="AT11">
        <v>4992000</v>
      </c>
      <c r="AU11">
        <v>2617664</v>
      </c>
      <c r="AV11">
        <v>4992000</v>
      </c>
      <c r="AW11">
        <v>4896782</v>
      </c>
    </row>
    <row r="12" spans="2:49" x14ac:dyDescent="0.25">
      <c r="B12">
        <v>4915265</v>
      </c>
      <c r="C12">
        <v>4992000</v>
      </c>
      <c r="D12">
        <v>4992000</v>
      </c>
      <c r="E12">
        <v>4992000</v>
      </c>
      <c r="F12">
        <v>4992000</v>
      </c>
      <c r="G12">
        <v>4500885</v>
      </c>
      <c r="H12">
        <v>4976650</v>
      </c>
      <c r="I12">
        <v>4992000</v>
      </c>
      <c r="J12">
        <v>4869220</v>
      </c>
      <c r="K12">
        <v>4992000</v>
      </c>
      <c r="L12">
        <v>4992000</v>
      </c>
      <c r="M12">
        <v>4992000</v>
      </c>
      <c r="N12">
        <v>4992000</v>
      </c>
      <c r="O12">
        <v>4992000</v>
      </c>
      <c r="P12">
        <v>4992000</v>
      </c>
      <c r="Q12">
        <v>4830855</v>
      </c>
      <c r="R12">
        <v>4992000</v>
      </c>
      <c r="S12">
        <v>4992000</v>
      </c>
      <c r="T12">
        <v>4945955</v>
      </c>
      <c r="U12">
        <v>4992000</v>
      </c>
      <c r="V12">
        <v>4992000</v>
      </c>
      <c r="W12">
        <v>4992000</v>
      </c>
      <c r="X12">
        <v>4938285</v>
      </c>
      <c r="Y12">
        <v>4992000</v>
      </c>
      <c r="Z12">
        <v>4968975</v>
      </c>
      <c r="AA12">
        <v>4264114</v>
      </c>
      <c r="AB12">
        <v>4992000</v>
      </c>
      <c r="AC12">
        <v>3623824</v>
      </c>
      <c r="AD12">
        <v>4992000</v>
      </c>
      <c r="AE12">
        <v>2348416</v>
      </c>
      <c r="AF12">
        <v>3503315</v>
      </c>
      <c r="AG12">
        <v>3734815</v>
      </c>
      <c r="AH12">
        <v>4385785</v>
      </c>
      <c r="AI12">
        <v>3967670</v>
      </c>
      <c r="AJ12">
        <v>4992000</v>
      </c>
      <c r="AK12">
        <v>4992000</v>
      </c>
      <c r="AL12">
        <v>4992000</v>
      </c>
      <c r="AM12">
        <v>2141962</v>
      </c>
      <c r="AN12">
        <v>4805809</v>
      </c>
      <c r="AO12">
        <v>4073374</v>
      </c>
      <c r="AP12">
        <v>4915265</v>
      </c>
      <c r="AQ12">
        <v>4992000</v>
      </c>
      <c r="AR12">
        <v>4992000</v>
      </c>
      <c r="AS12">
        <v>4992000</v>
      </c>
      <c r="AT12">
        <v>4992000</v>
      </c>
      <c r="AU12">
        <v>2664750</v>
      </c>
      <c r="AV12">
        <v>4992000</v>
      </c>
      <c r="AW12">
        <v>4751914</v>
      </c>
    </row>
    <row r="13" spans="2:49" x14ac:dyDescent="0.25">
      <c r="B13">
        <v>4915265</v>
      </c>
      <c r="C13">
        <v>4992000</v>
      </c>
      <c r="D13">
        <v>4992000</v>
      </c>
      <c r="E13">
        <v>4992000</v>
      </c>
      <c r="F13">
        <v>4976650</v>
      </c>
      <c r="G13">
        <v>4500885</v>
      </c>
      <c r="H13">
        <v>4976650</v>
      </c>
      <c r="I13">
        <v>4992000</v>
      </c>
      <c r="J13">
        <v>4876895</v>
      </c>
      <c r="K13">
        <v>4992000</v>
      </c>
      <c r="L13">
        <v>4992000</v>
      </c>
      <c r="M13">
        <v>4992000</v>
      </c>
      <c r="N13">
        <v>4992000</v>
      </c>
      <c r="O13">
        <v>4992000</v>
      </c>
      <c r="P13">
        <v>4992000</v>
      </c>
      <c r="Q13">
        <v>4838525</v>
      </c>
      <c r="R13">
        <v>4992000</v>
      </c>
      <c r="S13">
        <v>4992000</v>
      </c>
      <c r="T13">
        <v>4945955</v>
      </c>
      <c r="U13">
        <v>4992000</v>
      </c>
      <c r="V13">
        <v>4992000</v>
      </c>
      <c r="W13">
        <v>4992000</v>
      </c>
      <c r="X13">
        <v>4938285</v>
      </c>
      <c r="Y13">
        <v>4992000</v>
      </c>
      <c r="Z13">
        <v>4968975</v>
      </c>
      <c r="AA13">
        <v>3815233</v>
      </c>
      <c r="AB13">
        <v>4992000</v>
      </c>
      <c r="AC13">
        <v>4209290</v>
      </c>
      <c r="AD13">
        <v>4055815</v>
      </c>
      <c r="AE13">
        <v>2348416</v>
      </c>
      <c r="AF13">
        <v>3503315</v>
      </c>
      <c r="AG13">
        <v>3852561</v>
      </c>
      <c r="AH13">
        <v>4385785</v>
      </c>
      <c r="AI13">
        <v>4868122</v>
      </c>
      <c r="AJ13">
        <v>4976650</v>
      </c>
      <c r="AK13">
        <v>4992000</v>
      </c>
      <c r="AL13">
        <v>4992000</v>
      </c>
      <c r="AM13">
        <v>3913642</v>
      </c>
      <c r="AN13">
        <v>4805809</v>
      </c>
      <c r="AO13">
        <v>4311962</v>
      </c>
      <c r="AP13">
        <v>4915265</v>
      </c>
      <c r="AQ13">
        <v>4992000</v>
      </c>
      <c r="AR13">
        <v>4992000</v>
      </c>
      <c r="AS13">
        <v>4992000</v>
      </c>
      <c r="AT13">
        <v>4992000</v>
      </c>
      <c r="AU13">
        <v>2326805</v>
      </c>
      <c r="AV13">
        <v>4992000</v>
      </c>
      <c r="AW13">
        <v>4907590</v>
      </c>
    </row>
    <row r="14" spans="2:49" x14ac:dyDescent="0.25">
      <c r="B14">
        <v>4915265</v>
      </c>
      <c r="C14">
        <v>4992000</v>
      </c>
      <c r="D14">
        <v>4992000</v>
      </c>
      <c r="E14">
        <v>4992000</v>
      </c>
      <c r="F14">
        <v>4992000</v>
      </c>
      <c r="G14">
        <v>4500885</v>
      </c>
      <c r="H14">
        <v>4976650</v>
      </c>
      <c r="I14">
        <v>4992000</v>
      </c>
      <c r="J14">
        <v>4876895</v>
      </c>
      <c r="K14">
        <v>4992000</v>
      </c>
      <c r="L14">
        <v>4992000</v>
      </c>
      <c r="M14">
        <v>4992000</v>
      </c>
      <c r="N14">
        <v>4992000</v>
      </c>
      <c r="O14">
        <v>4992000</v>
      </c>
      <c r="P14">
        <v>4992000</v>
      </c>
      <c r="Q14">
        <v>4868179</v>
      </c>
      <c r="R14">
        <v>4992000</v>
      </c>
      <c r="S14">
        <v>4992000</v>
      </c>
      <c r="T14">
        <v>4945955</v>
      </c>
      <c r="U14">
        <v>4992000</v>
      </c>
      <c r="V14">
        <v>4992000</v>
      </c>
      <c r="W14">
        <v>4992000</v>
      </c>
      <c r="X14">
        <v>4938285</v>
      </c>
      <c r="Y14">
        <v>4992000</v>
      </c>
      <c r="Z14">
        <v>4968975</v>
      </c>
      <c r="AA14">
        <v>4254436</v>
      </c>
      <c r="AB14">
        <v>4992000</v>
      </c>
      <c r="AC14">
        <v>4930610</v>
      </c>
      <c r="AD14">
        <v>4992000</v>
      </c>
      <c r="AE14">
        <v>2348416</v>
      </c>
      <c r="AF14">
        <v>3503315</v>
      </c>
      <c r="AG14">
        <v>4126517</v>
      </c>
      <c r="AH14">
        <v>4385785</v>
      </c>
      <c r="AI14">
        <v>4616061</v>
      </c>
      <c r="AJ14">
        <v>4992000</v>
      </c>
      <c r="AK14">
        <v>4992000</v>
      </c>
      <c r="AL14">
        <v>4055815</v>
      </c>
      <c r="AM14">
        <v>4090810</v>
      </c>
      <c r="AN14">
        <v>4805809</v>
      </c>
      <c r="AO14">
        <v>4424132</v>
      </c>
      <c r="AP14">
        <v>4915265</v>
      </c>
      <c r="AQ14">
        <v>4855284</v>
      </c>
      <c r="AR14">
        <v>4992000</v>
      </c>
      <c r="AS14">
        <v>4992000</v>
      </c>
      <c r="AT14">
        <v>4984325</v>
      </c>
      <c r="AU14">
        <v>2487582</v>
      </c>
      <c r="AV14">
        <v>4992000</v>
      </c>
      <c r="AW14">
        <v>4992000</v>
      </c>
    </row>
    <row r="15" spans="2:49" x14ac:dyDescent="0.25">
      <c r="B15">
        <v>4915265</v>
      </c>
      <c r="C15">
        <v>4761790</v>
      </c>
      <c r="D15">
        <v>4984325</v>
      </c>
      <c r="E15">
        <v>4992000</v>
      </c>
      <c r="F15">
        <v>4992000</v>
      </c>
      <c r="G15">
        <v>4500885</v>
      </c>
      <c r="H15">
        <v>4976650</v>
      </c>
      <c r="I15">
        <v>4992000</v>
      </c>
      <c r="J15">
        <v>4869220</v>
      </c>
      <c r="K15">
        <v>4992000</v>
      </c>
      <c r="L15">
        <v>4992000</v>
      </c>
      <c r="M15">
        <v>4992000</v>
      </c>
      <c r="N15">
        <v>4992000</v>
      </c>
      <c r="O15">
        <v>4992000</v>
      </c>
      <c r="P15">
        <v>4992000</v>
      </c>
      <c r="Q15">
        <v>4846200</v>
      </c>
      <c r="R15">
        <v>4992000</v>
      </c>
      <c r="S15">
        <v>4992000</v>
      </c>
      <c r="T15">
        <v>4186265</v>
      </c>
      <c r="U15">
        <v>4992000</v>
      </c>
      <c r="V15">
        <v>4830855</v>
      </c>
      <c r="W15">
        <v>4992000</v>
      </c>
      <c r="X15">
        <v>4938285</v>
      </c>
      <c r="Y15">
        <v>4992000</v>
      </c>
      <c r="Z15">
        <v>4968975</v>
      </c>
      <c r="AA15">
        <v>4313960</v>
      </c>
      <c r="AB15">
        <v>4992000</v>
      </c>
      <c r="AC15">
        <v>4930610</v>
      </c>
      <c r="AD15">
        <v>4055815</v>
      </c>
      <c r="AE15">
        <v>2348416</v>
      </c>
      <c r="AF15">
        <v>3503315</v>
      </c>
      <c r="AG15">
        <v>4084001</v>
      </c>
      <c r="AH15">
        <v>4385785</v>
      </c>
      <c r="AI15">
        <v>4616061</v>
      </c>
      <c r="AJ15">
        <v>4992000</v>
      </c>
      <c r="AK15">
        <v>4992000</v>
      </c>
      <c r="AL15">
        <v>4992000</v>
      </c>
      <c r="AM15">
        <v>4138942</v>
      </c>
      <c r="AN15">
        <v>4805809</v>
      </c>
      <c r="AO15">
        <v>4498785</v>
      </c>
      <c r="AP15">
        <v>4915265</v>
      </c>
      <c r="AQ15">
        <v>4992000</v>
      </c>
      <c r="AR15">
        <v>4055815</v>
      </c>
      <c r="AS15">
        <v>4992000</v>
      </c>
      <c r="AT15">
        <v>4992000</v>
      </c>
      <c r="AU15">
        <v>2530126</v>
      </c>
      <c r="AV15">
        <v>4992000</v>
      </c>
      <c r="AW15">
        <v>4992000</v>
      </c>
    </row>
    <row r="16" spans="2:49" x14ac:dyDescent="0.25">
      <c r="B16">
        <v>4915265</v>
      </c>
      <c r="C16">
        <v>4746440</v>
      </c>
      <c r="D16">
        <v>4992000</v>
      </c>
      <c r="E16">
        <v>4992000</v>
      </c>
      <c r="F16">
        <v>4992000</v>
      </c>
      <c r="G16">
        <v>4508560</v>
      </c>
      <c r="H16">
        <v>4976650</v>
      </c>
      <c r="I16">
        <v>4992000</v>
      </c>
      <c r="J16">
        <v>4869220</v>
      </c>
      <c r="K16">
        <v>4992000</v>
      </c>
      <c r="L16">
        <v>4992000</v>
      </c>
      <c r="M16">
        <v>4992000</v>
      </c>
      <c r="N16">
        <v>4879350</v>
      </c>
      <c r="O16">
        <v>4992000</v>
      </c>
      <c r="P16">
        <v>4992000</v>
      </c>
      <c r="Q16">
        <v>4846200</v>
      </c>
      <c r="R16">
        <v>4992000</v>
      </c>
      <c r="S16">
        <v>4992000</v>
      </c>
      <c r="T16">
        <v>4922935</v>
      </c>
      <c r="U16">
        <v>4992000</v>
      </c>
      <c r="V16">
        <v>4992000</v>
      </c>
      <c r="W16">
        <v>4992000</v>
      </c>
      <c r="X16">
        <v>4938285</v>
      </c>
      <c r="Y16">
        <v>4992000</v>
      </c>
      <c r="Z16">
        <v>4968975</v>
      </c>
      <c r="AA16">
        <v>4313960</v>
      </c>
      <c r="AB16">
        <v>4992000</v>
      </c>
      <c r="AC16">
        <v>4930610</v>
      </c>
      <c r="AD16">
        <v>4992000</v>
      </c>
      <c r="AE16">
        <v>2364802</v>
      </c>
      <c r="AF16">
        <v>3503315</v>
      </c>
      <c r="AG16">
        <v>4084001</v>
      </c>
      <c r="AH16">
        <v>4385785</v>
      </c>
      <c r="AI16">
        <v>4731095</v>
      </c>
      <c r="AJ16">
        <v>4976650</v>
      </c>
      <c r="AK16">
        <v>4992000</v>
      </c>
      <c r="AL16">
        <v>4992000</v>
      </c>
      <c r="AM16">
        <v>4173811</v>
      </c>
      <c r="AN16">
        <v>4805809</v>
      </c>
      <c r="AO16">
        <v>4727848</v>
      </c>
      <c r="AP16">
        <v>4915265</v>
      </c>
      <c r="AQ16">
        <v>4992000</v>
      </c>
      <c r="AR16">
        <v>4992000</v>
      </c>
      <c r="AS16">
        <v>4992000</v>
      </c>
      <c r="AT16">
        <v>4879350</v>
      </c>
      <c r="AU16">
        <v>2576166</v>
      </c>
      <c r="AV16">
        <v>4992000</v>
      </c>
      <c r="AW16">
        <v>4992000</v>
      </c>
    </row>
    <row r="17" spans="2:49" x14ac:dyDescent="0.25">
      <c r="B17">
        <v>4915265</v>
      </c>
      <c r="C17">
        <v>4746445</v>
      </c>
      <c r="D17">
        <v>4984325</v>
      </c>
      <c r="E17">
        <v>4992000</v>
      </c>
      <c r="F17">
        <v>4992000</v>
      </c>
      <c r="G17">
        <v>4508560</v>
      </c>
      <c r="H17">
        <v>4976650</v>
      </c>
      <c r="I17">
        <v>4992000</v>
      </c>
      <c r="J17">
        <v>4869220</v>
      </c>
      <c r="K17">
        <v>4992000</v>
      </c>
      <c r="L17">
        <v>4992000</v>
      </c>
      <c r="M17">
        <v>4992000</v>
      </c>
      <c r="N17">
        <v>4992000</v>
      </c>
      <c r="O17">
        <v>4992000</v>
      </c>
      <c r="P17">
        <v>4992000</v>
      </c>
      <c r="Q17">
        <v>4884565</v>
      </c>
      <c r="R17">
        <v>4992000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4938285</v>
      </c>
      <c r="Y17">
        <v>4992000</v>
      </c>
      <c r="Z17">
        <v>4976650</v>
      </c>
      <c r="AA17">
        <v>4313960</v>
      </c>
      <c r="AB17">
        <v>4992000</v>
      </c>
      <c r="AC17">
        <v>4992000</v>
      </c>
      <c r="AD17">
        <v>4078840</v>
      </c>
      <c r="AE17">
        <v>2364802</v>
      </c>
      <c r="AF17">
        <v>3503315</v>
      </c>
      <c r="AG17">
        <v>4011088</v>
      </c>
      <c r="AH17">
        <v>4992000</v>
      </c>
      <c r="AI17">
        <v>4992000</v>
      </c>
      <c r="AJ17">
        <v>4976650</v>
      </c>
      <c r="AK17">
        <v>4992000</v>
      </c>
      <c r="AL17">
        <v>4992000</v>
      </c>
      <c r="AM17">
        <v>4474737</v>
      </c>
      <c r="AN17">
        <v>4928523</v>
      </c>
      <c r="AO17">
        <v>4743198</v>
      </c>
      <c r="AP17">
        <v>4915265</v>
      </c>
      <c r="AQ17">
        <v>4992000</v>
      </c>
      <c r="AR17">
        <v>4992000</v>
      </c>
      <c r="AS17">
        <v>4992000</v>
      </c>
      <c r="AT17">
        <v>4992000</v>
      </c>
      <c r="AU17">
        <v>2657075</v>
      </c>
      <c r="AV17">
        <v>4992000</v>
      </c>
      <c r="AW17">
        <v>4984325</v>
      </c>
    </row>
    <row r="18" spans="2:49" x14ac:dyDescent="0.25">
      <c r="B18">
        <v>4915265</v>
      </c>
      <c r="C18">
        <v>4746445</v>
      </c>
      <c r="D18">
        <v>4992000</v>
      </c>
      <c r="E18">
        <v>4992000</v>
      </c>
      <c r="F18">
        <v>4071165</v>
      </c>
      <c r="G18">
        <v>4523910</v>
      </c>
      <c r="H18">
        <v>4976650</v>
      </c>
      <c r="I18">
        <v>4992000</v>
      </c>
      <c r="J18">
        <v>4869220</v>
      </c>
      <c r="K18">
        <v>4992000</v>
      </c>
      <c r="L18">
        <v>4992000</v>
      </c>
      <c r="M18">
        <v>4992000</v>
      </c>
      <c r="N18">
        <v>4992000</v>
      </c>
      <c r="O18">
        <v>4992000</v>
      </c>
      <c r="P18">
        <v>4992000</v>
      </c>
      <c r="Q18">
        <v>4899915</v>
      </c>
      <c r="R18">
        <v>4992000</v>
      </c>
      <c r="S18">
        <v>4992000</v>
      </c>
      <c r="T18">
        <v>4992000</v>
      </c>
      <c r="U18">
        <v>4992000</v>
      </c>
      <c r="V18">
        <v>4992000</v>
      </c>
      <c r="W18">
        <v>4992000</v>
      </c>
      <c r="X18">
        <v>4938285</v>
      </c>
      <c r="Y18">
        <v>4992000</v>
      </c>
      <c r="Z18">
        <v>4976650</v>
      </c>
      <c r="AA18">
        <v>4362760</v>
      </c>
      <c r="AB18">
        <v>4992000</v>
      </c>
      <c r="AC18">
        <v>4992000</v>
      </c>
      <c r="AD18">
        <v>4992000</v>
      </c>
      <c r="AE18">
        <v>2364802</v>
      </c>
      <c r="AF18">
        <v>3503315</v>
      </c>
      <c r="AG18">
        <v>4264401</v>
      </c>
      <c r="AH18">
        <v>4992000</v>
      </c>
      <c r="AI18">
        <v>4992000</v>
      </c>
      <c r="AJ18">
        <v>4992000</v>
      </c>
      <c r="AK18">
        <v>4992000</v>
      </c>
      <c r="AL18">
        <v>4992000</v>
      </c>
      <c r="AM18">
        <v>4179394</v>
      </c>
      <c r="AN18">
        <v>4928523</v>
      </c>
      <c r="AO18">
        <v>4876895</v>
      </c>
      <c r="AP18">
        <v>4915265</v>
      </c>
      <c r="AQ18">
        <v>4992000</v>
      </c>
      <c r="AR18">
        <v>4992000</v>
      </c>
      <c r="AS18">
        <v>4992000</v>
      </c>
      <c r="AT18">
        <v>4992000</v>
      </c>
      <c r="AU18">
        <v>2664750</v>
      </c>
      <c r="AV18">
        <v>4992000</v>
      </c>
      <c r="AW18">
        <v>4992000</v>
      </c>
    </row>
    <row r="19" spans="2:49" x14ac:dyDescent="0.25">
      <c r="B19">
        <v>4915265</v>
      </c>
      <c r="C19">
        <v>4746440</v>
      </c>
      <c r="D19">
        <v>4992000</v>
      </c>
      <c r="E19">
        <v>4992000</v>
      </c>
      <c r="F19">
        <v>4976650</v>
      </c>
      <c r="G19">
        <v>4523910</v>
      </c>
      <c r="H19">
        <v>4976650</v>
      </c>
      <c r="I19">
        <v>4992000</v>
      </c>
      <c r="J19">
        <v>4992000</v>
      </c>
      <c r="K19">
        <v>4992000</v>
      </c>
      <c r="L19">
        <v>4992000</v>
      </c>
      <c r="M19">
        <v>4992000</v>
      </c>
      <c r="N19">
        <v>4992000</v>
      </c>
      <c r="O19">
        <v>4992000</v>
      </c>
      <c r="P19">
        <v>4992000</v>
      </c>
      <c r="Q19">
        <v>4922935</v>
      </c>
      <c r="R19">
        <v>4992000</v>
      </c>
      <c r="S19">
        <v>4992000</v>
      </c>
      <c r="T19">
        <v>4992000</v>
      </c>
      <c r="U19">
        <v>4992000</v>
      </c>
      <c r="V19">
        <v>4055815</v>
      </c>
      <c r="W19">
        <v>4992000</v>
      </c>
      <c r="X19">
        <v>4938285</v>
      </c>
      <c r="Y19">
        <v>4992000</v>
      </c>
      <c r="Z19">
        <v>4976650</v>
      </c>
      <c r="AA19">
        <v>4507514</v>
      </c>
      <c r="AB19">
        <v>4992000</v>
      </c>
      <c r="AC19">
        <v>4992000</v>
      </c>
      <c r="AD19">
        <v>4992000</v>
      </c>
      <c r="AE19">
        <v>1832450</v>
      </c>
      <c r="AF19">
        <v>3503315</v>
      </c>
      <c r="AG19">
        <v>4655769</v>
      </c>
      <c r="AH19">
        <v>4992000</v>
      </c>
      <c r="AI19">
        <v>4992000</v>
      </c>
      <c r="AJ19">
        <v>4071165</v>
      </c>
      <c r="AK19">
        <v>4992000</v>
      </c>
      <c r="AL19">
        <v>4055815</v>
      </c>
      <c r="AM19">
        <v>4480320</v>
      </c>
      <c r="AN19">
        <v>4928523</v>
      </c>
      <c r="AO19">
        <v>4992000</v>
      </c>
      <c r="AP19">
        <v>4915265</v>
      </c>
      <c r="AQ19">
        <v>4992000</v>
      </c>
      <c r="AR19">
        <v>4992000</v>
      </c>
      <c r="AS19">
        <v>4992000</v>
      </c>
      <c r="AT19">
        <v>4992000</v>
      </c>
      <c r="AU19">
        <v>3526524</v>
      </c>
      <c r="AV19">
        <v>4992000</v>
      </c>
      <c r="AW19">
        <v>4992000</v>
      </c>
    </row>
    <row r="20" spans="2:49" x14ac:dyDescent="0.25">
      <c r="B20">
        <v>4915265</v>
      </c>
      <c r="C20">
        <v>4746445</v>
      </c>
      <c r="D20">
        <v>4992000</v>
      </c>
      <c r="E20">
        <v>4992000</v>
      </c>
      <c r="F20">
        <v>4976650</v>
      </c>
      <c r="G20">
        <v>4523910</v>
      </c>
      <c r="H20">
        <v>4976650</v>
      </c>
      <c r="I20">
        <v>4992000</v>
      </c>
      <c r="J20">
        <v>4869220</v>
      </c>
      <c r="K20">
        <v>4992000</v>
      </c>
      <c r="L20">
        <v>4992000</v>
      </c>
      <c r="M20">
        <v>4992000</v>
      </c>
      <c r="N20">
        <v>4992000</v>
      </c>
      <c r="O20">
        <v>4992000</v>
      </c>
      <c r="P20">
        <v>4992000</v>
      </c>
      <c r="Q20">
        <v>4953630</v>
      </c>
      <c r="R20">
        <v>4992000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4938285</v>
      </c>
      <c r="Y20">
        <v>4992000</v>
      </c>
      <c r="Z20">
        <v>4984325</v>
      </c>
      <c r="AA20">
        <v>4507514</v>
      </c>
      <c r="AB20">
        <v>4992000</v>
      </c>
      <c r="AC20">
        <v>4992000</v>
      </c>
      <c r="AD20">
        <v>4992000</v>
      </c>
      <c r="AE20">
        <v>2012921</v>
      </c>
      <c r="AF20">
        <v>4992000</v>
      </c>
      <c r="AG20">
        <v>4673729</v>
      </c>
      <c r="AH20">
        <v>4992000</v>
      </c>
      <c r="AI20">
        <v>4992000</v>
      </c>
      <c r="AJ20">
        <v>4992000</v>
      </c>
      <c r="AK20">
        <v>4992000</v>
      </c>
      <c r="AL20">
        <v>4992000</v>
      </c>
      <c r="AM20">
        <v>4557796</v>
      </c>
      <c r="AN20">
        <v>4928523</v>
      </c>
      <c r="AO20">
        <v>4907199</v>
      </c>
      <c r="AP20">
        <v>4915265</v>
      </c>
      <c r="AQ20">
        <v>4992000</v>
      </c>
      <c r="AR20">
        <v>4992000</v>
      </c>
      <c r="AS20">
        <v>4992000</v>
      </c>
      <c r="AT20">
        <v>4992000</v>
      </c>
      <c r="AU20">
        <v>3598722</v>
      </c>
      <c r="AV20">
        <v>4992000</v>
      </c>
      <c r="AW20">
        <v>4992000</v>
      </c>
    </row>
    <row r="21" spans="2:49" x14ac:dyDescent="0.25">
      <c r="B21">
        <v>4915265</v>
      </c>
      <c r="C21">
        <v>4992000</v>
      </c>
      <c r="D21">
        <v>4984325</v>
      </c>
      <c r="E21">
        <v>4992000</v>
      </c>
      <c r="F21">
        <v>4976650</v>
      </c>
      <c r="G21">
        <v>4523910</v>
      </c>
      <c r="H21">
        <v>4976650</v>
      </c>
      <c r="I21">
        <v>4992000</v>
      </c>
      <c r="J21">
        <v>4869220</v>
      </c>
      <c r="K21">
        <v>4992000</v>
      </c>
      <c r="L21">
        <v>4992000</v>
      </c>
      <c r="M21">
        <v>4992000</v>
      </c>
      <c r="N21">
        <v>4915260</v>
      </c>
      <c r="O21">
        <v>4992000</v>
      </c>
      <c r="P21">
        <v>4992000</v>
      </c>
      <c r="Q21">
        <v>4984325</v>
      </c>
      <c r="R21">
        <v>4992000</v>
      </c>
      <c r="S21">
        <v>4992000</v>
      </c>
      <c r="T21">
        <v>4992000</v>
      </c>
      <c r="U21">
        <v>4992000</v>
      </c>
      <c r="V21">
        <v>4063490</v>
      </c>
      <c r="W21">
        <v>4992000</v>
      </c>
      <c r="X21">
        <v>4938285</v>
      </c>
      <c r="Y21">
        <v>4992000</v>
      </c>
      <c r="Z21">
        <v>4984325</v>
      </c>
      <c r="AA21">
        <v>4507514</v>
      </c>
      <c r="AB21">
        <v>4992000</v>
      </c>
      <c r="AC21">
        <v>4992000</v>
      </c>
      <c r="AD21">
        <v>4055815</v>
      </c>
      <c r="AE21">
        <v>2012921</v>
      </c>
      <c r="AF21">
        <v>4992000</v>
      </c>
      <c r="AG21">
        <v>4914869</v>
      </c>
      <c r="AH21">
        <v>4992000</v>
      </c>
      <c r="AI21">
        <v>4992000</v>
      </c>
      <c r="AJ21">
        <v>4976650</v>
      </c>
      <c r="AK21">
        <v>4992000</v>
      </c>
      <c r="AL21">
        <v>4967934</v>
      </c>
      <c r="AM21">
        <v>4738770</v>
      </c>
      <c r="AN21">
        <v>4928523</v>
      </c>
      <c r="AO21">
        <v>4914869</v>
      </c>
      <c r="AP21">
        <v>4915265</v>
      </c>
      <c r="AQ21">
        <v>4992000</v>
      </c>
      <c r="AR21">
        <v>4992000</v>
      </c>
      <c r="AS21">
        <v>4992000</v>
      </c>
      <c r="AT21">
        <v>4992000</v>
      </c>
      <c r="AU21">
        <v>4053486</v>
      </c>
      <c r="AV21">
        <v>4992000</v>
      </c>
      <c r="AW21">
        <v>4992000</v>
      </c>
    </row>
    <row r="22" spans="2:49" x14ac:dyDescent="0.25">
      <c r="B22">
        <v>4915265</v>
      </c>
      <c r="C22">
        <v>4992000</v>
      </c>
      <c r="D22">
        <v>4992000</v>
      </c>
      <c r="E22">
        <v>4992000</v>
      </c>
      <c r="F22">
        <v>4992000</v>
      </c>
      <c r="G22">
        <v>4523910</v>
      </c>
      <c r="H22">
        <v>4976650</v>
      </c>
      <c r="I22">
        <v>4992000</v>
      </c>
      <c r="J22">
        <v>4876895</v>
      </c>
      <c r="K22">
        <v>4992000</v>
      </c>
      <c r="L22">
        <v>4992000</v>
      </c>
      <c r="M22">
        <v>4992000</v>
      </c>
      <c r="N22">
        <v>4992000</v>
      </c>
      <c r="O22">
        <v>4992000</v>
      </c>
      <c r="P22">
        <v>4992000</v>
      </c>
      <c r="Q22">
        <v>4953630</v>
      </c>
      <c r="R22">
        <v>4992000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4938285</v>
      </c>
      <c r="Y22">
        <v>4992000</v>
      </c>
      <c r="Z22">
        <v>4984325</v>
      </c>
      <c r="AA22">
        <v>4507514</v>
      </c>
      <c r="AB22">
        <v>4992000</v>
      </c>
      <c r="AC22">
        <v>4992000</v>
      </c>
      <c r="AD22">
        <v>4992000</v>
      </c>
      <c r="AE22">
        <v>1970819</v>
      </c>
      <c r="AF22">
        <v>4992000</v>
      </c>
      <c r="AG22">
        <v>4992000</v>
      </c>
      <c r="AH22">
        <v>4992000</v>
      </c>
      <c r="AI22">
        <v>4992000</v>
      </c>
      <c r="AJ22">
        <v>4992000</v>
      </c>
      <c r="AK22">
        <v>4992000</v>
      </c>
      <c r="AL22">
        <v>4992000</v>
      </c>
      <c r="AM22">
        <v>4976650</v>
      </c>
      <c r="AN22">
        <v>4928523</v>
      </c>
      <c r="AO22">
        <v>4992000</v>
      </c>
      <c r="AP22">
        <v>4915265</v>
      </c>
      <c r="AQ22">
        <v>4992000</v>
      </c>
      <c r="AR22">
        <v>4992000</v>
      </c>
      <c r="AS22">
        <v>4992000</v>
      </c>
      <c r="AT22">
        <v>4761790</v>
      </c>
      <c r="AU22">
        <v>4053486</v>
      </c>
      <c r="AV22">
        <v>4992000</v>
      </c>
      <c r="AW22">
        <v>4992000</v>
      </c>
    </row>
    <row r="23" spans="2:49" x14ac:dyDescent="0.25">
      <c r="B23">
        <v>4915265</v>
      </c>
      <c r="C23">
        <v>4992000</v>
      </c>
      <c r="D23">
        <v>4992000</v>
      </c>
      <c r="E23">
        <v>4992000</v>
      </c>
      <c r="F23">
        <v>4992000</v>
      </c>
      <c r="G23">
        <v>4523910</v>
      </c>
      <c r="H23">
        <v>4976650</v>
      </c>
      <c r="I23">
        <v>4992000</v>
      </c>
      <c r="J23">
        <v>4876895</v>
      </c>
      <c r="K23">
        <v>4992000</v>
      </c>
      <c r="L23">
        <v>4992000</v>
      </c>
      <c r="M23">
        <v>4992000</v>
      </c>
      <c r="N23">
        <v>4922935</v>
      </c>
      <c r="O23">
        <v>4992000</v>
      </c>
      <c r="P23">
        <v>4992000</v>
      </c>
      <c r="Q23">
        <v>4961305</v>
      </c>
      <c r="R23">
        <v>4992000</v>
      </c>
      <c r="S23">
        <v>4992000</v>
      </c>
      <c r="T23">
        <v>4992000</v>
      </c>
      <c r="U23">
        <v>4992000</v>
      </c>
      <c r="V23">
        <v>4055815</v>
      </c>
      <c r="W23">
        <v>4992000</v>
      </c>
      <c r="X23">
        <v>4938285</v>
      </c>
      <c r="Y23">
        <v>4992000</v>
      </c>
      <c r="Z23">
        <v>4976650</v>
      </c>
      <c r="AA23">
        <v>4507514</v>
      </c>
      <c r="AB23">
        <v>4992000</v>
      </c>
      <c r="AC23">
        <v>4992000</v>
      </c>
      <c r="AD23">
        <v>4992000</v>
      </c>
      <c r="AE23">
        <v>2036987</v>
      </c>
      <c r="AF23">
        <v>4992000</v>
      </c>
      <c r="AG23">
        <v>4864445</v>
      </c>
      <c r="AH23">
        <v>4992000</v>
      </c>
      <c r="AI23">
        <v>4992000</v>
      </c>
      <c r="AJ23">
        <v>4992000</v>
      </c>
      <c r="AK23">
        <v>4992000</v>
      </c>
      <c r="AL23">
        <v>4562275</v>
      </c>
      <c r="AM23">
        <v>4992000</v>
      </c>
      <c r="AN23">
        <v>4928523</v>
      </c>
      <c r="AO23">
        <v>4992000</v>
      </c>
      <c r="AP23">
        <v>4915265</v>
      </c>
      <c r="AQ23">
        <v>4992000</v>
      </c>
      <c r="AR23">
        <v>4992000</v>
      </c>
      <c r="AS23">
        <v>4992000</v>
      </c>
      <c r="AT23">
        <v>4992000</v>
      </c>
      <c r="AU23">
        <v>4189156</v>
      </c>
      <c r="AV23">
        <v>4992000</v>
      </c>
      <c r="AW23">
        <v>4976650</v>
      </c>
    </row>
    <row r="24" spans="2:49" x14ac:dyDescent="0.25">
      <c r="B24">
        <v>4915265</v>
      </c>
      <c r="C24">
        <v>4992000</v>
      </c>
      <c r="D24">
        <v>4992000</v>
      </c>
      <c r="E24">
        <v>4992000</v>
      </c>
      <c r="F24">
        <v>4992000</v>
      </c>
      <c r="G24">
        <v>4523910</v>
      </c>
      <c r="H24">
        <v>4976650</v>
      </c>
      <c r="I24">
        <v>4992000</v>
      </c>
      <c r="J24">
        <v>4876895</v>
      </c>
      <c r="K24">
        <v>4992000</v>
      </c>
      <c r="L24">
        <v>4992000</v>
      </c>
      <c r="M24">
        <v>4992000</v>
      </c>
      <c r="N24">
        <v>4992000</v>
      </c>
      <c r="O24">
        <v>4992000</v>
      </c>
      <c r="P24">
        <v>4992000</v>
      </c>
      <c r="Q24">
        <v>4976650</v>
      </c>
      <c r="R24">
        <v>4992000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4938285</v>
      </c>
      <c r="Y24">
        <v>4992000</v>
      </c>
      <c r="Z24">
        <v>4992000</v>
      </c>
      <c r="AA24">
        <v>4500885</v>
      </c>
      <c r="AB24">
        <v>4922935</v>
      </c>
      <c r="AC24">
        <v>4992000</v>
      </c>
      <c r="AD24">
        <v>4992000</v>
      </c>
      <c r="AE24">
        <v>2061053</v>
      </c>
      <c r="AF24">
        <v>4992000</v>
      </c>
      <c r="AG24">
        <v>4914869</v>
      </c>
      <c r="AH24">
        <v>4992000</v>
      </c>
      <c r="AI24">
        <v>4992000</v>
      </c>
      <c r="AJ24">
        <v>4992000</v>
      </c>
      <c r="AK24">
        <v>4992000</v>
      </c>
      <c r="AL24">
        <v>4992000</v>
      </c>
      <c r="AM24">
        <v>4992000</v>
      </c>
      <c r="AN24">
        <v>4928523</v>
      </c>
      <c r="AO24">
        <v>4992000</v>
      </c>
      <c r="AP24">
        <v>4915265</v>
      </c>
      <c r="AQ24">
        <v>4992000</v>
      </c>
      <c r="AR24">
        <v>4715750</v>
      </c>
      <c r="AS24">
        <v>4992000</v>
      </c>
      <c r="AT24">
        <v>4992000</v>
      </c>
      <c r="AU24">
        <v>4029425</v>
      </c>
      <c r="AV24">
        <v>4992000</v>
      </c>
      <c r="AW24">
        <v>4992000</v>
      </c>
    </row>
    <row r="25" spans="2:49" x14ac:dyDescent="0.25">
      <c r="B25">
        <v>4915265</v>
      </c>
      <c r="C25">
        <v>4992000</v>
      </c>
      <c r="D25">
        <v>4992000</v>
      </c>
      <c r="E25">
        <v>4992000</v>
      </c>
      <c r="F25">
        <v>4992000</v>
      </c>
      <c r="G25">
        <v>4523910</v>
      </c>
      <c r="H25">
        <v>4976650</v>
      </c>
      <c r="I25">
        <v>4992000</v>
      </c>
      <c r="J25">
        <v>4876895</v>
      </c>
      <c r="K25">
        <v>4992000</v>
      </c>
      <c r="L25">
        <v>4992000</v>
      </c>
      <c r="M25">
        <v>4992000</v>
      </c>
      <c r="N25">
        <v>4915260</v>
      </c>
      <c r="O25">
        <v>4992000</v>
      </c>
      <c r="P25">
        <v>4992000</v>
      </c>
      <c r="Q25">
        <v>4976650</v>
      </c>
      <c r="R25">
        <v>4992000</v>
      </c>
      <c r="S25">
        <v>4992000</v>
      </c>
      <c r="T25">
        <v>4063490</v>
      </c>
      <c r="U25">
        <v>4992000</v>
      </c>
      <c r="V25">
        <v>4992000</v>
      </c>
      <c r="W25">
        <v>4992000</v>
      </c>
      <c r="X25">
        <v>4938285</v>
      </c>
      <c r="Y25">
        <v>4992000</v>
      </c>
      <c r="Z25">
        <v>4976650</v>
      </c>
      <c r="AA25">
        <v>4523910</v>
      </c>
      <c r="AB25">
        <v>4930610</v>
      </c>
      <c r="AC25">
        <v>4992000</v>
      </c>
      <c r="AD25">
        <v>4992000</v>
      </c>
      <c r="AE25">
        <v>2009927</v>
      </c>
      <c r="AF25">
        <v>4992000</v>
      </c>
      <c r="AG25">
        <v>4992000</v>
      </c>
      <c r="AH25">
        <v>4992000</v>
      </c>
      <c r="AI25">
        <v>4992000</v>
      </c>
      <c r="AJ25">
        <v>4992000</v>
      </c>
      <c r="AK25">
        <v>4992000</v>
      </c>
      <c r="AL25">
        <v>4562275</v>
      </c>
      <c r="AM25">
        <v>4992000</v>
      </c>
      <c r="AN25">
        <v>4928523</v>
      </c>
      <c r="AO25">
        <v>4992000</v>
      </c>
      <c r="AP25">
        <v>4915265</v>
      </c>
      <c r="AQ25">
        <v>4992000</v>
      </c>
      <c r="AR25">
        <v>4992000</v>
      </c>
      <c r="AS25">
        <v>4992000</v>
      </c>
      <c r="AT25">
        <v>4992000</v>
      </c>
      <c r="AU25">
        <v>4010947</v>
      </c>
      <c r="AV25">
        <v>4992000</v>
      </c>
      <c r="AW25">
        <v>4992000</v>
      </c>
    </row>
    <row r="26" spans="2:49" x14ac:dyDescent="0.25">
      <c r="B26">
        <v>4915265</v>
      </c>
      <c r="C26">
        <v>4992000</v>
      </c>
      <c r="D26">
        <v>4984325</v>
      </c>
      <c r="E26">
        <v>4992000</v>
      </c>
      <c r="F26">
        <v>4992000</v>
      </c>
      <c r="G26">
        <v>4523910</v>
      </c>
      <c r="H26">
        <v>4976650</v>
      </c>
      <c r="I26">
        <v>4992000</v>
      </c>
      <c r="J26">
        <v>4876895</v>
      </c>
      <c r="K26">
        <v>4992000</v>
      </c>
      <c r="L26">
        <v>4992000</v>
      </c>
      <c r="M26">
        <v>4992000</v>
      </c>
      <c r="N26">
        <v>4884565</v>
      </c>
      <c r="O26">
        <v>4992000</v>
      </c>
      <c r="P26">
        <v>4992000</v>
      </c>
      <c r="Q26">
        <v>4992000</v>
      </c>
      <c r="R26">
        <v>4992000</v>
      </c>
      <c r="S26">
        <v>4992000</v>
      </c>
      <c r="T26">
        <v>4984325</v>
      </c>
      <c r="U26">
        <v>4992000</v>
      </c>
      <c r="V26">
        <v>4992000</v>
      </c>
      <c r="W26">
        <v>4992000</v>
      </c>
      <c r="X26">
        <v>4938285</v>
      </c>
      <c r="Y26">
        <v>4992000</v>
      </c>
      <c r="Z26">
        <v>4976650</v>
      </c>
      <c r="AA26">
        <v>4561234</v>
      </c>
      <c r="AB26">
        <v>4930610</v>
      </c>
      <c r="AC26">
        <v>4992000</v>
      </c>
      <c r="AD26">
        <v>4992000</v>
      </c>
      <c r="AE26">
        <v>1859819</v>
      </c>
      <c r="AF26">
        <v>4992000</v>
      </c>
      <c r="AG26">
        <v>4992000</v>
      </c>
      <c r="AH26">
        <v>4992000</v>
      </c>
      <c r="AI26">
        <v>4992000</v>
      </c>
      <c r="AJ26">
        <v>4992000</v>
      </c>
      <c r="AK26">
        <v>4992000</v>
      </c>
      <c r="AL26">
        <v>4992000</v>
      </c>
      <c r="AM26">
        <v>4992000</v>
      </c>
      <c r="AN26">
        <v>4928523</v>
      </c>
      <c r="AO26">
        <v>4992000</v>
      </c>
      <c r="AP26">
        <v>4915265</v>
      </c>
      <c r="AQ26">
        <v>4992000</v>
      </c>
      <c r="AR26">
        <v>4992000</v>
      </c>
      <c r="AS26">
        <v>4992000</v>
      </c>
      <c r="AT26">
        <v>4992000</v>
      </c>
      <c r="AU26">
        <v>4052445</v>
      </c>
      <c r="AV26">
        <v>4992000</v>
      </c>
      <c r="AW26">
        <v>4992000</v>
      </c>
    </row>
    <row r="27" spans="2:49" x14ac:dyDescent="0.25">
      <c r="B27">
        <v>4915265</v>
      </c>
      <c r="C27">
        <v>4992000</v>
      </c>
      <c r="D27">
        <v>4992000</v>
      </c>
      <c r="E27">
        <v>4992000</v>
      </c>
      <c r="F27">
        <v>4992000</v>
      </c>
      <c r="G27">
        <v>4531580</v>
      </c>
      <c r="H27">
        <v>4976650</v>
      </c>
      <c r="I27">
        <v>4992000</v>
      </c>
      <c r="J27">
        <v>4876895</v>
      </c>
      <c r="K27">
        <v>4992000</v>
      </c>
      <c r="L27">
        <v>4992000</v>
      </c>
      <c r="M27">
        <v>4992000</v>
      </c>
      <c r="N27">
        <v>4915260</v>
      </c>
      <c r="O27">
        <v>4992000</v>
      </c>
      <c r="P27">
        <v>4992000</v>
      </c>
      <c r="Q27">
        <v>4992000</v>
      </c>
      <c r="R27">
        <v>4992000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4938285</v>
      </c>
      <c r="Y27">
        <v>4992000</v>
      </c>
      <c r="Z27">
        <v>4984325</v>
      </c>
      <c r="AA27">
        <v>4362760</v>
      </c>
      <c r="AB27">
        <v>4922935</v>
      </c>
      <c r="AC27">
        <v>4992000</v>
      </c>
      <c r="AD27">
        <v>4992000</v>
      </c>
      <c r="AE27">
        <v>1907951</v>
      </c>
      <c r="AF27">
        <v>4992000</v>
      </c>
      <c r="AG27">
        <v>4992000</v>
      </c>
      <c r="AH27">
        <v>4992000</v>
      </c>
      <c r="AI27">
        <v>4992000</v>
      </c>
      <c r="AJ27">
        <v>4976650</v>
      </c>
      <c r="AK27">
        <v>4992000</v>
      </c>
      <c r="AL27">
        <v>4992000</v>
      </c>
      <c r="AM27">
        <v>4992000</v>
      </c>
      <c r="AN27">
        <v>4928523</v>
      </c>
      <c r="AO27">
        <v>4992000</v>
      </c>
      <c r="AP27">
        <v>4915265</v>
      </c>
      <c r="AQ27">
        <v>4992000</v>
      </c>
      <c r="AR27">
        <v>4992000</v>
      </c>
      <c r="AS27">
        <v>4992000</v>
      </c>
      <c r="AT27">
        <v>4485540</v>
      </c>
      <c r="AU27">
        <v>3916775</v>
      </c>
      <c r="AV27">
        <v>4992000</v>
      </c>
      <c r="AW27">
        <v>4992000</v>
      </c>
    </row>
    <row r="28" spans="2:49" x14ac:dyDescent="0.25">
      <c r="B28">
        <v>4915265</v>
      </c>
      <c r="C28">
        <v>4992000</v>
      </c>
      <c r="D28">
        <v>4992000</v>
      </c>
      <c r="E28">
        <v>4992000</v>
      </c>
      <c r="F28">
        <v>4992000</v>
      </c>
      <c r="G28">
        <v>4992000</v>
      </c>
      <c r="H28">
        <v>4976650</v>
      </c>
      <c r="I28">
        <v>4992000</v>
      </c>
      <c r="J28">
        <v>4884570</v>
      </c>
      <c r="K28">
        <v>4838525</v>
      </c>
      <c r="L28">
        <v>4992000</v>
      </c>
      <c r="M28">
        <v>4992000</v>
      </c>
      <c r="N28">
        <v>4915260</v>
      </c>
      <c r="O28">
        <v>4992000</v>
      </c>
      <c r="P28">
        <v>4992000</v>
      </c>
      <c r="Q28">
        <v>4992000</v>
      </c>
      <c r="R28">
        <v>4992000</v>
      </c>
      <c r="S28">
        <v>4992000</v>
      </c>
      <c r="T28">
        <v>4984325</v>
      </c>
      <c r="U28">
        <v>4992000</v>
      </c>
      <c r="V28">
        <v>4992000</v>
      </c>
      <c r="W28">
        <v>4992000</v>
      </c>
      <c r="X28">
        <v>4938285</v>
      </c>
      <c r="Y28">
        <v>4992000</v>
      </c>
      <c r="Z28">
        <v>4976650</v>
      </c>
      <c r="AA28">
        <v>4445738</v>
      </c>
      <c r="AB28">
        <v>4922935</v>
      </c>
      <c r="AC28">
        <v>4992000</v>
      </c>
      <c r="AD28">
        <v>4992000</v>
      </c>
      <c r="AE28">
        <v>1908497</v>
      </c>
      <c r="AF28">
        <v>4992000</v>
      </c>
      <c r="AG28">
        <v>4992000</v>
      </c>
      <c r="AH28">
        <v>4992000</v>
      </c>
      <c r="AI28">
        <v>4992000</v>
      </c>
      <c r="AJ28">
        <v>4976650</v>
      </c>
      <c r="AK28">
        <v>4992000</v>
      </c>
      <c r="AL28">
        <v>4992000</v>
      </c>
      <c r="AM28">
        <v>4992000</v>
      </c>
      <c r="AN28">
        <v>4928523</v>
      </c>
      <c r="AO28">
        <v>4992000</v>
      </c>
      <c r="AP28">
        <v>4915265</v>
      </c>
      <c r="AQ28">
        <v>4992000</v>
      </c>
      <c r="AR28">
        <v>4992000</v>
      </c>
      <c r="AS28">
        <v>4992000</v>
      </c>
      <c r="AT28">
        <v>4992000</v>
      </c>
      <c r="AU28">
        <v>4098485</v>
      </c>
      <c r="AV28">
        <v>4992000</v>
      </c>
      <c r="AW28">
        <v>4992000</v>
      </c>
    </row>
    <row r="29" spans="2:49" x14ac:dyDescent="0.25">
      <c r="B29">
        <v>4915265</v>
      </c>
      <c r="C29">
        <v>4938280</v>
      </c>
      <c r="D29">
        <v>4992000</v>
      </c>
      <c r="E29">
        <v>4992000</v>
      </c>
      <c r="F29">
        <v>4992000</v>
      </c>
      <c r="G29">
        <v>4992000</v>
      </c>
      <c r="H29">
        <v>4976650</v>
      </c>
      <c r="I29">
        <v>4992000</v>
      </c>
      <c r="J29">
        <v>4884570</v>
      </c>
      <c r="K29">
        <v>4953630</v>
      </c>
      <c r="L29">
        <v>4992000</v>
      </c>
      <c r="M29">
        <v>4992000</v>
      </c>
      <c r="N29">
        <v>4884565</v>
      </c>
      <c r="O29">
        <v>4992000</v>
      </c>
      <c r="P29">
        <v>4992000</v>
      </c>
      <c r="Q29">
        <v>4992000</v>
      </c>
      <c r="R29">
        <v>4992000</v>
      </c>
      <c r="S29">
        <v>4992000</v>
      </c>
      <c r="T29">
        <v>4984325</v>
      </c>
      <c r="U29">
        <v>4992000</v>
      </c>
      <c r="V29">
        <v>4132555</v>
      </c>
      <c r="W29">
        <v>4992000</v>
      </c>
      <c r="X29">
        <v>4938285</v>
      </c>
      <c r="Y29">
        <v>4992000</v>
      </c>
      <c r="Z29">
        <v>4976650</v>
      </c>
      <c r="AA29">
        <v>4378478</v>
      </c>
      <c r="AB29">
        <v>4976650</v>
      </c>
      <c r="AC29">
        <v>4992000</v>
      </c>
      <c r="AD29">
        <v>4992000</v>
      </c>
      <c r="AE29">
        <v>1907951</v>
      </c>
      <c r="AF29">
        <v>4992000</v>
      </c>
      <c r="AG29">
        <v>4984325</v>
      </c>
      <c r="AH29">
        <v>4992000</v>
      </c>
      <c r="AI29">
        <v>4992000</v>
      </c>
      <c r="AJ29">
        <v>4976650</v>
      </c>
      <c r="AK29">
        <v>4992000</v>
      </c>
      <c r="AL29">
        <v>4124880</v>
      </c>
      <c r="AM29">
        <v>4992000</v>
      </c>
      <c r="AN29">
        <v>4928523</v>
      </c>
      <c r="AO29">
        <v>4992000</v>
      </c>
      <c r="AP29">
        <v>4915265</v>
      </c>
      <c r="AQ29">
        <v>4992000</v>
      </c>
      <c r="AR29">
        <v>4976650</v>
      </c>
      <c r="AS29">
        <v>4992000</v>
      </c>
      <c r="AT29">
        <v>4992000</v>
      </c>
      <c r="AU29">
        <v>3945383</v>
      </c>
      <c r="AV29">
        <v>4992000</v>
      </c>
      <c r="AW29">
        <v>4992000</v>
      </c>
    </row>
    <row r="30" spans="2:49" x14ac:dyDescent="0.25">
      <c r="B30">
        <v>4915265</v>
      </c>
      <c r="C30">
        <v>4992000</v>
      </c>
      <c r="D30">
        <v>4992000</v>
      </c>
      <c r="E30">
        <v>4992000</v>
      </c>
      <c r="F30">
        <v>4055815</v>
      </c>
      <c r="G30">
        <v>4992000</v>
      </c>
      <c r="H30">
        <v>4976650</v>
      </c>
      <c r="I30">
        <v>4992000</v>
      </c>
      <c r="J30">
        <v>4876895</v>
      </c>
      <c r="K30">
        <v>4992000</v>
      </c>
      <c r="L30">
        <v>4992000</v>
      </c>
      <c r="M30">
        <v>4992000</v>
      </c>
      <c r="N30">
        <v>4377127</v>
      </c>
      <c r="O30">
        <v>4992000</v>
      </c>
      <c r="P30">
        <v>4992000</v>
      </c>
      <c r="Q30">
        <v>4992000</v>
      </c>
      <c r="R30">
        <v>4992000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4938285</v>
      </c>
      <c r="Y30">
        <v>4992000</v>
      </c>
      <c r="Z30">
        <v>4976650</v>
      </c>
      <c r="AA30">
        <v>4531580</v>
      </c>
      <c r="AB30">
        <v>4976650</v>
      </c>
      <c r="AC30">
        <v>4992000</v>
      </c>
      <c r="AD30">
        <v>4968975</v>
      </c>
      <c r="AE30">
        <v>2544425</v>
      </c>
      <c r="AF30">
        <v>4992000</v>
      </c>
      <c r="AG30">
        <v>4984325</v>
      </c>
      <c r="AH30">
        <v>4992000</v>
      </c>
      <c r="AI30">
        <v>4853875</v>
      </c>
      <c r="AJ30">
        <v>4976650</v>
      </c>
      <c r="AK30">
        <v>4992000</v>
      </c>
      <c r="AL30">
        <v>4922935</v>
      </c>
      <c r="AM30">
        <v>4992000</v>
      </c>
      <c r="AN30">
        <v>4928523</v>
      </c>
      <c r="AO30">
        <v>4992000</v>
      </c>
      <c r="AP30">
        <v>4915265</v>
      </c>
      <c r="AQ30">
        <v>4992000</v>
      </c>
      <c r="AR30">
        <v>4992000</v>
      </c>
      <c r="AS30">
        <v>4992000</v>
      </c>
      <c r="AT30">
        <v>4723420</v>
      </c>
      <c r="AU30">
        <v>4146612</v>
      </c>
      <c r="AV30">
        <v>4992000</v>
      </c>
      <c r="AW30">
        <v>4992000</v>
      </c>
    </row>
    <row r="31" spans="2:49" x14ac:dyDescent="0.25">
      <c r="B31">
        <v>4915265</v>
      </c>
      <c r="C31">
        <v>4800160</v>
      </c>
      <c r="D31">
        <v>4992000</v>
      </c>
      <c r="E31">
        <v>4992000</v>
      </c>
      <c r="F31">
        <v>4992000</v>
      </c>
      <c r="G31">
        <v>4992000</v>
      </c>
      <c r="H31">
        <v>4976650</v>
      </c>
      <c r="I31">
        <v>4992000</v>
      </c>
      <c r="J31">
        <v>4876895</v>
      </c>
      <c r="K31">
        <v>4992000</v>
      </c>
      <c r="L31">
        <v>4992000</v>
      </c>
      <c r="M31">
        <v>4992000</v>
      </c>
      <c r="N31">
        <v>4992000</v>
      </c>
      <c r="O31">
        <v>4992000</v>
      </c>
      <c r="P31">
        <v>4992000</v>
      </c>
      <c r="Q31">
        <v>4992000</v>
      </c>
      <c r="R31">
        <v>4992000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4938285</v>
      </c>
      <c r="Y31">
        <v>4992000</v>
      </c>
      <c r="Z31">
        <v>4984325</v>
      </c>
      <c r="AA31">
        <v>4531580</v>
      </c>
      <c r="AB31">
        <v>4976650</v>
      </c>
      <c r="AC31">
        <v>4992000</v>
      </c>
      <c r="AD31">
        <v>4992000</v>
      </c>
      <c r="AE31">
        <v>1999265</v>
      </c>
      <c r="AF31">
        <v>4992000</v>
      </c>
      <c r="AG31">
        <v>4992000</v>
      </c>
      <c r="AH31">
        <v>4992000</v>
      </c>
      <c r="AI31">
        <v>4992000</v>
      </c>
      <c r="AJ31">
        <v>4976650</v>
      </c>
      <c r="AK31">
        <v>4992000</v>
      </c>
      <c r="AL31">
        <v>4124880</v>
      </c>
      <c r="AM31">
        <v>4992000</v>
      </c>
      <c r="AN31">
        <v>4928523</v>
      </c>
      <c r="AO31">
        <v>4992000</v>
      </c>
      <c r="AP31">
        <v>4915265</v>
      </c>
      <c r="AQ31">
        <v>4992000</v>
      </c>
      <c r="AR31">
        <v>4992000</v>
      </c>
      <c r="AS31">
        <v>4992000</v>
      </c>
      <c r="AT31">
        <v>4992000</v>
      </c>
      <c r="AU31">
        <v>4166136</v>
      </c>
      <c r="AV31">
        <v>4992000</v>
      </c>
      <c r="AW31">
        <v>4992000</v>
      </c>
    </row>
    <row r="34" spans="1:49" x14ac:dyDescent="0.25">
      <c r="A34" t="s">
        <v>0</v>
      </c>
      <c r="B34">
        <f xml:space="preserve"> MAX(B2:B31)</f>
        <v>4915265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4938285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4561234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2544425</v>
      </c>
      <c r="AF34">
        <f xml:space="preserve"> MAX(AF2:AF31)</f>
        <v>4992000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4928523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4189156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27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18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23</v>
      </c>
      <c r="AA35">
        <f xml:space="preserve"> MATCH(AA34,AA2:AA31,0)</f>
        <v>25</v>
      </c>
      <c r="AB35">
        <f xml:space="preserve"> MATCH(AB34,AB2:AB31,0)</f>
        <v>1</v>
      </c>
      <c r="AC35">
        <f xml:space="preserve"> MATCH(AC34,AC2:AC31,0)</f>
        <v>16</v>
      </c>
      <c r="AD35">
        <f xml:space="preserve"> MATCH(AD34,AD2:AD31,0)</f>
        <v>1</v>
      </c>
      <c r="AE35">
        <f xml:space="preserve"> MATCH(AE34,AE2:AE31,0)</f>
        <v>29</v>
      </c>
      <c r="AF35">
        <f xml:space="preserve"> MATCH(AF34,AF2:AF31,0)</f>
        <v>19</v>
      </c>
      <c r="AG35">
        <f xml:space="preserve"> MATCH(AG34,AG2:AG31,0)</f>
        <v>21</v>
      </c>
      <c r="AH35">
        <f xml:space="preserve"> MATCH(AH34,AH2:AH31,0)</f>
        <v>16</v>
      </c>
      <c r="AI35">
        <f xml:space="preserve"> MATCH(AI34,AI2:AI31,0)</f>
        <v>16</v>
      </c>
      <c r="AJ35">
        <f xml:space="preserve"> MATCH(AJ34,AJ2:AJ31,0)</f>
        <v>1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22</v>
      </c>
      <c r="AN35">
        <f xml:space="preserve"> MATCH(AN34,AN2:AN31,0)</f>
        <v>16</v>
      </c>
      <c r="AO35">
        <f xml:space="preserve"> MATCH(AO34,AO2:AO31,0)</f>
        <v>18</v>
      </c>
      <c r="AP35">
        <f xml:space="preserve"> MATCH(AP34,AP2:AP31,0)</f>
        <v>4</v>
      </c>
      <c r="AQ35">
        <f xml:space="preserve"> MATCH(AQ34,AQ2:AQ31,0)</f>
        <v>8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22</v>
      </c>
      <c r="AV35">
        <f xml:space="preserve"> MATCH(AV34,AV2:AV31,0)</f>
        <v>5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4592970</v>
      </c>
      <c r="C2">
        <v>4992000</v>
      </c>
      <c r="D2">
        <v>4992000</v>
      </c>
      <c r="E2">
        <v>4992000</v>
      </c>
      <c r="F2">
        <v>4992000</v>
      </c>
      <c r="G2">
        <v>4992000</v>
      </c>
      <c r="H2">
        <v>4992000</v>
      </c>
      <c r="I2">
        <v>4992000</v>
      </c>
      <c r="J2">
        <v>4915265</v>
      </c>
      <c r="K2">
        <v>4992000</v>
      </c>
      <c r="L2">
        <v>4992000</v>
      </c>
      <c r="M2">
        <v>4992000</v>
      </c>
      <c r="N2">
        <v>4992000</v>
      </c>
      <c r="O2">
        <v>4992000</v>
      </c>
      <c r="P2">
        <v>4992000</v>
      </c>
      <c r="Q2">
        <v>4992000</v>
      </c>
      <c r="R2">
        <v>4705988</v>
      </c>
      <c r="S2">
        <v>4992000</v>
      </c>
      <c r="T2">
        <v>4992000</v>
      </c>
      <c r="U2">
        <v>4992000</v>
      </c>
      <c r="V2">
        <v>4992000</v>
      </c>
      <c r="W2">
        <v>3831035</v>
      </c>
      <c r="X2">
        <v>4937239</v>
      </c>
      <c r="Y2">
        <v>4992000</v>
      </c>
      <c r="Z2">
        <v>2739236</v>
      </c>
      <c r="AA2">
        <v>1768184</v>
      </c>
      <c r="AB2">
        <v>4992000</v>
      </c>
      <c r="AC2">
        <v>2306004</v>
      </c>
      <c r="AD2">
        <v>4992000</v>
      </c>
      <c r="AE2">
        <v>1403078</v>
      </c>
      <c r="AF2">
        <v>1375754</v>
      </c>
      <c r="AG2">
        <v>1975713</v>
      </c>
      <c r="AH2">
        <v>751596</v>
      </c>
      <c r="AI2">
        <v>1128023</v>
      </c>
      <c r="AJ2">
        <v>4992000</v>
      </c>
      <c r="AK2">
        <v>1340116</v>
      </c>
      <c r="AL2">
        <v>4992000</v>
      </c>
      <c r="AM2">
        <v>1609168</v>
      </c>
      <c r="AN2">
        <v>3644098</v>
      </c>
      <c r="AO2">
        <v>2464954</v>
      </c>
      <c r="AP2">
        <v>1873587</v>
      </c>
      <c r="AQ2">
        <v>1382190</v>
      </c>
      <c r="AR2">
        <v>4992000</v>
      </c>
      <c r="AS2">
        <v>4170889</v>
      </c>
      <c r="AT2">
        <v>4992000</v>
      </c>
      <c r="AU2">
        <v>718162</v>
      </c>
      <c r="AV2">
        <v>1018066</v>
      </c>
      <c r="AW2">
        <v>2656104</v>
      </c>
    </row>
    <row r="3" spans="2:49" x14ac:dyDescent="0.25">
      <c r="B3">
        <v>4592970</v>
      </c>
      <c r="C3">
        <v>4992000</v>
      </c>
      <c r="D3">
        <v>4992000</v>
      </c>
      <c r="E3">
        <v>4992000</v>
      </c>
      <c r="F3">
        <v>4992000</v>
      </c>
      <c r="G3">
        <v>4992000</v>
      </c>
      <c r="H3">
        <v>4968975</v>
      </c>
      <c r="I3">
        <v>4992000</v>
      </c>
      <c r="J3">
        <v>4899915</v>
      </c>
      <c r="K3">
        <v>4992000</v>
      </c>
      <c r="L3">
        <v>4992000</v>
      </c>
      <c r="M3">
        <v>4992000</v>
      </c>
      <c r="N3">
        <v>4992000</v>
      </c>
      <c r="O3">
        <v>4992000</v>
      </c>
      <c r="P3">
        <v>4992000</v>
      </c>
      <c r="Q3">
        <v>4992000</v>
      </c>
      <c r="R3">
        <v>4691684</v>
      </c>
      <c r="S3">
        <v>4992000</v>
      </c>
      <c r="T3">
        <v>4992000</v>
      </c>
      <c r="U3">
        <v>4992000</v>
      </c>
      <c r="V3">
        <v>4992000</v>
      </c>
      <c r="W3">
        <v>4078840</v>
      </c>
      <c r="X3">
        <v>4945955</v>
      </c>
      <c r="Y3">
        <v>4992000</v>
      </c>
      <c r="Z3">
        <v>2951372</v>
      </c>
      <c r="AA3">
        <v>2678130</v>
      </c>
      <c r="AB3">
        <v>4992000</v>
      </c>
      <c r="AC3">
        <v>3186072</v>
      </c>
      <c r="AD3">
        <v>4055815</v>
      </c>
      <c r="AE3">
        <v>2053168</v>
      </c>
      <c r="AF3">
        <v>1375754</v>
      </c>
      <c r="AG3">
        <v>3711113</v>
      </c>
      <c r="AH3">
        <v>1785408</v>
      </c>
      <c r="AI3">
        <v>2631559</v>
      </c>
      <c r="AJ3">
        <v>4992000</v>
      </c>
      <c r="AK3">
        <v>2363789</v>
      </c>
      <c r="AL3">
        <v>4992000</v>
      </c>
      <c r="AM3">
        <v>2230546</v>
      </c>
      <c r="AN3">
        <v>3686328</v>
      </c>
      <c r="AO3">
        <v>2549202</v>
      </c>
      <c r="AP3">
        <v>2269405</v>
      </c>
      <c r="AQ3">
        <v>1801443</v>
      </c>
      <c r="AR3">
        <v>4992000</v>
      </c>
      <c r="AS3">
        <v>4446344</v>
      </c>
      <c r="AT3">
        <v>4992000</v>
      </c>
      <c r="AU3">
        <v>1244160</v>
      </c>
      <c r="AV3">
        <v>1616140</v>
      </c>
      <c r="AW3">
        <v>3579193</v>
      </c>
    </row>
    <row r="4" spans="2:49" x14ac:dyDescent="0.25">
      <c r="B4">
        <v>4592970</v>
      </c>
      <c r="C4">
        <v>4992000</v>
      </c>
      <c r="D4">
        <v>4992000</v>
      </c>
      <c r="E4">
        <v>4992000</v>
      </c>
      <c r="F4">
        <v>4992000</v>
      </c>
      <c r="G4">
        <v>4992000</v>
      </c>
      <c r="H4">
        <v>4968975</v>
      </c>
      <c r="I4">
        <v>4992000</v>
      </c>
      <c r="J4">
        <v>4899915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4992000</v>
      </c>
      <c r="Q4">
        <v>4992000</v>
      </c>
      <c r="R4">
        <v>4521145</v>
      </c>
      <c r="S4">
        <v>4992000</v>
      </c>
      <c r="T4">
        <v>4992000</v>
      </c>
      <c r="U4">
        <v>4992000</v>
      </c>
      <c r="V4">
        <v>4992000</v>
      </c>
      <c r="W4">
        <v>4248091</v>
      </c>
      <c r="X4">
        <v>4945955</v>
      </c>
      <c r="Y4">
        <v>4992000</v>
      </c>
      <c r="Z4">
        <v>2951372</v>
      </c>
      <c r="AA4">
        <v>1909586</v>
      </c>
      <c r="AB4">
        <v>4992000</v>
      </c>
      <c r="AC4">
        <v>3654294</v>
      </c>
      <c r="AD4">
        <v>4992000</v>
      </c>
      <c r="AE4">
        <v>2053168</v>
      </c>
      <c r="AF4">
        <v>3025111</v>
      </c>
      <c r="AG4">
        <v>4026835</v>
      </c>
      <c r="AH4">
        <v>4498328</v>
      </c>
      <c r="AI4">
        <v>3226960</v>
      </c>
      <c r="AJ4">
        <v>4992000</v>
      </c>
      <c r="AK4">
        <v>2329913</v>
      </c>
      <c r="AL4">
        <v>4992000</v>
      </c>
      <c r="AM4">
        <v>2278678</v>
      </c>
      <c r="AN4">
        <v>4219383</v>
      </c>
      <c r="AO4">
        <v>3407638</v>
      </c>
      <c r="AP4">
        <v>1880295</v>
      </c>
      <c r="AQ4">
        <v>2804412</v>
      </c>
      <c r="AR4">
        <v>4992000</v>
      </c>
      <c r="AS4">
        <v>4723557</v>
      </c>
      <c r="AT4">
        <v>4992000</v>
      </c>
      <c r="AU4">
        <v>1402751</v>
      </c>
      <c r="AV4">
        <v>1616140</v>
      </c>
      <c r="AW4">
        <v>3020270</v>
      </c>
    </row>
    <row r="5" spans="2:49" x14ac:dyDescent="0.25">
      <c r="B5">
        <v>4592970</v>
      </c>
      <c r="C5">
        <v>4992000</v>
      </c>
      <c r="D5">
        <v>4992000</v>
      </c>
      <c r="E5">
        <v>4992000</v>
      </c>
      <c r="F5">
        <v>4992000</v>
      </c>
      <c r="G5">
        <v>4992000</v>
      </c>
      <c r="H5">
        <v>4968975</v>
      </c>
      <c r="I5">
        <v>4968980</v>
      </c>
      <c r="J5">
        <v>4899915</v>
      </c>
      <c r="K5">
        <v>4992000</v>
      </c>
      <c r="L5">
        <v>4992000</v>
      </c>
      <c r="M5">
        <v>4992000</v>
      </c>
      <c r="N5">
        <v>4055815</v>
      </c>
      <c r="O5">
        <v>4992000</v>
      </c>
      <c r="P5">
        <v>4992000</v>
      </c>
      <c r="Q5">
        <v>4992000</v>
      </c>
      <c r="R5">
        <v>4615990</v>
      </c>
      <c r="S5">
        <v>4992000</v>
      </c>
      <c r="T5">
        <v>4992000</v>
      </c>
      <c r="U5">
        <v>4992000</v>
      </c>
      <c r="V5">
        <v>4992000</v>
      </c>
      <c r="W5">
        <v>4274239</v>
      </c>
      <c r="X5">
        <v>4945955</v>
      </c>
      <c r="Y5">
        <v>4992000</v>
      </c>
      <c r="Z5">
        <v>3146407</v>
      </c>
      <c r="AA5">
        <v>2226176</v>
      </c>
      <c r="AB5">
        <v>4992000</v>
      </c>
      <c r="AC5">
        <v>4992000</v>
      </c>
      <c r="AD5">
        <v>4992000</v>
      </c>
      <c r="AE5">
        <v>2063140</v>
      </c>
      <c r="AF5">
        <v>2756123</v>
      </c>
      <c r="AG5">
        <v>4193059</v>
      </c>
      <c r="AH5">
        <v>4767321</v>
      </c>
      <c r="AI5">
        <v>2437290</v>
      </c>
      <c r="AJ5">
        <v>4992000</v>
      </c>
      <c r="AK5">
        <v>2711617</v>
      </c>
      <c r="AL5">
        <v>4992000</v>
      </c>
      <c r="AM5">
        <v>2077444</v>
      </c>
      <c r="AN5">
        <v>4227053</v>
      </c>
      <c r="AO5">
        <v>3227482</v>
      </c>
      <c r="AP5">
        <v>3549360</v>
      </c>
      <c r="AQ5">
        <v>3335008</v>
      </c>
      <c r="AR5">
        <v>4992000</v>
      </c>
      <c r="AS5">
        <v>4992000</v>
      </c>
      <c r="AT5">
        <v>4992000</v>
      </c>
      <c r="AU5">
        <v>1900835</v>
      </c>
      <c r="AV5">
        <v>1616140</v>
      </c>
      <c r="AW5">
        <v>3734056</v>
      </c>
    </row>
    <row r="6" spans="2:49" x14ac:dyDescent="0.25">
      <c r="B6">
        <v>4592970</v>
      </c>
      <c r="C6">
        <v>4992000</v>
      </c>
      <c r="D6">
        <v>4992000</v>
      </c>
      <c r="E6">
        <v>4992000</v>
      </c>
      <c r="F6">
        <v>4992000</v>
      </c>
      <c r="G6">
        <v>4992000</v>
      </c>
      <c r="H6">
        <v>4968975</v>
      </c>
      <c r="I6">
        <v>4992000</v>
      </c>
      <c r="J6">
        <v>4899915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4992000</v>
      </c>
      <c r="Q6">
        <v>4992000</v>
      </c>
      <c r="R6">
        <v>4623665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4945955</v>
      </c>
      <c r="Y6">
        <v>4992000</v>
      </c>
      <c r="Z6">
        <v>3146407</v>
      </c>
      <c r="AA6">
        <v>2303016</v>
      </c>
      <c r="AB6">
        <v>4992000</v>
      </c>
      <c r="AC6">
        <v>4686837</v>
      </c>
      <c r="AD6">
        <v>4992000</v>
      </c>
      <c r="AE6">
        <v>2093620</v>
      </c>
      <c r="AF6">
        <v>2779143</v>
      </c>
      <c r="AG6">
        <v>3284539</v>
      </c>
      <c r="AH6">
        <v>4551604</v>
      </c>
      <c r="AI6">
        <v>3966312</v>
      </c>
      <c r="AJ6">
        <v>4992000</v>
      </c>
      <c r="AK6">
        <v>2807737</v>
      </c>
      <c r="AL6">
        <v>4992000</v>
      </c>
      <c r="AM6">
        <v>2077444</v>
      </c>
      <c r="AN6">
        <v>4992000</v>
      </c>
      <c r="AO6">
        <v>3765458</v>
      </c>
      <c r="AP6">
        <v>3740782</v>
      </c>
      <c r="AQ6">
        <v>2789357</v>
      </c>
      <c r="AR6">
        <v>4992000</v>
      </c>
      <c r="AS6">
        <v>4992000</v>
      </c>
      <c r="AT6">
        <v>4055815</v>
      </c>
      <c r="AU6">
        <v>1827042</v>
      </c>
      <c r="AV6">
        <v>4992000</v>
      </c>
      <c r="AW6">
        <v>3987819</v>
      </c>
    </row>
    <row r="7" spans="2:49" x14ac:dyDescent="0.25">
      <c r="B7">
        <v>4592970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4968975</v>
      </c>
      <c r="I7">
        <v>4992000</v>
      </c>
      <c r="J7">
        <v>4899915</v>
      </c>
      <c r="K7">
        <v>4992000</v>
      </c>
      <c r="L7">
        <v>4976650</v>
      </c>
      <c r="M7">
        <v>4992000</v>
      </c>
      <c r="N7">
        <v>4992000</v>
      </c>
      <c r="O7">
        <v>4992000</v>
      </c>
      <c r="P7">
        <v>4992000</v>
      </c>
      <c r="Q7">
        <v>4992000</v>
      </c>
      <c r="R7">
        <v>4631340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4945955</v>
      </c>
      <c r="Y7">
        <v>4992000</v>
      </c>
      <c r="Z7">
        <v>4078840</v>
      </c>
      <c r="AA7">
        <v>2347995</v>
      </c>
      <c r="AB7">
        <v>4992000</v>
      </c>
      <c r="AC7">
        <v>4686837</v>
      </c>
      <c r="AD7">
        <v>4992000</v>
      </c>
      <c r="AE7">
        <v>2103592</v>
      </c>
      <c r="AF7">
        <v>4992000</v>
      </c>
      <c r="AG7">
        <v>3086044</v>
      </c>
      <c r="AH7">
        <v>4542580</v>
      </c>
      <c r="AI7">
        <v>3169783</v>
      </c>
      <c r="AJ7">
        <v>4992000</v>
      </c>
      <c r="AK7">
        <v>3303800</v>
      </c>
      <c r="AL7">
        <v>4992000</v>
      </c>
      <c r="AM7">
        <v>1554656</v>
      </c>
      <c r="AN7">
        <v>4992000</v>
      </c>
      <c r="AO7">
        <v>3284409</v>
      </c>
      <c r="AP7">
        <v>4163250</v>
      </c>
      <c r="AQ7">
        <v>3662268</v>
      </c>
      <c r="AR7">
        <v>4992000</v>
      </c>
      <c r="AS7">
        <v>4992000</v>
      </c>
      <c r="AT7">
        <v>4992000</v>
      </c>
      <c r="AU7">
        <v>1901322</v>
      </c>
      <c r="AV7">
        <v>4992000</v>
      </c>
      <c r="AW7">
        <v>4407974</v>
      </c>
    </row>
    <row r="8" spans="2:49" x14ac:dyDescent="0.25">
      <c r="B8">
        <v>4592970</v>
      </c>
      <c r="C8">
        <v>4992000</v>
      </c>
      <c r="D8">
        <v>4992000</v>
      </c>
      <c r="E8">
        <v>4992000</v>
      </c>
      <c r="F8">
        <v>4992000</v>
      </c>
      <c r="G8">
        <v>4992000</v>
      </c>
      <c r="H8">
        <v>4968975</v>
      </c>
      <c r="I8">
        <v>4992000</v>
      </c>
      <c r="J8">
        <v>4899915</v>
      </c>
      <c r="K8">
        <v>4992000</v>
      </c>
      <c r="L8">
        <v>4992000</v>
      </c>
      <c r="M8">
        <v>4992000</v>
      </c>
      <c r="N8">
        <v>4992000</v>
      </c>
      <c r="O8">
        <v>4992000</v>
      </c>
      <c r="P8">
        <v>4992000</v>
      </c>
      <c r="Q8">
        <v>4953630</v>
      </c>
      <c r="R8">
        <v>4631340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4945955</v>
      </c>
      <c r="Y8">
        <v>4992000</v>
      </c>
      <c r="Z8">
        <v>4078840</v>
      </c>
      <c r="AA8">
        <v>4192236</v>
      </c>
      <c r="AB8">
        <v>4992000</v>
      </c>
      <c r="AC8">
        <v>4992000</v>
      </c>
      <c r="AD8">
        <v>4992000</v>
      </c>
      <c r="AE8">
        <v>2151724</v>
      </c>
      <c r="AF8">
        <v>4992000</v>
      </c>
      <c r="AG8">
        <v>4123603</v>
      </c>
      <c r="AH8">
        <v>4621060</v>
      </c>
      <c r="AI8">
        <v>3236417</v>
      </c>
      <c r="AJ8">
        <v>4992000</v>
      </c>
      <c r="AK8">
        <v>4992000</v>
      </c>
      <c r="AL8">
        <v>4992000</v>
      </c>
      <c r="AM8">
        <v>1648460</v>
      </c>
      <c r="AN8">
        <v>4992000</v>
      </c>
      <c r="AO8">
        <v>3160007</v>
      </c>
      <c r="AP8">
        <v>4032795</v>
      </c>
      <c r="AQ8">
        <v>3720754</v>
      </c>
      <c r="AR8">
        <v>4992000</v>
      </c>
      <c r="AS8">
        <v>4992000</v>
      </c>
      <c r="AT8">
        <v>4992000</v>
      </c>
      <c r="AU8">
        <v>1924342</v>
      </c>
      <c r="AV8">
        <v>4992000</v>
      </c>
      <c r="AW8">
        <v>4272454</v>
      </c>
    </row>
    <row r="9" spans="2:49" x14ac:dyDescent="0.25">
      <c r="B9">
        <v>4592970</v>
      </c>
      <c r="C9">
        <v>4992000</v>
      </c>
      <c r="D9">
        <v>4992000</v>
      </c>
      <c r="E9">
        <v>4992000</v>
      </c>
      <c r="F9">
        <v>4992000</v>
      </c>
      <c r="G9">
        <v>4992000</v>
      </c>
      <c r="H9">
        <v>4968975</v>
      </c>
      <c r="I9">
        <v>4992000</v>
      </c>
      <c r="J9">
        <v>4899915</v>
      </c>
      <c r="K9">
        <v>4992000</v>
      </c>
      <c r="L9">
        <v>4992000</v>
      </c>
      <c r="M9">
        <v>4992000</v>
      </c>
      <c r="N9">
        <v>4132555</v>
      </c>
      <c r="O9">
        <v>4992000</v>
      </c>
      <c r="P9">
        <v>4992000</v>
      </c>
      <c r="Q9">
        <v>4961305</v>
      </c>
      <c r="R9">
        <v>4631340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4945955</v>
      </c>
      <c r="Y9">
        <v>4992000</v>
      </c>
      <c r="Z9">
        <v>4078840</v>
      </c>
      <c r="AA9">
        <v>4217751</v>
      </c>
      <c r="AB9">
        <v>4992000</v>
      </c>
      <c r="AC9">
        <v>4992000</v>
      </c>
      <c r="AD9">
        <v>4992000</v>
      </c>
      <c r="AE9">
        <v>2151724</v>
      </c>
      <c r="AF9">
        <v>4992000</v>
      </c>
      <c r="AG9">
        <v>3385076</v>
      </c>
      <c r="AH9">
        <v>4621060</v>
      </c>
      <c r="AI9">
        <v>3996705</v>
      </c>
      <c r="AJ9">
        <v>4992000</v>
      </c>
      <c r="AK9">
        <v>4263005</v>
      </c>
      <c r="AL9">
        <v>4992000</v>
      </c>
      <c r="AM9">
        <v>1586392</v>
      </c>
      <c r="AN9">
        <v>4992000</v>
      </c>
      <c r="AO9">
        <v>3210070</v>
      </c>
      <c r="AP9">
        <v>4992000</v>
      </c>
      <c r="AQ9">
        <v>4132164</v>
      </c>
      <c r="AR9">
        <v>4992000</v>
      </c>
      <c r="AS9">
        <v>4992000</v>
      </c>
      <c r="AT9">
        <v>4830850</v>
      </c>
      <c r="AU9">
        <v>2367262</v>
      </c>
      <c r="AV9">
        <v>4992000</v>
      </c>
      <c r="AW9">
        <v>4898869</v>
      </c>
    </row>
    <row r="10" spans="2:49" x14ac:dyDescent="0.25">
      <c r="B10">
        <v>4600645</v>
      </c>
      <c r="C10">
        <v>4992000</v>
      </c>
      <c r="D10">
        <v>4992000</v>
      </c>
      <c r="E10">
        <v>4992000</v>
      </c>
      <c r="F10">
        <v>4992000</v>
      </c>
      <c r="G10">
        <v>4992000</v>
      </c>
      <c r="H10">
        <v>4968975</v>
      </c>
      <c r="I10">
        <v>4992000</v>
      </c>
      <c r="J10">
        <v>4899915</v>
      </c>
      <c r="K10">
        <v>4992000</v>
      </c>
      <c r="L10">
        <v>4992000</v>
      </c>
      <c r="M10">
        <v>4992000</v>
      </c>
      <c r="N10">
        <v>4922935</v>
      </c>
      <c r="O10">
        <v>4992000</v>
      </c>
      <c r="P10">
        <v>4992000</v>
      </c>
      <c r="Q10">
        <v>4968980</v>
      </c>
      <c r="R10">
        <v>4631340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4945955</v>
      </c>
      <c r="Y10">
        <v>4992000</v>
      </c>
      <c r="Z10">
        <v>4078840</v>
      </c>
      <c r="AA10">
        <v>4258203</v>
      </c>
      <c r="AB10">
        <v>4992000</v>
      </c>
      <c r="AC10">
        <v>4992000</v>
      </c>
      <c r="AD10">
        <v>4992000</v>
      </c>
      <c r="AE10">
        <v>2063140</v>
      </c>
      <c r="AF10">
        <v>4992000</v>
      </c>
      <c r="AG10">
        <v>3869312</v>
      </c>
      <c r="AH10">
        <v>4769465</v>
      </c>
      <c r="AI10">
        <v>4729017</v>
      </c>
      <c r="AJ10">
        <v>4992000</v>
      </c>
      <c r="AK10">
        <v>4992000</v>
      </c>
      <c r="AL10">
        <v>4562275</v>
      </c>
      <c r="AM10">
        <v>1626849</v>
      </c>
      <c r="AN10">
        <v>4992000</v>
      </c>
      <c r="AO10">
        <v>3332087</v>
      </c>
      <c r="AP10">
        <v>4017450</v>
      </c>
      <c r="AQ10">
        <v>4830068</v>
      </c>
      <c r="AR10">
        <v>4992000</v>
      </c>
      <c r="AS10">
        <v>4992000</v>
      </c>
      <c r="AT10">
        <v>4992000</v>
      </c>
      <c r="AU10">
        <v>2487582</v>
      </c>
      <c r="AV10">
        <v>4992000</v>
      </c>
      <c r="AW10">
        <v>4775646</v>
      </c>
    </row>
    <row r="11" spans="2:49" x14ac:dyDescent="0.25">
      <c r="B11">
        <v>4600645</v>
      </c>
      <c r="C11">
        <v>4992000</v>
      </c>
      <c r="D11">
        <v>4055815</v>
      </c>
      <c r="E11">
        <v>4992000</v>
      </c>
      <c r="F11">
        <v>4992000</v>
      </c>
      <c r="G11">
        <v>4992000</v>
      </c>
      <c r="H11">
        <v>4968975</v>
      </c>
      <c r="I11">
        <v>4976650</v>
      </c>
      <c r="J11">
        <v>4899915</v>
      </c>
      <c r="K11">
        <v>4992000</v>
      </c>
      <c r="L11">
        <v>4063490</v>
      </c>
      <c r="M11">
        <v>4992000</v>
      </c>
      <c r="N11">
        <v>4657183</v>
      </c>
      <c r="O11">
        <v>4992000</v>
      </c>
      <c r="P11">
        <v>4992000</v>
      </c>
      <c r="Q11">
        <v>4968980</v>
      </c>
      <c r="R11">
        <v>4992000</v>
      </c>
      <c r="S11">
        <v>4992000</v>
      </c>
      <c r="T11">
        <v>4669705</v>
      </c>
      <c r="U11">
        <v>4992000</v>
      </c>
      <c r="V11">
        <v>4992000</v>
      </c>
      <c r="W11">
        <v>4992000</v>
      </c>
      <c r="X11">
        <v>4945955</v>
      </c>
      <c r="Y11">
        <v>4992000</v>
      </c>
      <c r="Z11">
        <v>4078840</v>
      </c>
      <c r="AA11">
        <v>4292241</v>
      </c>
      <c r="AB11">
        <v>4992000</v>
      </c>
      <c r="AC11">
        <v>4992000</v>
      </c>
      <c r="AD11">
        <v>4992000</v>
      </c>
      <c r="AE11">
        <v>1830843</v>
      </c>
      <c r="AF11">
        <v>4992000</v>
      </c>
      <c r="AG11">
        <v>3908848</v>
      </c>
      <c r="AH11">
        <v>4769465</v>
      </c>
      <c r="AI11">
        <v>4773027</v>
      </c>
      <c r="AJ11">
        <v>4992000</v>
      </c>
      <c r="AK11">
        <v>4992000</v>
      </c>
      <c r="AL11">
        <v>4992000</v>
      </c>
      <c r="AM11">
        <v>1800176</v>
      </c>
      <c r="AN11">
        <v>4992000</v>
      </c>
      <c r="AO11">
        <v>3752415</v>
      </c>
      <c r="AP11">
        <v>4017450</v>
      </c>
      <c r="AQ11">
        <v>4884565</v>
      </c>
      <c r="AR11">
        <v>4992000</v>
      </c>
      <c r="AS11">
        <v>4992000</v>
      </c>
      <c r="AT11">
        <v>4992000</v>
      </c>
      <c r="AU11">
        <v>2664750</v>
      </c>
      <c r="AV11">
        <v>4992000</v>
      </c>
      <c r="AW11">
        <v>4992000</v>
      </c>
    </row>
    <row r="12" spans="2:49" x14ac:dyDescent="0.25">
      <c r="B12">
        <v>4600645</v>
      </c>
      <c r="C12">
        <v>4992000</v>
      </c>
      <c r="D12">
        <v>4992000</v>
      </c>
      <c r="E12">
        <v>4992000</v>
      </c>
      <c r="F12">
        <v>4992000</v>
      </c>
      <c r="G12">
        <v>4992000</v>
      </c>
      <c r="H12">
        <v>4968975</v>
      </c>
      <c r="I12">
        <v>4992000</v>
      </c>
      <c r="J12">
        <v>4899915</v>
      </c>
      <c r="K12">
        <v>4992000</v>
      </c>
      <c r="L12">
        <v>4992000</v>
      </c>
      <c r="M12">
        <v>4992000</v>
      </c>
      <c r="N12">
        <v>4922935</v>
      </c>
      <c r="O12">
        <v>4992000</v>
      </c>
      <c r="P12">
        <v>4992000</v>
      </c>
      <c r="Q12">
        <v>4992000</v>
      </c>
      <c r="R12">
        <v>4631340</v>
      </c>
      <c r="S12">
        <v>4992000</v>
      </c>
      <c r="T12">
        <v>4992000</v>
      </c>
      <c r="U12">
        <v>4992000</v>
      </c>
      <c r="V12">
        <v>4055815</v>
      </c>
      <c r="W12">
        <v>4992000</v>
      </c>
      <c r="X12">
        <v>4945955</v>
      </c>
      <c r="Y12">
        <v>4992000</v>
      </c>
      <c r="Z12">
        <v>4078840</v>
      </c>
      <c r="AA12">
        <v>4261848</v>
      </c>
      <c r="AB12">
        <v>4992000</v>
      </c>
      <c r="AC12">
        <v>4992000</v>
      </c>
      <c r="AD12">
        <v>4992000</v>
      </c>
      <c r="AE12">
        <v>2192176</v>
      </c>
      <c r="AF12">
        <v>4992000</v>
      </c>
      <c r="AG12">
        <v>3908848</v>
      </c>
      <c r="AH12">
        <v>4769465</v>
      </c>
      <c r="AI12">
        <v>4884570</v>
      </c>
      <c r="AJ12">
        <v>4992000</v>
      </c>
      <c r="AK12">
        <v>4992000</v>
      </c>
      <c r="AL12">
        <v>4992000</v>
      </c>
      <c r="AM12">
        <v>1828083</v>
      </c>
      <c r="AN12">
        <v>4992000</v>
      </c>
      <c r="AO12">
        <v>4341834</v>
      </c>
      <c r="AP12">
        <v>4992000</v>
      </c>
      <c r="AQ12">
        <v>4992000</v>
      </c>
      <c r="AR12">
        <v>4992000</v>
      </c>
      <c r="AS12">
        <v>4992000</v>
      </c>
      <c r="AT12">
        <v>4992000</v>
      </c>
      <c r="AU12">
        <v>2576166</v>
      </c>
      <c r="AV12">
        <v>4992000</v>
      </c>
      <c r="AW12">
        <v>4992000</v>
      </c>
    </row>
    <row r="13" spans="2:49" x14ac:dyDescent="0.25">
      <c r="B13">
        <v>4600645</v>
      </c>
      <c r="C13">
        <v>4992000</v>
      </c>
      <c r="D13">
        <v>4992000</v>
      </c>
      <c r="E13">
        <v>4992000</v>
      </c>
      <c r="F13">
        <v>4992000</v>
      </c>
      <c r="G13">
        <v>4992000</v>
      </c>
      <c r="H13">
        <v>4968975</v>
      </c>
      <c r="I13">
        <v>4992000</v>
      </c>
      <c r="J13">
        <v>4899915</v>
      </c>
      <c r="K13">
        <v>4992000</v>
      </c>
      <c r="L13">
        <v>4992000</v>
      </c>
      <c r="M13">
        <v>4992000</v>
      </c>
      <c r="N13">
        <v>4992000</v>
      </c>
      <c r="O13">
        <v>4992000</v>
      </c>
      <c r="P13">
        <v>4992000</v>
      </c>
      <c r="Q13">
        <v>4968980</v>
      </c>
      <c r="R13">
        <v>4631340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4945955</v>
      </c>
      <c r="Y13">
        <v>4992000</v>
      </c>
      <c r="Z13">
        <v>4992000</v>
      </c>
      <c r="AA13">
        <v>4249689</v>
      </c>
      <c r="AB13">
        <v>4992000</v>
      </c>
      <c r="AC13">
        <v>4992000</v>
      </c>
      <c r="AD13">
        <v>4055815</v>
      </c>
      <c r="AE13">
        <v>2240308</v>
      </c>
      <c r="AF13">
        <v>4992000</v>
      </c>
      <c r="AG13">
        <v>3729004</v>
      </c>
      <c r="AH13">
        <v>4769465</v>
      </c>
      <c r="AI13">
        <v>4884570</v>
      </c>
      <c r="AJ13">
        <v>4992000</v>
      </c>
      <c r="AK13">
        <v>4992000</v>
      </c>
      <c r="AL13">
        <v>4992000</v>
      </c>
      <c r="AM13">
        <v>1828083</v>
      </c>
      <c r="AN13">
        <v>4992000</v>
      </c>
      <c r="AO13">
        <v>4444350</v>
      </c>
      <c r="AP13">
        <v>4017450</v>
      </c>
      <c r="AQ13">
        <v>4945955</v>
      </c>
      <c r="AR13">
        <v>4992000</v>
      </c>
      <c r="AS13">
        <v>4992000</v>
      </c>
      <c r="AT13">
        <v>4930610</v>
      </c>
      <c r="AU13">
        <v>3766786</v>
      </c>
      <c r="AV13">
        <v>4992000</v>
      </c>
      <c r="AW13">
        <v>4992000</v>
      </c>
    </row>
    <row r="14" spans="2:49" x14ac:dyDescent="0.25">
      <c r="B14">
        <v>4608320</v>
      </c>
      <c r="C14">
        <v>4992000</v>
      </c>
      <c r="D14">
        <v>4992000</v>
      </c>
      <c r="E14">
        <v>4992000</v>
      </c>
      <c r="F14">
        <v>4992000</v>
      </c>
      <c r="G14">
        <v>4992000</v>
      </c>
      <c r="H14">
        <v>4968975</v>
      </c>
      <c r="I14">
        <v>4992000</v>
      </c>
      <c r="J14">
        <v>4899915</v>
      </c>
      <c r="K14">
        <v>4992000</v>
      </c>
      <c r="L14">
        <v>4992000</v>
      </c>
      <c r="M14">
        <v>4992000</v>
      </c>
      <c r="N14">
        <v>4922935</v>
      </c>
      <c r="O14">
        <v>4992000</v>
      </c>
      <c r="P14">
        <v>4992000</v>
      </c>
      <c r="Q14">
        <v>4944914</v>
      </c>
      <c r="R14">
        <v>4631340</v>
      </c>
      <c r="S14">
        <v>4992000</v>
      </c>
      <c r="T14">
        <v>4992000</v>
      </c>
      <c r="U14">
        <v>4992000</v>
      </c>
      <c r="V14">
        <v>4493215</v>
      </c>
      <c r="W14">
        <v>4992000</v>
      </c>
      <c r="X14">
        <v>4945955</v>
      </c>
      <c r="Y14">
        <v>4992000</v>
      </c>
      <c r="Z14">
        <v>4992000</v>
      </c>
      <c r="AA14">
        <v>4608320</v>
      </c>
      <c r="AB14">
        <v>4992000</v>
      </c>
      <c r="AC14">
        <v>4992000</v>
      </c>
      <c r="AD14">
        <v>4992000</v>
      </c>
      <c r="AE14">
        <v>2216242</v>
      </c>
      <c r="AF14">
        <v>4992000</v>
      </c>
      <c r="AG14">
        <v>3970624</v>
      </c>
      <c r="AH14">
        <v>4992000</v>
      </c>
      <c r="AI14">
        <v>4930610</v>
      </c>
      <c r="AJ14">
        <v>4992000</v>
      </c>
      <c r="AK14">
        <v>4992000</v>
      </c>
      <c r="AL14">
        <v>4992000</v>
      </c>
      <c r="AM14">
        <v>1858405</v>
      </c>
      <c r="AN14">
        <v>4992000</v>
      </c>
      <c r="AO14">
        <v>4622861</v>
      </c>
      <c r="AP14">
        <v>4017450</v>
      </c>
      <c r="AQ14">
        <v>4992000</v>
      </c>
      <c r="AR14">
        <v>4992000</v>
      </c>
      <c r="AS14">
        <v>4992000</v>
      </c>
      <c r="AT14">
        <v>4945955</v>
      </c>
      <c r="AU14">
        <v>3260772</v>
      </c>
      <c r="AV14">
        <v>4992000</v>
      </c>
      <c r="AW14">
        <v>4992000</v>
      </c>
    </row>
    <row r="15" spans="2:49" x14ac:dyDescent="0.25">
      <c r="B15">
        <v>4600645</v>
      </c>
      <c r="C15">
        <v>4992000</v>
      </c>
      <c r="D15">
        <v>4992000</v>
      </c>
      <c r="E15">
        <v>4992000</v>
      </c>
      <c r="F15">
        <v>4992000</v>
      </c>
      <c r="G15">
        <v>4992000</v>
      </c>
      <c r="H15">
        <v>4968975</v>
      </c>
      <c r="I15">
        <v>4992000</v>
      </c>
      <c r="J15">
        <v>4899915</v>
      </c>
      <c r="K15">
        <v>4992000</v>
      </c>
      <c r="L15">
        <v>4992000</v>
      </c>
      <c r="M15">
        <v>4992000</v>
      </c>
      <c r="N15">
        <v>4915265</v>
      </c>
      <c r="O15">
        <v>4992000</v>
      </c>
      <c r="P15">
        <v>4992000</v>
      </c>
      <c r="Q15">
        <v>4992000</v>
      </c>
      <c r="R15">
        <v>4631340</v>
      </c>
      <c r="S15">
        <v>4992000</v>
      </c>
      <c r="T15">
        <v>4992000</v>
      </c>
      <c r="U15">
        <v>4992000</v>
      </c>
      <c r="V15">
        <v>4992000</v>
      </c>
      <c r="W15">
        <v>4992000</v>
      </c>
      <c r="X15">
        <v>4945955</v>
      </c>
      <c r="Y15">
        <v>4992000</v>
      </c>
      <c r="Z15">
        <v>4992000</v>
      </c>
      <c r="AA15">
        <v>4608320</v>
      </c>
      <c r="AB15">
        <v>4992000</v>
      </c>
      <c r="AC15">
        <v>4992000</v>
      </c>
      <c r="AD15">
        <v>4992000</v>
      </c>
      <c r="AE15">
        <v>2264374</v>
      </c>
      <c r="AF15">
        <v>4992000</v>
      </c>
      <c r="AG15">
        <v>4048992</v>
      </c>
      <c r="AH15">
        <v>4769465</v>
      </c>
      <c r="AI15">
        <v>4930610</v>
      </c>
      <c r="AJ15">
        <v>4976650</v>
      </c>
      <c r="AK15">
        <v>4992000</v>
      </c>
      <c r="AL15">
        <v>4132555</v>
      </c>
      <c r="AM15">
        <v>1852144</v>
      </c>
      <c r="AN15">
        <v>4992000</v>
      </c>
      <c r="AO15">
        <v>4777943</v>
      </c>
      <c r="AP15">
        <v>4017450</v>
      </c>
      <c r="AQ15">
        <v>4992000</v>
      </c>
      <c r="AR15">
        <v>4992000</v>
      </c>
      <c r="AS15">
        <v>4992000</v>
      </c>
      <c r="AT15">
        <v>4899915</v>
      </c>
      <c r="AU15">
        <v>3308904</v>
      </c>
      <c r="AV15">
        <v>4992000</v>
      </c>
      <c r="AW15">
        <v>4992000</v>
      </c>
    </row>
    <row r="16" spans="2:49" x14ac:dyDescent="0.25">
      <c r="B16">
        <v>4600645</v>
      </c>
      <c r="C16">
        <v>4992000</v>
      </c>
      <c r="D16">
        <v>4992000</v>
      </c>
      <c r="E16">
        <v>4992000</v>
      </c>
      <c r="F16">
        <v>4992000</v>
      </c>
      <c r="G16">
        <v>4992000</v>
      </c>
      <c r="H16">
        <v>4968975</v>
      </c>
      <c r="I16">
        <v>4976650</v>
      </c>
      <c r="J16">
        <v>4899915</v>
      </c>
      <c r="K16">
        <v>4992000</v>
      </c>
      <c r="L16">
        <v>4992000</v>
      </c>
      <c r="M16">
        <v>4992000</v>
      </c>
      <c r="N16">
        <v>4915265</v>
      </c>
      <c r="O16">
        <v>4992000</v>
      </c>
      <c r="P16">
        <v>4992000</v>
      </c>
      <c r="Q16">
        <v>4992000</v>
      </c>
      <c r="R16">
        <v>4992000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4945955</v>
      </c>
      <c r="Y16">
        <v>4992000</v>
      </c>
      <c r="Z16">
        <v>4992000</v>
      </c>
      <c r="AA16">
        <v>4608320</v>
      </c>
      <c r="AB16">
        <v>4992000</v>
      </c>
      <c r="AC16">
        <v>4992000</v>
      </c>
      <c r="AD16">
        <v>4132555</v>
      </c>
      <c r="AE16">
        <v>2280760</v>
      </c>
      <c r="AF16">
        <v>4992000</v>
      </c>
      <c r="AG16">
        <v>4438193</v>
      </c>
      <c r="AH16">
        <v>4769465</v>
      </c>
      <c r="AI16">
        <v>4992000</v>
      </c>
      <c r="AJ16">
        <v>4992000</v>
      </c>
      <c r="AK16">
        <v>4992000</v>
      </c>
      <c r="AL16">
        <v>4992000</v>
      </c>
      <c r="AM16">
        <v>1844952</v>
      </c>
      <c r="AN16">
        <v>4992000</v>
      </c>
      <c r="AO16">
        <v>4992000</v>
      </c>
      <c r="AP16">
        <v>4992000</v>
      </c>
      <c r="AQ16">
        <v>4992000</v>
      </c>
      <c r="AR16">
        <v>4992000</v>
      </c>
      <c r="AS16">
        <v>4992000</v>
      </c>
      <c r="AT16">
        <v>4992000</v>
      </c>
      <c r="AU16">
        <v>3284838</v>
      </c>
      <c r="AV16">
        <v>4992000</v>
      </c>
      <c r="AW16">
        <v>4992000</v>
      </c>
    </row>
    <row r="17" spans="2:49" x14ac:dyDescent="0.25">
      <c r="B17">
        <v>4608320</v>
      </c>
      <c r="C17">
        <v>4992000</v>
      </c>
      <c r="D17">
        <v>4992000</v>
      </c>
      <c r="E17">
        <v>4992000</v>
      </c>
      <c r="F17">
        <v>4992000</v>
      </c>
      <c r="G17">
        <v>4992000</v>
      </c>
      <c r="H17">
        <v>4968975</v>
      </c>
      <c r="I17">
        <v>4992000</v>
      </c>
      <c r="J17">
        <v>4899915</v>
      </c>
      <c r="K17">
        <v>4992000</v>
      </c>
      <c r="L17">
        <v>4992000</v>
      </c>
      <c r="M17">
        <v>4992000</v>
      </c>
      <c r="N17">
        <v>4689965</v>
      </c>
      <c r="O17">
        <v>4992000</v>
      </c>
      <c r="P17">
        <v>4992000</v>
      </c>
      <c r="Q17">
        <v>4968980</v>
      </c>
      <c r="R17">
        <v>4631340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4945955</v>
      </c>
      <c r="Y17">
        <v>4992000</v>
      </c>
      <c r="Z17">
        <v>4992000</v>
      </c>
      <c r="AA17">
        <v>4792485</v>
      </c>
      <c r="AB17">
        <v>4992000</v>
      </c>
      <c r="AC17">
        <v>4992000</v>
      </c>
      <c r="AD17">
        <v>4992000</v>
      </c>
      <c r="AE17">
        <v>2280760</v>
      </c>
      <c r="AF17">
        <v>4992000</v>
      </c>
      <c r="AG17">
        <v>4685581</v>
      </c>
      <c r="AH17">
        <v>4769465</v>
      </c>
      <c r="AI17">
        <v>4992000</v>
      </c>
      <c r="AJ17">
        <v>4992000</v>
      </c>
      <c r="AK17">
        <v>4992000</v>
      </c>
      <c r="AL17">
        <v>4055815</v>
      </c>
      <c r="AM17">
        <v>1961298</v>
      </c>
      <c r="AN17">
        <v>4992000</v>
      </c>
      <c r="AO17">
        <v>4937239</v>
      </c>
      <c r="AP17">
        <v>4992000</v>
      </c>
      <c r="AQ17">
        <v>4992000</v>
      </c>
      <c r="AR17">
        <v>4884570</v>
      </c>
      <c r="AS17">
        <v>4992000</v>
      </c>
      <c r="AT17">
        <v>4992000</v>
      </c>
      <c r="AU17">
        <v>3317620</v>
      </c>
      <c r="AV17">
        <v>4992000</v>
      </c>
      <c r="AW17">
        <v>4992000</v>
      </c>
    </row>
    <row r="18" spans="2:49" x14ac:dyDescent="0.25">
      <c r="B18">
        <v>4600645</v>
      </c>
      <c r="C18">
        <v>4992000</v>
      </c>
      <c r="D18">
        <v>4493210</v>
      </c>
      <c r="E18">
        <v>4992000</v>
      </c>
      <c r="F18">
        <v>4992000</v>
      </c>
      <c r="G18">
        <v>4992000</v>
      </c>
      <c r="H18">
        <v>4968975</v>
      </c>
      <c r="I18">
        <v>4992000</v>
      </c>
      <c r="J18">
        <v>4899915</v>
      </c>
      <c r="K18">
        <v>4992000</v>
      </c>
      <c r="L18">
        <v>4992000</v>
      </c>
      <c r="M18">
        <v>4992000</v>
      </c>
      <c r="N18">
        <v>4915265</v>
      </c>
      <c r="O18">
        <v>4992000</v>
      </c>
      <c r="P18">
        <v>4992000</v>
      </c>
      <c r="Q18">
        <v>4976650</v>
      </c>
      <c r="R18">
        <v>4631340</v>
      </c>
      <c r="S18">
        <v>4992000</v>
      </c>
      <c r="T18">
        <v>4992000</v>
      </c>
      <c r="U18">
        <v>4992000</v>
      </c>
      <c r="V18">
        <v>4992000</v>
      </c>
      <c r="W18">
        <v>4992000</v>
      </c>
      <c r="X18">
        <v>4945955</v>
      </c>
      <c r="Y18">
        <v>4992000</v>
      </c>
      <c r="Z18">
        <v>4992000</v>
      </c>
      <c r="AA18">
        <v>4792485</v>
      </c>
      <c r="AB18">
        <v>4992000</v>
      </c>
      <c r="AC18">
        <v>4992000</v>
      </c>
      <c r="AD18">
        <v>4992000</v>
      </c>
      <c r="AE18">
        <v>2410479</v>
      </c>
      <c r="AF18">
        <v>4992000</v>
      </c>
      <c r="AG18">
        <v>4721856</v>
      </c>
      <c r="AH18">
        <v>4769465</v>
      </c>
      <c r="AI18">
        <v>4992000</v>
      </c>
      <c r="AJ18">
        <v>4992000</v>
      </c>
      <c r="AK18">
        <v>4992000</v>
      </c>
      <c r="AL18">
        <v>4992000</v>
      </c>
      <c r="AM18">
        <v>1961298</v>
      </c>
      <c r="AN18">
        <v>4992000</v>
      </c>
      <c r="AO18">
        <v>4929569</v>
      </c>
      <c r="AP18">
        <v>4992000</v>
      </c>
      <c r="AQ18">
        <v>4992000</v>
      </c>
      <c r="AR18">
        <v>4992000</v>
      </c>
      <c r="AS18">
        <v>4992000</v>
      </c>
      <c r="AT18">
        <v>4992000</v>
      </c>
      <c r="AU18">
        <v>3043152</v>
      </c>
      <c r="AV18">
        <v>4992000</v>
      </c>
      <c r="AW18">
        <v>4992000</v>
      </c>
    </row>
    <row r="19" spans="2:49" x14ac:dyDescent="0.25">
      <c r="B19">
        <v>4600645</v>
      </c>
      <c r="C19">
        <v>4992000</v>
      </c>
      <c r="D19">
        <v>4915260</v>
      </c>
      <c r="E19">
        <v>4992000</v>
      </c>
      <c r="F19">
        <v>4992000</v>
      </c>
      <c r="G19">
        <v>4992000</v>
      </c>
      <c r="H19">
        <v>4968975</v>
      </c>
      <c r="I19">
        <v>4992000</v>
      </c>
      <c r="J19">
        <v>4899915</v>
      </c>
      <c r="K19">
        <v>4992000</v>
      </c>
      <c r="L19">
        <v>4992000</v>
      </c>
      <c r="M19">
        <v>4992000</v>
      </c>
      <c r="N19">
        <v>4270680</v>
      </c>
      <c r="O19">
        <v>4992000</v>
      </c>
      <c r="P19">
        <v>4992000</v>
      </c>
      <c r="Q19">
        <v>4968980</v>
      </c>
      <c r="R19">
        <v>4631340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4945955</v>
      </c>
      <c r="Y19">
        <v>4992000</v>
      </c>
      <c r="Z19">
        <v>4992000</v>
      </c>
      <c r="AA19">
        <v>4792485</v>
      </c>
      <c r="AB19">
        <v>4992000</v>
      </c>
      <c r="AC19">
        <v>4992000</v>
      </c>
      <c r="AD19">
        <v>4992000</v>
      </c>
      <c r="AE19">
        <v>2410479</v>
      </c>
      <c r="AF19">
        <v>4992000</v>
      </c>
      <c r="AG19">
        <v>4750314</v>
      </c>
      <c r="AH19">
        <v>4769465</v>
      </c>
      <c r="AI19">
        <v>4992000</v>
      </c>
      <c r="AJ19">
        <v>4992000</v>
      </c>
      <c r="AK19">
        <v>4992000</v>
      </c>
      <c r="AL19">
        <v>4078840</v>
      </c>
      <c r="AM19">
        <v>1877256</v>
      </c>
      <c r="AN19">
        <v>4992000</v>
      </c>
      <c r="AO19">
        <v>4961305</v>
      </c>
      <c r="AP19">
        <v>4992000</v>
      </c>
      <c r="AQ19">
        <v>4992000</v>
      </c>
      <c r="AR19">
        <v>4992000</v>
      </c>
      <c r="AS19">
        <v>4992000</v>
      </c>
      <c r="AT19">
        <v>4915260</v>
      </c>
      <c r="AU19">
        <v>3687306</v>
      </c>
      <c r="AV19">
        <v>4992000</v>
      </c>
      <c r="AW19">
        <v>4992000</v>
      </c>
    </row>
    <row r="20" spans="2:49" x14ac:dyDescent="0.25">
      <c r="B20">
        <v>4600645</v>
      </c>
      <c r="C20">
        <v>4992000</v>
      </c>
      <c r="D20">
        <v>4562275</v>
      </c>
      <c r="E20">
        <v>4992000</v>
      </c>
      <c r="F20">
        <v>4992000</v>
      </c>
      <c r="G20">
        <v>4992000</v>
      </c>
      <c r="H20">
        <v>4968975</v>
      </c>
      <c r="I20">
        <v>4992000</v>
      </c>
      <c r="J20">
        <v>4899915</v>
      </c>
      <c r="K20">
        <v>4992000</v>
      </c>
      <c r="L20">
        <v>4992000</v>
      </c>
      <c r="M20">
        <v>4992000</v>
      </c>
      <c r="N20">
        <v>4992000</v>
      </c>
      <c r="O20">
        <v>4992000</v>
      </c>
      <c r="P20">
        <v>4992000</v>
      </c>
      <c r="Q20">
        <v>4984325</v>
      </c>
      <c r="R20">
        <v>4631340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4945955</v>
      </c>
      <c r="Y20">
        <v>4992000</v>
      </c>
      <c r="Z20">
        <v>4992000</v>
      </c>
      <c r="AA20">
        <v>4992000</v>
      </c>
      <c r="AB20">
        <v>4992000</v>
      </c>
      <c r="AC20">
        <v>4992000</v>
      </c>
      <c r="AD20">
        <v>4992000</v>
      </c>
      <c r="AE20">
        <v>2450931</v>
      </c>
      <c r="AF20">
        <v>4992000</v>
      </c>
      <c r="AG20">
        <v>4750314</v>
      </c>
      <c r="AH20">
        <v>4769465</v>
      </c>
      <c r="AI20">
        <v>4992000</v>
      </c>
      <c r="AJ20">
        <v>4984325</v>
      </c>
      <c r="AK20">
        <v>4992000</v>
      </c>
      <c r="AL20">
        <v>4992000</v>
      </c>
      <c r="AM20">
        <v>1842019</v>
      </c>
      <c r="AN20">
        <v>4992000</v>
      </c>
      <c r="AO20">
        <v>4945955</v>
      </c>
      <c r="AP20">
        <v>4992000</v>
      </c>
      <c r="AQ20">
        <v>4992000</v>
      </c>
      <c r="AR20">
        <v>4830855</v>
      </c>
      <c r="AS20">
        <v>4992000</v>
      </c>
      <c r="AT20">
        <v>4938280</v>
      </c>
      <c r="AU20">
        <v>3703692</v>
      </c>
      <c r="AV20">
        <v>4992000</v>
      </c>
      <c r="AW20">
        <v>4992000</v>
      </c>
    </row>
    <row r="21" spans="2:49" x14ac:dyDescent="0.25">
      <c r="B21">
        <v>4600645</v>
      </c>
      <c r="C21">
        <v>4992000</v>
      </c>
      <c r="D21">
        <v>4592970</v>
      </c>
      <c r="E21">
        <v>4992000</v>
      </c>
      <c r="F21">
        <v>4984325</v>
      </c>
      <c r="G21">
        <v>4992000</v>
      </c>
      <c r="H21">
        <v>4968975</v>
      </c>
      <c r="I21">
        <v>4968980</v>
      </c>
      <c r="J21">
        <v>4899915</v>
      </c>
      <c r="K21">
        <v>4992000</v>
      </c>
      <c r="L21">
        <v>4992000</v>
      </c>
      <c r="M21">
        <v>4992000</v>
      </c>
      <c r="N21">
        <v>4140225</v>
      </c>
      <c r="O21">
        <v>4992000</v>
      </c>
      <c r="P21">
        <v>4992000</v>
      </c>
      <c r="Q21">
        <v>4984325</v>
      </c>
      <c r="R21">
        <v>4631340</v>
      </c>
      <c r="S21">
        <v>4992000</v>
      </c>
      <c r="T21">
        <v>4992000</v>
      </c>
      <c r="U21">
        <v>4992000</v>
      </c>
      <c r="V21">
        <v>4876895</v>
      </c>
      <c r="W21">
        <v>4992000</v>
      </c>
      <c r="X21">
        <v>4945955</v>
      </c>
      <c r="Y21">
        <v>4992000</v>
      </c>
      <c r="Z21">
        <v>4992000</v>
      </c>
      <c r="AA21">
        <v>4992000</v>
      </c>
      <c r="AB21">
        <v>4992000</v>
      </c>
      <c r="AC21">
        <v>4992000</v>
      </c>
      <c r="AD21">
        <v>4992000</v>
      </c>
      <c r="AE21">
        <v>2455357</v>
      </c>
      <c r="AF21">
        <v>4992000</v>
      </c>
      <c r="AG21">
        <v>4922544</v>
      </c>
      <c r="AH21">
        <v>4769465</v>
      </c>
      <c r="AI21">
        <v>4992000</v>
      </c>
      <c r="AJ21">
        <v>4976650</v>
      </c>
      <c r="AK21">
        <v>4992000</v>
      </c>
      <c r="AL21">
        <v>4992000</v>
      </c>
      <c r="AM21">
        <v>1941774</v>
      </c>
      <c r="AN21">
        <v>4992000</v>
      </c>
      <c r="AO21">
        <v>4945955</v>
      </c>
      <c r="AP21">
        <v>4992000</v>
      </c>
      <c r="AQ21">
        <v>4992000</v>
      </c>
      <c r="AR21">
        <v>4777140</v>
      </c>
      <c r="AS21">
        <v>4992000</v>
      </c>
      <c r="AT21">
        <v>4992000</v>
      </c>
      <c r="AU21">
        <v>4050358</v>
      </c>
      <c r="AV21">
        <v>4992000</v>
      </c>
      <c r="AW21">
        <v>4992000</v>
      </c>
    </row>
    <row r="22" spans="2:49" x14ac:dyDescent="0.25">
      <c r="B22">
        <v>4600645</v>
      </c>
      <c r="C22">
        <v>4992000</v>
      </c>
      <c r="D22">
        <v>4592970</v>
      </c>
      <c r="E22">
        <v>4992000</v>
      </c>
      <c r="F22">
        <v>4992000</v>
      </c>
      <c r="G22">
        <v>4992000</v>
      </c>
      <c r="H22">
        <v>4968975</v>
      </c>
      <c r="I22">
        <v>4968980</v>
      </c>
      <c r="J22">
        <v>4899915</v>
      </c>
      <c r="K22">
        <v>4992000</v>
      </c>
      <c r="L22">
        <v>4992000</v>
      </c>
      <c r="M22">
        <v>4992000</v>
      </c>
      <c r="N22">
        <v>4915265</v>
      </c>
      <c r="O22">
        <v>4992000</v>
      </c>
      <c r="P22">
        <v>4992000</v>
      </c>
      <c r="Q22">
        <v>4992000</v>
      </c>
      <c r="R22">
        <v>4631340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4945955</v>
      </c>
      <c r="Y22">
        <v>4992000</v>
      </c>
      <c r="Z22">
        <v>4992000</v>
      </c>
      <c r="AA22">
        <v>4992000</v>
      </c>
      <c r="AB22">
        <v>4992000</v>
      </c>
      <c r="AC22">
        <v>4992000</v>
      </c>
      <c r="AD22">
        <v>4992000</v>
      </c>
      <c r="AE22">
        <v>2474997</v>
      </c>
      <c r="AF22">
        <v>4992000</v>
      </c>
      <c r="AG22">
        <v>4943868</v>
      </c>
      <c r="AH22">
        <v>4769465</v>
      </c>
      <c r="AI22">
        <v>4992000</v>
      </c>
      <c r="AJ22">
        <v>4992000</v>
      </c>
      <c r="AK22">
        <v>4992000</v>
      </c>
      <c r="AL22">
        <v>4992000</v>
      </c>
      <c r="AM22">
        <v>2469720</v>
      </c>
      <c r="AN22">
        <v>4992000</v>
      </c>
      <c r="AO22">
        <v>4953630</v>
      </c>
      <c r="AP22">
        <v>4992000</v>
      </c>
      <c r="AQ22">
        <v>4992000</v>
      </c>
      <c r="AR22">
        <v>4715750</v>
      </c>
      <c r="AS22">
        <v>4992000</v>
      </c>
      <c r="AT22">
        <v>4992000</v>
      </c>
      <c r="AU22">
        <v>3849124</v>
      </c>
      <c r="AV22">
        <v>4992000</v>
      </c>
      <c r="AW22">
        <v>4992000</v>
      </c>
    </row>
    <row r="23" spans="2:49" x14ac:dyDescent="0.25">
      <c r="B23">
        <v>4600645</v>
      </c>
      <c r="C23">
        <v>4992000</v>
      </c>
      <c r="D23">
        <v>4592970</v>
      </c>
      <c r="E23">
        <v>4992000</v>
      </c>
      <c r="F23">
        <v>4992000</v>
      </c>
      <c r="G23">
        <v>4992000</v>
      </c>
      <c r="H23">
        <v>4968975</v>
      </c>
      <c r="I23">
        <v>4992000</v>
      </c>
      <c r="J23">
        <v>4899915</v>
      </c>
      <c r="K23">
        <v>4992000</v>
      </c>
      <c r="L23">
        <v>4992000</v>
      </c>
      <c r="M23">
        <v>4992000</v>
      </c>
      <c r="N23">
        <v>4915265</v>
      </c>
      <c r="O23">
        <v>4992000</v>
      </c>
      <c r="P23">
        <v>4992000</v>
      </c>
      <c r="Q23">
        <v>4992000</v>
      </c>
      <c r="R23">
        <v>4631340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4945955</v>
      </c>
      <c r="Y23">
        <v>4992000</v>
      </c>
      <c r="Z23">
        <v>4992000</v>
      </c>
      <c r="AA23">
        <v>4992000</v>
      </c>
      <c r="AB23">
        <v>4992000</v>
      </c>
      <c r="AC23">
        <v>4992000</v>
      </c>
      <c r="AD23">
        <v>4992000</v>
      </c>
      <c r="AE23">
        <v>2474997</v>
      </c>
      <c r="AF23">
        <v>4992000</v>
      </c>
      <c r="AG23">
        <v>4943868</v>
      </c>
      <c r="AH23">
        <v>4769465</v>
      </c>
      <c r="AI23">
        <v>4992000</v>
      </c>
      <c r="AJ23">
        <v>4976650</v>
      </c>
      <c r="AK23">
        <v>4992000</v>
      </c>
      <c r="AL23">
        <v>4992000</v>
      </c>
      <c r="AM23">
        <v>2557320</v>
      </c>
      <c r="AN23">
        <v>4992000</v>
      </c>
      <c r="AO23">
        <v>4953630</v>
      </c>
      <c r="AP23">
        <v>4992000</v>
      </c>
      <c r="AQ23">
        <v>4992000</v>
      </c>
      <c r="AR23">
        <v>4992000</v>
      </c>
      <c r="AS23">
        <v>4992000</v>
      </c>
      <c r="AT23">
        <v>4992000</v>
      </c>
      <c r="AU23">
        <v>4002226</v>
      </c>
      <c r="AV23">
        <v>4992000</v>
      </c>
      <c r="AW23">
        <v>4992000</v>
      </c>
    </row>
    <row r="24" spans="2:49" x14ac:dyDescent="0.25">
      <c r="B24">
        <v>4600645</v>
      </c>
      <c r="C24">
        <v>4992000</v>
      </c>
      <c r="D24">
        <v>4562275</v>
      </c>
      <c r="E24">
        <v>4992000</v>
      </c>
      <c r="F24">
        <v>4992000</v>
      </c>
      <c r="G24">
        <v>4992000</v>
      </c>
      <c r="H24">
        <v>4968975</v>
      </c>
      <c r="I24">
        <v>4992000</v>
      </c>
      <c r="J24">
        <v>4899915</v>
      </c>
      <c r="K24">
        <v>4992000</v>
      </c>
      <c r="L24">
        <v>4992000</v>
      </c>
      <c r="M24">
        <v>4992000</v>
      </c>
      <c r="N24">
        <v>4915265</v>
      </c>
      <c r="O24">
        <v>4992000</v>
      </c>
      <c r="P24">
        <v>4992000</v>
      </c>
      <c r="Q24">
        <v>4992000</v>
      </c>
      <c r="R24">
        <v>4631340</v>
      </c>
      <c r="S24">
        <v>4992000</v>
      </c>
      <c r="T24">
        <v>4915265</v>
      </c>
      <c r="U24">
        <v>4992000</v>
      </c>
      <c r="V24">
        <v>4938285</v>
      </c>
      <c r="W24">
        <v>4992000</v>
      </c>
      <c r="X24">
        <v>4945955</v>
      </c>
      <c r="Y24">
        <v>4992000</v>
      </c>
      <c r="Z24">
        <v>4992000</v>
      </c>
      <c r="AA24">
        <v>4992000</v>
      </c>
      <c r="AB24">
        <v>4922935</v>
      </c>
      <c r="AC24">
        <v>4992000</v>
      </c>
      <c r="AD24">
        <v>4992000</v>
      </c>
      <c r="AE24">
        <v>2474997</v>
      </c>
      <c r="AF24">
        <v>4992000</v>
      </c>
      <c r="AG24">
        <v>4936193</v>
      </c>
      <c r="AH24">
        <v>4769465</v>
      </c>
      <c r="AI24">
        <v>4992000</v>
      </c>
      <c r="AJ24">
        <v>4992000</v>
      </c>
      <c r="AK24">
        <v>4992000</v>
      </c>
      <c r="AL24">
        <v>4055815</v>
      </c>
      <c r="AM24">
        <v>2557320</v>
      </c>
      <c r="AN24">
        <v>4992000</v>
      </c>
      <c r="AO24">
        <v>4953630</v>
      </c>
      <c r="AP24">
        <v>4992000</v>
      </c>
      <c r="AQ24">
        <v>4992000</v>
      </c>
      <c r="AR24">
        <v>4992000</v>
      </c>
      <c r="AS24">
        <v>4992000</v>
      </c>
      <c r="AT24">
        <v>4992000</v>
      </c>
      <c r="AU24">
        <v>3978160</v>
      </c>
      <c r="AV24">
        <v>4992000</v>
      </c>
      <c r="AW24">
        <v>4992000</v>
      </c>
    </row>
    <row r="25" spans="2:49" x14ac:dyDescent="0.25">
      <c r="B25">
        <v>4608320</v>
      </c>
      <c r="C25">
        <v>4968980</v>
      </c>
      <c r="D25">
        <v>4562275</v>
      </c>
      <c r="E25">
        <v>4992000</v>
      </c>
      <c r="F25">
        <v>4992000</v>
      </c>
      <c r="G25">
        <v>4992000</v>
      </c>
      <c r="H25">
        <v>4968975</v>
      </c>
      <c r="I25">
        <v>4992000</v>
      </c>
      <c r="J25">
        <v>4899915</v>
      </c>
      <c r="K25">
        <v>4992000</v>
      </c>
      <c r="L25">
        <v>4992000</v>
      </c>
      <c r="M25">
        <v>4992000</v>
      </c>
      <c r="N25">
        <v>4915265</v>
      </c>
      <c r="O25">
        <v>4992000</v>
      </c>
      <c r="P25">
        <v>4992000</v>
      </c>
      <c r="Q25">
        <v>4992000</v>
      </c>
      <c r="R25">
        <v>4631340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4945955</v>
      </c>
      <c r="Y25">
        <v>4992000</v>
      </c>
      <c r="Z25">
        <v>4992000</v>
      </c>
      <c r="AA25">
        <v>4992000</v>
      </c>
      <c r="AB25">
        <v>4992000</v>
      </c>
      <c r="AC25">
        <v>4992000</v>
      </c>
      <c r="AD25">
        <v>4984325</v>
      </c>
      <c r="AE25">
        <v>2491388</v>
      </c>
      <c r="AF25">
        <v>4992000</v>
      </c>
      <c r="AG25">
        <v>4943868</v>
      </c>
      <c r="AH25">
        <v>4769465</v>
      </c>
      <c r="AI25">
        <v>4984325</v>
      </c>
      <c r="AJ25">
        <v>4992000</v>
      </c>
      <c r="AK25">
        <v>4992000</v>
      </c>
      <c r="AL25">
        <v>4992000</v>
      </c>
      <c r="AM25">
        <v>2557320</v>
      </c>
      <c r="AN25">
        <v>4992000</v>
      </c>
      <c r="AO25">
        <v>4968975</v>
      </c>
      <c r="AP25">
        <v>4992000</v>
      </c>
      <c r="AQ25">
        <v>4992000</v>
      </c>
      <c r="AR25">
        <v>4992000</v>
      </c>
      <c r="AS25">
        <v>4992000</v>
      </c>
      <c r="AT25">
        <v>4992000</v>
      </c>
      <c r="AU25">
        <v>4179394</v>
      </c>
      <c r="AV25">
        <v>4992000</v>
      </c>
      <c r="AW25">
        <v>4992000</v>
      </c>
    </row>
    <row r="26" spans="2:49" x14ac:dyDescent="0.25">
      <c r="B26">
        <v>4600645</v>
      </c>
      <c r="C26">
        <v>4968980</v>
      </c>
      <c r="D26">
        <v>4562275</v>
      </c>
      <c r="E26">
        <v>4992000</v>
      </c>
      <c r="F26">
        <v>4992000</v>
      </c>
      <c r="G26">
        <v>4992000</v>
      </c>
      <c r="H26">
        <v>4968975</v>
      </c>
      <c r="I26">
        <v>4992000</v>
      </c>
      <c r="J26">
        <v>4899915</v>
      </c>
      <c r="K26">
        <v>4992000</v>
      </c>
      <c r="L26">
        <v>4992000</v>
      </c>
      <c r="M26">
        <v>4992000</v>
      </c>
      <c r="N26">
        <v>4915265</v>
      </c>
      <c r="O26">
        <v>4992000</v>
      </c>
      <c r="P26">
        <v>4992000</v>
      </c>
      <c r="Q26">
        <v>4992000</v>
      </c>
      <c r="R26">
        <v>4631340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4945955</v>
      </c>
      <c r="Y26">
        <v>4992000</v>
      </c>
      <c r="Z26">
        <v>4992000</v>
      </c>
      <c r="AA26">
        <v>4992000</v>
      </c>
      <c r="AB26">
        <v>4992000</v>
      </c>
      <c r="AC26">
        <v>4992000</v>
      </c>
      <c r="AD26">
        <v>4992000</v>
      </c>
      <c r="AE26">
        <v>2491388</v>
      </c>
      <c r="AF26">
        <v>4992000</v>
      </c>
      <c r="AG26">
        <v>4953630</v>
      </c>
      <c r="AH26">
        <v>4769465</v>
      </c>
      <c r="AI26">
        <v>4992000</v>
      </c>
      <c r="AJ26">
        <v>4992000</v>
      </c>
      <c r="AK26">
        <v>4992000</v>
      </c>
      <c r="AL26">
        <v>4992000</v>
      </c>
      <c r="AM26">
        <v>2537796</v>
      </c>
      <c r="AN26">
        <v>4992000</v>
      </c>
      <c r="AO26">
        <v>4992000</v>
      </c>
      <c r="AP26">
        <v>4992000</v>
      </c>
      <c r="AQ26">
        <v>4992000</v>
      </c>
      <c r="AR26">
        <v>4055815</v>
      </c>
      <c r="AS26">
        <v>4992000</v>
      </c>
      <c r="AT26">
        <v>4992000</v>
      </c>
      <c r="AU26">
        <v>4155328</v>
      </c>
      <c r="AV26">
        <v>4992000</v>
      </c>
      <c r="AW26">
        <v>4992000</v>
      </c>
    </row>
    <row r="27" spans="2:49" x14ac:dyDescent="0.25">
      <c r="B27">
        <v>4608320</v>
      </c>
      <c r="C27">
        <v>4968980</v>
      </c>
      <c r="D27">
        <v>4493215</v>
      </c>
      <c r="E27">
        <v>4992000</v>
      </c>
      <c r="F27">
        <v>4992000</v>
      </c>
      <c r="G27">
        <v>4992000</v>
      </c>
      <c r="H27">
        <v>4968975</v>
      </c>
      <c r="I27">
        <v>4992000</v>
      </c>
      <c r="J27">
        <v>4899915</v>
      </c>
      <c r="K27">
        <v>4992000</v>
      </c>
      <c r="L27">
        <v>4984325</v>
      </c>
      <c r="M27">
        <v>4992000</v>
      </c>
      <c r="N27">
        <v>4915265</v>
      </c>
      <c r="O27">
        <v>4992000</v>
      </c>
      <c r="P27">
        <v>4992000</v>
      </c>
      <c r="Q27">
        <v>4984325</v>
      </c>
      <c r="R27">
        <v>4631340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4945955</v>
      </c>
      <c r="Y27">
        <v>4992000</v>
      </c>
      <c r="Z27">
        <v>4992000</v>
      </c>
      <c r="AA27">
        <v>4992000</v>
      </c>
      <c r="AB27">
        <v>4992000</v>
      </c>
      <c r="AC27">
        <v>4992000</v>
      </c>
      <c r="AD27">
        <v>4055815</v>
      </c>
      <c r="AE27">
        <v>2738662</v>
      </c>
      <c r="AF27">
        <v>4992000</v>
      </c>
      <c r="AG27">
        <v>4992000</v>
      </c>
      <c r="AH27">
        <v>4777140</v>
      </c>
      <c r="AI27">
        <v>4992000</v>
      </c>
      <c r="AJ27">
        <v>4992000</v>
      </c>
      <c r="AK27">
        <v>4992000</v>
      </c>
      <c r="AL27">
        <v>4992000</v>
      </c>
      <c r="AM27">
        <v>2561862</v>
      </c>
      <c r="AN27">
        <v>4992000</v>
      </c>
      <c r="AO27">
        <v>4984325</v>
      </c>
      <c r="AP27">
        <v>4992000</v>
      </c>
      <c r="AQ27">
        <v>4992000</v>
      </c>
      <c r="AR27">
        <v>4992000</v>
      </c>
      <c r="AS27">
        <v>4992000</v>
      </c>
      <c r="AT27">
        <v>4055815</v>
      </c>
      <c r="AU27">
        <v>4002226</v>
      </c>
      <c r="AV27">
        <v>4992000</v>
      </c>
      <c r="AW27">
        <v>4992000</v>
      </c>
    </row>
    <row r="28" spans="2:49" x14ac:dyDescent="0.25">
      <c r="B28">
        <v>4608320</v>
      </c>
      <c r="C28">
        <v>4992000</v>
      </c>
      <c r="D28">
        <v>4562275</v>
      </c>
      <c r="E28">
        <v>4992000</v>
      </c>
      <c r="F28">
        <v>4992000</v>
      </c>
      <c r="G28">
        <v>4992000</v>
      </c>
      <c r="H28">
        <v>4968975</v>
      </c>
      <c r="I28">
        <v>4992000</v>
      </c>
      <c r="J28">
        <v>4899915</v>
      </c>
      <c r="K28">
        <v>4992000</v>
      </c>
      <c r="L28">
        <v>4992000</v>
      </c>
      <c r="M28">
        <v>4992000</v>
      </c>
      <c r="N28">
        <v>4992000</v>
      </c>
      <c r="O28">
        <v>4992000</v>
      </c>
      <c r="P28">
        <v>4992000</v>
      </c>
      <c r="Q28">
        <v>4992000</v>
      </c>
      <c r="R28">
        <v>4631340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4945955</v>
      </c>
      <c r="Y28">
        <v>4992000</v>
      </c>
      <c r="Z28">
        <v>4992000</v>
      </c>
      <c r="AA28">
        <v>4992000</v>
      </c>
      <c r="AB28">
        <v>4992000</v>
      </c>
      <c r="AC28">
        <v>4992000</v>
      </c>
      <c r="AD28">
        <v>4992000</v>
      </c>
      <c r="AE28">
        <v>2738662</v>
      </c>
      <c r="AF28">
        <v>4992000</v>
      </c>
      <c r="AG28">
        <v>4992000</v>
      </c>
      <c r="AH28">
        <v>4777140</v>
      </c>
      <c r="AI28">
        <v>4992000</v>
      </c>
      <c r="AJ28">
        <v>4055815</v>
      </c>
      <c r="AK28">
        <v>4992000</v>
      </c>
      <c r="AL28">
        <v>4992000</v>
      </c>
      <c r="AM28">
        <v>2544430</v>
      </c>
      <c r="AN28">
        <v>4992000</v>
      </c>
      <c r="AO28">
        <v>4976650</v>
      </c>
      <c r="AP28">
        <v>4992000</v>
      </c>
      <c r="AQ28">
        <v>4992000</v>
      </c>
      <c r="AR28">
        <v>4992000</v>
      </c>
      <c r="AS28">
        <v>4992000</v>
      </c>
      <c r="AT28">
        <v>4992000</v>
      </c>
      <c r="AU28">
        <v>4138942</v>
      </c>
      <c r="AV28">
        <v>4992000</v>
      </c>
      <c r="AW28">
        <v>4992000</v>
      </c>
    </row>
    <row r="29" spans="2:49" x14ac:dyDescent="0.25">
      <c r="B29">
        <v>4600645</v>
      </c>
      <c r="C29">
        <v>4992000</v>
      </c>
      <c r="D29">
        <v>4992000</v>
      </c>
      <c r="E29">
        <v>4992000</v>
      </c>
      <c r="F29">
        <v>4055815</v>
      </c>
      <c r="G29">
        <v>4992000</v>
      </c>
      <c r="H29">
        <v>4968975</v>
      </c>
      <c r="I29">
        <v>4992000</v>
      </c>
      <c r="J29">
        <v>4899915</v>
      </c>
      <c r="K29">
        <v>4992000</v>
      </c>
      <c r="L29">
        <v>4992000</v>
      </c>
      <c r="M29">
        <v>4992000</v>
      </c>
      <c r="N29">
        <v>4992000</v>
      </c>
      <c r="O29">
        <v>4992000</v>
      </c>
      <c r="P29">
        <v>4992000</v>
      </c>
      <c r="Q29">
        <v>4992000</v>
      </c>
      <c r="R29">
        <v>4631340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4945955</v>
      </c>
      <c r="Y29">
        <v>4992000</v>
      </c>
      <c r="Z29">
        <v>4992000</v>
      </c>
      <c r="AA29">
        <v>4968975</v>
      </c>
      <c r="AB29">
        <v>4992000</v>
      </c>
      <c r="AC29">
        <v>4992000</v>
      </c>
      <c r="AD29">
        <v>4992000</v>
      </c>
      <c r="AE29">
        <v>2781201</v>
      </c>
      <c r="AF29">
        <v>4992000</v>
      </c>
      <c r="AG29">
        <v>4992000</v>
      </c>
      <c r="AH29">
        <v>4769465</v>
      </c>
      <c r="AI29">
        <v>4968975</v>
      </c>
      <c r="AJ29">
        <v>4992000</v>
      </c>
      <c r="AK29">
        <v>4992000</v>
      </c>
      <c r="AL29">
        <v>4992000</v>
      </c>
      <c r="AM29">
        <v>2544430</v>
      </c>
      <c r="AN29">
        <v>4992000</v>
      </c>
      <c r="AO29">
        <v>4984325</v>
      </c>
      <c r="AP29">
        <v>4992000</v>
      </c>
      <c r="AQ29">
        <v>4992000</v>
      </c>
      <c r="AR29">
        <v>4992000</v>
      </c>
      <c r="AS29">
        <v>4992000</v>
      </c>
      <c r="AT29">
        <v>4055815</v>
      </c>
      <c r="AU29">
        <v>4179394</v>
      </c>
      <c r="AV29">
        <v>4992000</v>
      </c>
      <c r="AW29">
        <v>4992000</v>
      </c>
    </row>
    <row r="30" spans="2:49" x14ac:dyDescent="0.25">
      <c r="B30">
        <v>4992000</v>
      </c>
      <c r="C30">
        <v>4992000</v>
      </c>
      <c r="D30">
        <v>4562275</v>
      </c>
      <c r="E30">
        <v>4992000</v>
      </c>
      <c r="F30">
        <v>4992000</v>
      </c>
      <c r="G30">
        <v>4992000</v>
      </c>
      <c r="H30">
        <v>4968975</v>
      </c>
      <c r="I30">
        <v>4992000</v>
      </c>
      <c r="J30">
        <v>4899915</v>
      </c>
      <c r="K30">
        <v>4992000</v>
      </c>
      <c r="L30">
        <v>4992000</v>
      </c>
      <c r="M30">
        <v>4992000</v>
      </c>
      <c r="N30">
        <v>4915265</v>
      </c>
      <c r="O30">
        <v>4992000</v>
      </c>
      <c r="P30">
        <v>4992000</v>
      </c>
      <c r="Q30">
        <v>4992000</v>
      </c>
      <c r="R30">
        <v>4631340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4945955</v>
      </c>
      <c r="Y30">
        <v>4992000</v>
      </c>
      <c r="Z30">
        <v>4992000</v>
      </c>
      <c r="AA30">
        <v>4623665</v>
      </c>
      <c r="AB30">
        <v>4992000</v>
      </c>
      <c r="AC30">
        <v>4992000</v>
      </c>
      <c r="AD30">
        <v>4992000</v>
      </c>
      <c r="AE30">
        <v>2837008</v>
      </c>
      <c r="AF30">
        <v>4992000</v>
      </c>
      <c r="AG30">
        <v>4992000</v>
      </c>
      <c r="AH30">
        <v>4769465</v>
      </c>
      <c r="AI30">
        <v>4992000</v>
      </c>
      <c r="AJ30">
        <v>4992000</v>
      </c>
      <c r="AK30">
        <v>4992000</v>
      </c>
      <c r="AL30">
        <v>4992000</v>
      </c>
      <c r="AM30">
        <v>2621838</v>
      </c>
      <c r="AN30">
        <v>4992000</v>
      </c>
      <c r="AO30">
        <v>4992000</v>
      </c>
      <c r="AP30">
        <v>4992000</v>
      </c>
      <c r="AQ30">
        <v>4992000</v>
      </c>
      <c r="AR30">
        <v>4992000</v>
      </c>
      <c r="AS30">
        <v>4992000</v>
      </c>
      <c r="AT30">
        <v>4992000</v>
      </c>
      <c r="AU30">
        <v>4170678</v>
      </c>
      <c r="AV30">
        <v>4992000</v>
      </c>
      <c r="AW30">
        <v>4992000</v>
      </c>
    </row>
    <row r="31" spans="2:49" x14ac:dyDescent="0.25">
      <c r="B31">
        <v>4992000</v>
      </c>
      <c r="C31">
        <v>4992000</v>
      </c>
      <c r="D31">
        <v>4562275</v>
      </c>
      <c r="E31">
        <v>4992000</v>
      </c>
      <c r="F31">
        <v>4992000</v>
      </c>
      <c r="G31">
        <v>4992000</v>
      </c>
      <c r="H31">
        <v>4968975</v>
      </c>
      <c r="I31">
        <v>4992000</v>
      </c>
      <c r="J31">
        <v>4899915</v>
      </c>
      <c r="K31">
        <v>4992000</v>
      </c>
      <c r="L31">
        <v>4992000</v>
      </c>
      <c r="M31">
        <v>4992000</v>
      </c>
      <c r="N31">
        <v>4915265</v>
      </c>
      <c r="O31">
        <v>4992000</v>
      </c>
      <c r="P31">
        <v>4992000</v>
      </c>
      <c r="Q31">
        <v>4992000</v>
      </c>
      <c r="R31">
        <v>4631340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4945955</v>
      </c>
      <c r="Y31">
        <v>4992000</v>
      </c>
      <c r="Z31">
        <v>4992000</v>
      </c>
      <c r="AA31">
        <v>4585295</v>
      </c>
      <c r="AB31">
        <v>4992000</v>
      </c>
      <c r="AC31">
        <v>4992000</v>
      </c>
      <c r="AD31">
        <v>4992000</v>
      </c>
      <c r="AE31">
        <v>2837008</v>
      </c>
      <c r="AF31">
        <v>4992000</v>
      </c>
      <c r="AG31">
        <v>4992000</v>
      </c>
      <c r="AH31">
        <v>4769465</v>
      </c>
      <c r="AI31">
        <v>4992000</v>
      </c>
      <c r="AJ31">
        <v>4992000</v>
      </c>
      <c r="AK31">
        <v>4992000</v>
      </c>
      <c r="AL31">
        <v>4992000</v>
      </c>
      <c r="AM31">
        <v>2687402</v>
      </c>
      <c r="AN31">
        <v>4992000</v>
      </c>
      <c r="AO31">
        <v>4992000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4179394</v>
      </c>
      <c r="AV31">
        <v>4992000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4915265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4945955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2837008</v>
      </c>
      <c r="AF34">
        <f xml:space="preserve"> MAX(AF2:AF31)</f>
        <v>4992000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2687402</v>
      </c>
      <c r="AN34">
        <f xml:space="preserve"> MAX(AN2:AN31)</f>
        <v>4992000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4179394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29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10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12</v>
      </c>
      <c r="AA35">
        <f xml:space="preserve"> MATCH(AA34,AA2:AA31,0)</f>
        <v>19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29</v>
      </c>
      <c r="AF35">
        <f xml:space="preserve"> MATCH(AF34,AF2:AF31,0)</f>
        <v>6</v>
      </c>
      <c r="AG35">
        <f xml:space="preserve"> MATCH(AG34,AG2:AG31,0)</f>
        <v>26</v>
      </c>
      <c r="AH35">
        <f xml:space="preserve"> MATCH(AH34,AH2:AH31,0)</f>
        <v>13</v>
      </c>
      <c r="AI35">
        <f xml:space="preserve"> MATCH(AI34,AI2:AI31,0)</f>
        <v>15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1</v>
      </c>
      <c r="AM35">
        <f xml:space="preserve"> MATCH(AM34,AM2:AM31,0)</f>
        <v>30</v>
      </c>
      <c r="AN35">
        <f xml:space="preserve"> MATCH(AN34,AN2:AN31,0)</f>
        <v>5</v>
      </c>
      <c r="AO35">
        <f xml:space="preserve"> MATCH(AO34,AO2:AO31,0)</f>
        <v>15</v>
      </c>
      <c r="AP35">
        <f xml:space="preserve"> MATCH(AP34,AP2:AP31,0)</f>
        <v>8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24</v>
      </c>
      <c r="AV35">
        <f xml:space="preserve"> MATCH(AV34,AV2:AV31,0)</f>
        <v>5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4992000</v>
      </c>
      <c r="C2">
        <v>4992000</v>
      </c>
      <c r="D2">
        <v>4992000</v>
      </c>
      <c r="E2">
        <v>4976650</v>
      </c>
      <c r="F2">
        <v>4992000</v>
      </c>
      <c r="G2">
        <v>4992000</v>
      </c>
      <c r="H2">
        <v>4952584</v>
      </c>
      <c r="I2">
        <v>4992000</v>
      </c>
      <c r="J2">
        <v>4992000</v>
      </c>
      <c r="K2">
        <v>4992000</v>
      </c>
      <c r="L2">
        <v>4992000</v>
      </c>
      <c r="M2">
        <v>4992000</v>
      </c>
      <c r="N2">
        <v>4992000</v>
      </c>
      <c r="O2">
        <v>4992000</v>
      </c>
      <c r="P2">
        <v>4967934</v>
      </c>
      <c r="Q2">
        <v>4992000</v>
      </c>
      <c r="R2">
        <v>4968975</v>
      </c>
      <c r="S2">
        <v>4783769</v>
      </c>
      <c r="T2">
        <v>4992000</v>
      </c>
      <c r="U2">
        <v>4992000</v>
      </c>
      <c r="V2">
        <v>4992000</v>
      </c>
      <c r="W2">
        <v>4992000</v>
      </c>
      <c r="X2">
        <v>4992000</v>
      </c>
      <c r="Y2">
        <v>4992000</v>
      </c>
      <c r="Z2">
        <v>680920</v>
      </c>
      <c r="AA2">
        <v>1769986</v>
      </c>
      <c r="AB2">
        <v>4992000</v>
      </c>
      <c r="AC2">
        <v>2088074</v>
      </c>
      <c r="AD2">
        <v>4992000</v>
      </c>
      <c r="AE2">
        <v>2141962</v>
      </c>
      <c r="AF2">
        <v>2452051</v>
      </c>
      <c r="AG2">
        <v>2115843</v>
      </c>
      <c r="AH2">
        <v>1014831</v>
      </c>
      <c r="AI2">
        <v>1359759</v>
      </c>
      <c r="AJ2">
        <v>4992000</v>
      </c>
      <c r="AK2">
        <v>2199449</v>
      </c>
      <c r="AL2">
        <v>4992000</v>
      </c>
      <c r="AM2">
        <v>1559503</v>
      </c>
      <c r="AN2">
        <v>1549008</v>
      </c>
      <c r="AO2">
        <v>2581137</v>
      </c>
      <c r="AP2">
        <v>3640645</v>
      </c>
      <c r="AQ2">
        <v>2784093</v>
      </c>
      <c r="AR2">
        <v>4992000</v>
      </c>
      <c r="AS2">
        <v>4389053</v>
      </c>
      <c r="AT2">
        <v>4992000</v>
      </c>
      <c r="AU2">
        <v>1669393</v>
      </c>
      <c r="AV2">
        <v>3414527</v>
      </c>
      <c r="AW2">
        <v>1370128</v>
      </c>
    </row>
    <row r="3" spans="2:49" x14ac:dyDescent="0.25">
      <c r="B3">
        <v>4992000</v>
      </c>
      <c r="C3">
        <v>4992000</v>
      </c>
      <c r="D3">
        <v>4992000</v>
      </c>
      <c r="E3">
        <v>4992000</v>
      </c>
      <c r="F3">
        <v>4055815</v>
      </c>
      <c r="G3">
        <v>4992000</v>
      </c>
      <c r="H3">
        <v>4976650</v>
      </c>
      <c r="I3">
        <v>4992000</v>
      </c>
      <c r="J3">
        <v>4992000</v>
      </c>
      <c r="K3">
        <v>4992000</v>
      </c>
      <c r="L3">
        <v>4992000</v>
      </c>
      <c r="M3">
        <v>4992000</v>
      </c>
      <c r="N3">
        <v>4992000</v>
      </c>
      <c r="O3">
        <v>4992000</v>
      </c>
      <c r="P3">
        <v>4967934</v>
      </c>
      <c r="Q3">
        <v>4992000</v>
      </c>
      <c r="R3">
        <v>4992000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4992000</v>
      </c>
      <c r="Y3">
        <v>4992000</v>
      </c>
      <c r="Z3">
        <v>749400</v>
      </c>
      <c r="AA3">
        <v>2778601</v>
      </c>
      <c r="AB3">
        <v>4992000</v>
      </c>
      <c r="AC3">
        <v>2984760</v>
      </c>
      <c r="AD3">
        <v>4055815</v>
      </c>
      <c r="AE3">
        <v>2141962</v>
      </c>
      <c r="AF3">
        <v>2468437</v>
      </c>
      <c r="AG3">
        <v>2295857</v>
      </c>
      <c r="AH3">
        <v>2888719</v>
      </c>
      <c r="AI3">
        <v>2097255</v>
      </c>
      <c r="AJ3">
        <v>4992000</v>
      </c>
      <c r="AK3">
        <v>2853633</v>
      </c>
      <c r="AL3">
        <v>4055815</v>
      </c>
      <c r="AM3">
        <v>1481422</v>
      </c>
      <c r="AN3">
        <v>3434979</v>
      </c>
      <c r="AO3">
        <v>2268916</v>
      </c>
      <c r="AP3">
        <v>4095773</v>
      </c>
      <c r="AQ3">
        <v>2833090</v>
      </c>
      <c r="AR3">
        <v>4992000</v>
      </c>
      <c r="AS3">
        <v>4783712</v>
      </c>
      <c r="AT3">
        <v>4992000</v>
      </c>
      <c r="AU3">
        <v>1750607</v>
      </c>
      <c r="AV3">
        <v>4332081</v>
      </c>
      <c r="AW3">
        <v>2102896</v>
      </c>
    </row>
    <row r="4" spans="2:49" x14ac:dyDescent="0.25">
      <c r="B4">
        <v>4992000</v>
      </c>
      <c r="C4">
        <v>4992000</v>
      </c>
      <c r="D4">
        <v>4992000</v>
      </c>
      <c r="E4">
        <v>4992000</v>
      </c>
      <c r="F4">
        <v>4992000</v>
      </c>
      <c r="G4">
        <v>4992000</v>
      </c>
      <c r="H4">
        <v>4976650</v>
      </c>
      <c r="I4">
        <v>4945955</v>
      </c>
      <c r="J4">
        <v>4992000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4967934</v>
      </c>
      <c r="Q4">
        <v>4992000</v>
      </c>
      <c r="R4">
        <v>4992000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4992000</v>
      </c>
      <c r="Y4">
        <v>4992000</v>
      </c>
      <c r="Z4">
        <v>4426320</v>
      </c>
      <c r="AA4">
        <v>2778601</v>
      </c>
      <c r="AB4">
        <v>4992000</v>
      </c>
      <c r="AC4">
        <v>3042864</v>
      </c>
      <c r="AD4">
        <v>4992000</v>
      </c>
      <c r="AE4">
        <v>2133246</v>
      </c>
      <c r="AF4">
        <v>2468437</v>
      </c>
      <c r="AG4">
        <v>2317519</v>
      </c>
      <c r="AH4">
        <v>4992000</v>
      </c>
      <c r="AI4">
        <v>2305462</v>
      </c>
      <c r="AJ4">
        <v>4992000</v>
      </c>
      <c r="AK4">
        <v>3007829</v>
      </c>
      <c r="AL4">
        <v>4992000</v>
      </c>
      <c r="AM4">
        <v>1596154</v>
      </c>
      <c r="AN4">
        <v>2936463</v>
      </c>
      <c r="AO4">
        <v>2925202</v>
      </c>
      <c r="AP4">
        <v>4229257</v>
      </c>
      <c r="AQ4">
        <v>2441067</v>
      </c>
      <c r="AR4">
        <v>4055815</v>
      </c>
      <c r="AS4">
        <v>4992000</v>
      </c>
      <c r="AT4">
        <v>4992000</v>
      </c>
      <c r="AU4">
        <v>1589525</v>
      </c>
      <c r="AV4">
        <v>4992000</v>
      </c>
      <c r="AW4">
        <v>2627399</v>
      </c>
    </row>
    <row r="5" spans="2:49" x14ac:dyDescent="0.25">
      <c r="B5">
        <v>4992000</v>
      </c>
      <c r="C5">
        <v>4992000</v>
      </c>
      <c r="D5">
        <v>4992000</v>
      </c>
      <c r="E5">
        <v>4992000</v>
      </c>
      <c r="F5">
        <v>4992000</v>
      </c>
      <c r="G5">
        <v>4992000</v>
      </c>
      <c r="H5">
        <v>4976650</v>
      </c>
      <c r="I5">
        <v>4945955</v>
      </c>
      <c r="J5">
        <v>4992000</v>
      </c>
      <c r="K5">
        <v>4892240</v>
      </c>
      <c r="L5">
        <v>4992000</v>
      </c>
      <c r="M5">
        <v>4992000</v>
      </c>
      <c r="N5">
        <v>4992000</v>
      </c>
      <c r="O5">
        <v>4992000</v>
      </c>
      <c r="P5">
        <v>4967934</v>
      </c>
      <c r="Q5">
        <v>4992000</v>
      </c>
      <c r="R5">
        <v>4992000</v>
      </c>
      <c r="S5">
        <v>4992000</v>
      </c>
      <c r="T5">
        <v>4876895</v>
      </c>
      <c r="U5">
        <v>4992000</v>
      </c>
      <c r="V5">
        <v>4992000</v>
      </c>
      <c r="W5">
        <v>4992000</v>
      </c>
      <c r="X5">
        <v>4992000</v>
      </c>
      <c r="Y5">
        <v>4992000</v>
      </c>
      <c r="Z5">
        <v>4484424</v>
      </c>
      <c r="AA5">
        <v>2840626</v>
      </c>
      <c r="AB5">
        <v>4992000</v>
      </c>
      <c r="AC5">
        <v>4992000</v>
      </c>
      <c r="AD5">
        <v>4992000</v>
      </c>
      <c r="AE5">
        <v>2133246</v>
      </c>
      <c r="AF5">
        <v>3014093</v>
      </c>
      <c r="AG5">
        <v>2670114</v>
      </c>
      <c r="AH5">
        <v>3111999</v>
      </c>
      <c r="AI5">
        <v>3545944</v>
      </c>
      <c r="AJ5">
        <v>4992000</v>
      </c>
      <c r="AK5">
        <v>3842193</v>
      </c>
      <c r="AL5">
        <v>4967934</v>
      </c>
      <c r="AM5">
        <v>1545940</v>
      </c>
      <c r="AN5">
        <v>3005905</v>
      </c>
      <c r="AO5">
        <v>3078997</v>
      </c>
      <c r="AP5">
        <v>4992000</v>
      </c>
      <c r="AQ5">
        <v>3409549</v>
      </c>
      <c r="AR5">
        <v>4992000</v>
      </c>
      <c r="AS5">
        <v>4992000</v>
      </c>
      <c r="AT5">
        <v>4992000</v>
      </c>
      <c r="AU5">
        <v>1695851</v>
      </c>
      <c r="AV5">
        <v>4992000</v>
      </c>
      <c r="AW5">
        <v>3148989</v>
      </c>
    </row>
    <row r="6" spans="2:49" x14ac:dyDescent="0.25">
      <c r="B6">
        <v>4992000</v>
      </c>
      <c r="C6">
        <v>4992000</v>
      </c>
      <c r="D6">
        <v>4992000</v>
      </c>
      <c r="E6">
        <v>4992000</v>
      </c>
      <c r="F6">
        <v>4992000</v>
      </c>
      <c r="G6">
        <v>4992000</v>
      </c>
      <c r="H6">
        <v>4976650</v>
      </c>
      <c r="I6">
        <v>4961305</v>
      </c>
      <c r="J6">
        <v>4992000</v>
      </c>
      <c r="K6">
        <v>4892240</v>
      </c>
      <c r="L6">
        <v>4992000</v>
      </c>
      <c r="M6">
        <v>4992000</v>
      </c>
      <c r="N6">
        <v>4055815</v>
      </c>
      <c r="O6">
        <v>4992000</v>
      </c>
      <c r="P6">
        <v>4967934</v>
      </c>
      <c r="Q6">
        <v>4992000</v>
      </c>
      <c r="R6">
        <v>4992000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4992000</v>
      </c>
      <c r="Y6">
        <v>4992000</v>
      </c>
      <c r="Z6">
        <v>4484424</v>
      </c>
      <c r="AA6">
        <v>3112016</v>
      </c>
      <c r="AB6">
        <v>4992000</v>
      </c>
      <c r="AC6">
        <v>4992000</v>
      </c>
      <c r="AD6">
        <v>4992000</v>
      </c>
      <c r="AE6">
        <v>2133246</v>
      </c>
      <c r="AF6">
        <v>3599353</v>
      </c>
      <c r="AG6">
        <v>3415865</v>
      </c>
      <c r="AH6">
        <v>3273105</v>
      </c>
      <c r="AI6">
        <v>3154808</v>
      </c>
      <c r="AJ6">
        <v>4884570</v>
      </c>
      <c r="AK6">
        <v>4992000</v>
      </c>
      <c r="AL6">
        <v>4992000</v>
      </c>
      <c r="AM6">
        <v>1545940</v>
      </c>
      <c r="AN6">
        <v>3927368</v>
      </c>
      <c r="AO6">
        <v>3078997</v>
      </c>
      <c r="AP6">
        <v>4992000</v>
      </c>
      <c r="AQ6">
        <v>4216960</v>
      </c>
      <c r="AR6">
        <v>4992000</v>
      </c>
      <c r="AS6">
        <v>4992000</v>
      </c>
      <c r="AT6">
        <v>4992000</v>
      </c>
      <c r="AU6">
        <v>1778910</v>
      </c>
      <c r="AV6">
        <v>4918180</v>
      </c>
      <c r="AW6">
        <v>3457447</v>
      </c>
    </row>
    <row r="7" spans="2:49" x14ac:dyDescent="0.25">
      <c r="B7">
        <v>4992000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4976650</v>
      </c>
      <c r="I7">
        <v>4968975</v>
      </c>
      <c r="J7">
        <v>4992000</v>
      </c>
      <c r="K7">
        <v>4992000</v>
      </c>
      <c r="L7">
        <v>4992000</v>
      </c>
      <c r="M7">
        <v>4992000</v>
      </c>
      <c r="N7">
        <v>4992000</v>
      </c>
      <c r="O7">
        <v>4992000</v>
      </c>
      <c r="P7">
        <v>4967934</v>
      </c>
      <c r="Q7">
        <v>4992000</v>
      </c>
      <c r="R7">
        <v>4992000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4992000</v>
      </c>
      <c r="Y7">
        <v>4992000</v>
      </c>
      <c r="Z7">
        <v>4484424</v>
      </c>
      <c r="AA7">
        <v>3244040</v>
      </c>
      <c r="AB7">
        <v>4992000</v>
      </c>
      <c r="AC7">
        <v>4992000</v>
      </c>
      <c r="AD7">
        <v>4992000</v>
      </c>
      <c r="AE7">
        <v>2133246</v>
      </c>
      <c r="AF7">
        <v>3599353</v>
      </c>
      <c r="AG7">
        <v>3518221</v>
      </c>
      <c r="AH7">
        <v>4992000</v>
      </c>
      <c r="AI7">
        <v>2812169</v>
      </c>
      <c r="AJ7">
        <v>4439500</v>
      </c>
      <c r="AK7">
        <v>4992000</v>
      </c>
      <c r="AL7">
        <v>4992000</v>
      </c>
      <c r="AM7">
        <v>1545940</v>
      </c>
      <c r="AN7">
        <v>3927368</v>
      </c>
      <c r="AO7">
        <v>4869220</v>
      </c>
      <c r="AP7">
        <v>4992000</v>
      </c>
      <c r="AQ7">
        <v>4366324</v>
      </c>
      <c r="AR7">
        <v>4992000</v>
      </c>
      <c r="AS7">
        <v>4992000</v>
      </c>
      <c r="AT7">
        <v>4992000</v>
      </c>
      <c r="AU7">
        <v>1949737</v>
      </c>
      <c r="AV7">
        <v>4984325</v>
      </c>
      <c r="AW7">
        <v>4175778</v>
      </c>
    </row>
    <row r="8" spans="2:49" x14ac:dyDescent="0.25">
      <c r="B8">
        <v>4992000</v>
      </c>
      <c r="C8">
        <v>4992000</v>
      </c>
      <c r="D8">
        <v>4992000</v>
      </c>
      <c r="E8">
        <v>4992000</v>
      </c>
      <c r="F8">
        <v>4992000</v>
      </c>
      <c r="G8">
        <v>4992000</v>
      </c>
      <c r="H8">
        <v>4976650</v>
      </c>
      <c r="I8">
        <v>4984325</v>
      </c>
      <c r="J8">
        <v>4992000</v>
      </c>
      <c r="K8">
        <v>4992000</v>
      </c>
      <c r="L8">
        <v>4992000</v>
      </c>
      <c r="M8">
        <v>4992000</v>
      </c>
      <c r="N8">
        <v>4992000</v>
      </c>
      <c r="O8">
        <v>4992000</v>
      </c>
      <c r="P8">
        <v>4967934</v>
      </c>
      <c r="Q8">
        <v>4992000</v>
      </c>
      <c r="R8">
        <v>4992000</v>
      </c>
      <c r="S8">
        <v>4992000</v>
      </c>
      <c r="T8">
        <v>4516235</v>
      </c>
      <c r="U8">
        <v>4992000</v>
      </c>
      <c r="V8">
        <v>4992000</v>
      </c>
      <c r="W8">
        <v>4992000</v>
      </c>
      <c r="X8">
        <v>4992000</v>
      </c>
      <c r="Y8">
        <v>4992000</v>
      </c>
      <c r="Z8">
        <v>4589532</v>
      </c>
      <c r="AA8">
        <v>3366891</v>
      </c>
      <c r="AB8">
        <v>4968975</v>
      </c>
      <c r="AC8">
        <v>4992000</v>
      </c>
      <c r="AD8">
        <v>4992000</v>
      </c>
      <c r="AE8">
        <v>1679664</v>
      </c>
      <c r="AF8">
        <v>3607028</v>
      </c>
      <c r="AG8">
        <v>3800257</v>
      </c>
      <c r="AH8">
        <v>4992000</v>
      </c>
      <c r="AI8">
        <v>3081157</v>
      </c>
      <c r="AJ8">
        <v>4631340</v>
      </c>
      <c r="AK8">
        <v>4992000</v>
      </c>
      <c r="AL8">
        <v>4992000</v>
      </c>
      <c r="AM8">
        <v>1610458</v>
      </c>
      <c r="AN8">
        <v>3950388</v>
      </c>
      <c r="AO8">
        <v>4869220</v>
      </c>
      <c r="AP8">
        <v>4992000</v>
      </c>
      <c r="AQ8">
        <v>4036736</v>
      </c>
      <c r="AR8">
        <v>4992000</v>
      </c>
      <c r="AS8">
        <v>4992000</v>
      </c>
      <c r="AT8">
        <v>4992000</v>
      </c>
      <c r="AU8">
        <v>2129009</v>
      </c>
      <c r="AV8">
        <v>4992000</v>
      </c>
      <c r="AW8">
        <v>4649558</v>
      </c>
    </row>
    <row r="9" spans="2:49" x14ac:dyDescent="0.25">
      <c r="B9">
        <v>4992000</v>
      </c>
      <c r="C9">
        <v>4976650</v>
      </c>
      <c r="D9">
        <v>4992000</v>
      </c>
      <c r="E9">
        <v>4992000</v>
      </c>
      <c r="F9">
        <v>4992000</v>
      </c>
      <c r="G9">
        <v>4992000</v>
      </c>
      <c r="H9">
        <v>4976650</v>
      </c>
      <c r="I9">
        <v>4992000</v>
      </c>
      <c r="J9">
        <v>4992000</v>
      </c>
      <c r="K9">
        <v>4992000</v>
      </c>
      <c r="L9">
        <v>4922935</v>
      </c>
      <c r="M9">
        <v>4992000</v>
      </c>
      <c r="N9">
        <v>4992000</v>
      </c>
      <c r="O9">
        <v>4992000</v>
      </c>
      <c r="P9">
        <v>4967934</v>
      </c>
      <c r="Q9">
        <v>4777135</v>
      </c>
      <c r="R9">
        <v>4992000</v>
      </c>
      <c r="S9">
        <v>4992000</v>
      </c>
      <c r="T9">
        <v>4677380</v>
      </c>
      <c r="U9">
        <v>4992000</v>
      </c>
      <c r="V9">
        <v>4992000</v>
      </c>
      <c r="W9">
        <v>4992000</v>
      </c>
      <c r="X9">
        <v>4992000</v>
      </c>
      <c r="Y9">
        <v>4992000</v>
      </c>
      <c r="Z9">
        <v>4521168</v>
      </c>
      <c r="AA9">
        <v>3913530</v>
      </c>
      <c r="AB9">
        <v>4992000</v>
      </c>
      <c r="AC9">
        <v>4992000</v>
      </c>
      <c r="AD9">
        <v>4992000</v>
      </c>
      <c r="AE9">
        <v>2181378</v>
      </c>
      <c r="AF9">
        <v>3607028</v>
      </c>
      <c r="AG9">
        <v>4153198</v>
      </c>
      <c r="AH9">
        <v>4992000</v>
      </c>
      <c r="AI9">
        <v>3397285</v>
      </c>
      <c r="AJ9">
        <v>4992000</v>
      </c>
      <c r="AK9">
        <v>4992000</v>
      </c>
      <c r="AL9">
        <v>4992000</v>
      </c>
      <c r="AM9">
        <v>1542439</v>
      </c>
      <c r="AN9">
        <v>4000812</v>
      </c>
      <c r="AO9">
        <v>4861550</v>
      </c>
      <c r="AP9">
        <v>4992000</v>
      </c>
      <c r="AQ9">
        <v>4411260</v>
      </c>
      <c r="AR9">
        <v>4992000</v>
      </c>
      <c r="AS9">
        <v>4992000</v>
      </c>
      <c r="AT9">
        <v>4992000</v>
      </c>
      <c r="AU9">
        <v>2001014</v>
      </c>
      <c r="AV9">
        <v>4918180</v>
      </c>
      <c r="AW9">
        <v>4992000</v>
      </c>
    </row>
    <row r="10" spans="2:49" x14ac:dyDescent="0.25">
      <c r="B10">
        <v>4992000</v>
      </c>
      <c r="C10">
        <v>4992000</v>
      </c>
      <c r="D10">
        <v>4992000</v>
      </c>
      <c r="E10">
        <v>4992000</v>
      </c>
      <c r="F10">
        <v>4992000</v>
      </c>
      <c r="G10">
        <v>4992000</v>
      </c>
      <c r="H10">
        <v>4976650</v>
      </c>
      <c r="I10">
        <v>4992000</v>
      </c>
      <c r="J10">
        <v>4992000</v>
      </c>
      <c r="K10">
        <v>4992000</v>
      </c>
      <c r="L10">
        <v>4992000</v>
      </c>
      <c r="M10">
        <v>4992000</v>
      </c>
      <c r="N10">
        <v>4968975</v>
      </c>
      <c r="O10">
        <v>4992000</v>
      </c>
      <c r="P10">
        <v>4967934</v>
      </c>
      <c r="Q10">
        <v>4830850</v>
      </c>
      <c r="R10">
        <v>4992000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4992000</v>
      </c>
      <c r="Y10">
        <v>4992000</v>
      </c>
      <c r="Z10">
        <v>4521168</v>
      </c>
      <c r="AA10">
        <v>4181064</v>
      </c>
      <c r="AB10">
        <v>4992000</v>
      </c>
      <c r="AC10">
        <v>4992000</v>
      </c>
      <c r="AD10">
        <v>4992000</v>
      </c>
      <c r="AE10">
        <v>2181378</v>
      </c>
      <c r="AF10">
        <v>3607028</v>
      </c>
      <c r="AG10">
        <v>4069245</v>
      </c>
      <c r="AH10">
        <v>4992000</v>
      </c>
      <c r="AI10">
        <v>4105818</v>
      </c>
      <c r="AJ10">
        <v>4608315</v>
      </c>
      <c r="AK10">
        <v>4992000</v>
      </c>
      <c r="AL10">
        <v>4078840</v>
      </c>
      <c r="AM10">
        <v>1530595</v>
      </c>
      <c r="AN10">
        <v>3950388</v>
      </c>
      <c r="AO10">
        <v>4753795</v>
      </c>
      <c r="AP10">
        <v>4992000</v>
      </c>
      <c r="AQ10">
        <v>4992000</v>
      </c>
      <c r="AR10">
        <v>4968980</v>
      </c>
      <c r="AS10">
        <v>4992000</v>
      </c>
      <c r="AT10">
        <v>4992000</v>
      </c>
      <c r="AU10">
        <v>2001014</v>
      </c>
      <c r="AV10">
        <v>4918180</v>
      </c>
      <c r="AW10">
        <v>4992000</v>
      </c>
    </row>
    <row r="11" spans="2:49" x14ac:dyDescent="0.25">
      <c r="B11">
        <v>4992000</v>
      </c>
      <c r="C11">
        <v>4992000</v>
      </c>
      <c r="D11">
        <v>4992000</v>
      </c>
      <c r="E11">
        <v>4992000</v>
      </c>
      <c r="F11">
        <v>4992000</v>
      </c>
      <c r="G11">
        <v>4992000</v>
      </c>
      <c r="H11">
        <v>4976650</v>
      </c>
      <c r="I11">
        <v>4992000</v>
      </c>
      <c r="J11">
        <v>4992000</v>
      </c>
      <c r="K11">
        <v>4992000</v>
      </c>
      <c r="L11">
        <v>4922935</v>
      </c>
      <c r="M11">
        <v>4992000</v>
      </c>
      <c r="N11">
        <v>4992000</v>
      </c>
      <c r="O11">
        <v>4992000</v>
      </c>
      <c r="P11">
        <v>4967934</v>
      </c>
      <c r="Q11">
        <v>4546930</v>
      </c>
      <c r="R11">
        <v>4992000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4992000</v>
      </c>
      <c r="Y11">
        <v>4992000</v>
      </c>
      <c r="Z11">
        <v>4761790</v>
      </c>
      <c r="AA11">
        <v>4304043</v>
      </c>
      <c r="AB11">
        <v>4992000</v>
      </c>
      <c r="AC11">
        <v>4992000</v>
      </c>
      <c r="AD11">
        <v>4992000</v>
      </c>
      <c r="AE11">
        <v>2181378</v>
      </c>
      <c r="AF11">
        <v>3607028</v>
      </c>
      <c r="AG11">
        <v>4143162</v>
      </c>
      <c r="AH11">
        <v>4992000</v>
      </c>
      <c r="AI11">
        <v>4541438</v>
      </c>
      <c r="AJ11">
        <v>4608315</v>
      </c>
      <c r="AK11">
        <v>4992000</v>
      </c>
      <c r="AL11">
        <v>4992000</v>
      </c>
      <c r="AM11">
        <v>1566505</v>
      </c>
      <c r="AN11">
        <v>3950388</v>
      </c>
      <c r="AO11">
        <v>4968980</v>
      </c>
      <c r="AP11">
        <v>4992000</v>
      </c>
      <c r="AQ11">
        <v>4992000</v>
      </c>
      <c r="AR11">
        <v>4992000</v>
      </c>
      <c r="AS11">
        <v>4992000</v>
      </c>
      <c r="AT11">
        <v>4992000</v>
      </c>
      <c r="AU11">
        <v>2008628</v>
      </c>
      <c r="AV11">
        <v>4918180</v>
      </c>
      <c r="AW11">
        <v>4992000</v>
      </c>
    </row>
    <row r="12" spans="2:49" x14ac:dyDescent="0.25">
      <c r="B12">
        <v>4992000</v>
      </c>
      <c r="C12">
        <v>4961305</v>
      </c>
      <c r="D12">
        <v>4992000</v>
      </c>
      <c r="E12">
        <v>4992000</v>
      </c>
      <c r="F12">
        <v>4992000</v>
      </c>
      <c r="G12">
        <v>4992000</v>
      </c>
      <c r="H12">
        <v>4976650</v>
      </c>
      <c r="I12">
        <v>4992000</v>
      </c>
      <c r="J12">
        <v>4992000</v>
      </c>
      <c r="K12">
        <v>4992000</v>
      </c>
      <c r="L12">
        <v>4922935</v>
      </c>
      <c r="M12">
        <v>4992000</v>
      </c>
      <c r="N12">
        <v>4992000</v>
      </c>
      <c r="O12">
        <v>4992000</v>
      </c>
      <c r="P12">
        <v>4967934</v>
      </c>
      <c r="Q12">
        <v>4554600</v>
      </c>
      <c r="R12">
        <v>4992000</v>
      </c>
      <c r="S12">
        <v>4992000</v>
      </c>
      <c r="T12">
        <v>4992000</v>
      </c>
      <c r="U12">
        <v>4992000</v>
      </c>
      <c r="V12">
        <v>4055815</v>
      </c>
      <c r="W12">
        <v>4992000</v>
      </c>
      <c r="X12">
        <v>4992000</v>
      </c>
      <c r="Y12">
        <v>4992000</v>
      </c>
      <c r="Z12">
        <v>4769465</v>
      </c>
      <c r="AA12">
        <v>4553823</v>
      </c>
      <c r="AB12">
        <v>4992000</v>
      </c>
      <c r="AC12">
        <v>4992000</v>
      </c>
      <c r="AD12">
        <v>4992000</v>
      </c>
      <c r="AE12">
        <v>1655526</v>
      </c>
      <c r="AF12">
        <v>3607028</v>
      </c>
      <c r="AG12">
        <v>4324395</v>
      </c>
      <c r="AH12">
        <v>4992000</v>
      </c>
      <c r="AI12">
        <v>4472650</v>
      </c>
      <c r="AJ12">
        <v>4869220</v>
      </c>
      <c r="AK12">
        <v>4992000</v>
      </c>
      <c r="AL12">
        <v>4992000</v>
      </c>
      <c r="AM12">
        <v>1553615</v>
      </c>
      <c r="AN12">
        <v>4408800</v>
      </c>
      <c r="AO12">
        <v>4968980</v>
      </c>
      <c r="AP12">
        <v>4992000</v>
      </c>
      <c r="AQ12">
        <v>4992000</v>
      </c>
      <c r="AR12">
        <v>4992000</v>
      </c>
      <c r="AS12">
        <v>4992000</v>
      </c>
      <c r="AT12">
        <v>4992000</v>
      </c>
      <c r="AU12">
        <v>2455841</v>
      </c>
      <c r="AV12">
        <v>4918180</v>
      </c>
      <c r="AW12">
        <v>4992000</v>
      </c>
    </row>
    <row r="13" spans="2:49" x14ac:dyDescent="0.25">
      <c r="B13">
        <v>4992000</v>
      </c>
      <c r="C13">
        <v>4938285</v>
      </c>
      <c r="D13">
        <v>4992000</v>
      </c>
      <c r="E13">
        <v>4992000</v>
      </c>
      <c r="F13">
        <v>4992000</v>
      </c>
      <c r="G13">
        <v>4992000</v>
      </c>
      <c r="H13">
        <v>4976650</v>
      </c>
      <c r="I13">
        <v>4992000</v>
      </c>
      <c r="J13">
        <v>4992000</v>
      </c>
      <c r="K13">
        <v>4992000</v>
      </c>
      <c r="L13">
        <v>4922935</v>
      </c>
      <c r="M13">
        <v>4992000</v>
      </c>
      <c r="N13">
        <v>4976650</v>
      </c>
      <c r="O13">
        <v>4992000</v>
      </c>
      <c r="P13">
        <v>4967934</v>
      </c>
      <c r="Q13">
        <v>4992000</v>
      </c>
      <c r="R13">
        <v>4992000</v>
      </c>
      <c r="S13">
        <v>4992000</v>
      </c>
      <c r="T13">
        <v>4992000</v>
      </c>
      <c r="U13">
        <v>4992000</v>
      </c>
      <c r="V13">
        <v>4984325</v>
      </c>
      <c r="W13">
        <v>4992000</v>
      </c>
      <c r="X13">
        <v>4992000</v>
      </c>
      <c r="Y13">
        <v>4992000</v>
      </c>
      <c r="Z13">
        <v>4769465</v>
      </c>
      <c r="AA13">
        <v>4992000</v>
      </c>
      <c r="AB13">
        <v>4992000</v>
      </c>
      <c r="AC13">
        <v>4992000</v>
      </c>
      <c r="AD13">
        <v>4992000</v>
      </c>
      <c r="AE13">
        <v>1658585</v>
      </c>
      <c r="AF13">
        <v>3607028</v>
      </c>
      <c r="AG13">
        <v>4601853</v>
      </c>
      <c r="AH13">
        <v>4992000</v>
      </c>
      <c r="AI13">
        <v>4462520</v>
      </c>
      <c r="AJ13">
        <v>4608315</v>
      </c>
      <c r="AK13">
        <v>4992000</v>
      </c>
      <c r="AL13">
        <v>4984325</v>
      </c>
      <c r="AM13">
        <v>1545940</v>
      </c>
      <c r="AN13">
        <v>4033041</v>
      </c>
      <c r="AO13">
        <v>4992000</v>
      </c>
      <c r="AP13">
        <v>4992000</v>
      </c>
      <c r="AQ13">
        <v>4927482</v>
      </c>
      <c r="AR13">
        <v>4992000</v>
      </c>
      <c r="AS13">
        <v>4992000</v>
      </c>
      <c r="AT13">
        <v>4992000</v>
      </c>
      <c r="AU13">
        <v>2624298</v>
      </c>
      <c r="AV13">
        <v>4918180</v>
      </c>
      <c r="AW13">
        <v>4992000</v>
      </c>
    </row>
    <row r="14" spans="2:49" x14ac:dyDescent="0.25">
      <c r="B14">
        <v>4992000</v>
      </c>
      <c r="C14">
        <v>4992000</v>
      </c>
      <c r="D14">
        <v>4968980</v>
      </c>
      <c r="E14">
        <v>4992000</v>
      </c>
      <c r="F14">
        <v>4992000</v>
      </c>
      <c r="G14">
        <v>4992000</v>
      </c>
      <c r="H14">
        <v>4976650</v>
      </c>
      <c r="I14">
        <v>4992000</v>
      </c>
      <c r="J14">
        <v>4992000</v>
      </c>
      <c r="K14">
        <v>4992000</v>
      </c>
      <c r="L14">
        <v>4992000</v>
      </c>
      <c r="M14">
        <v>4992000</v>
      </c>
      <c r="N14">
        <v>4992000</v>
      </c>
      <c r="O14">
        <v>4992000</v>
      </c>
      <c r="P14">
        <v>4967934</v>
      </c>
      <c r="Q14">
        <v>4992000</v>
      </c>
      <c r="R14">
        <v>4992000</v>
      </c>
      <c r="S14">
        <v>4992000</v>
      </c>
      <c r="T14">
        <v>4992000</v>
      </c>
      <c r="U14">
        <v>4992000</v>
      </c>
      <c r="V14">
        <v>4967934</v>
      </c>
      <c r="W14">
        <v>4992000</v>
      </c>
      <c r="X14">
        <v>4992000</v>
      </c>
      <c r="Y14">
        <v>4992000</v>
      </c>
      <c r="Z14">
        <v>4769465</v>
      </c>
      <c r="AA14">
        <v>4904457</v>
      </c>
      <c r="AB14">
        <v>4992000</v>
      </c>
      <c r="AC14">
        <v>4992000</v>
      </c>
      <c r="AD14">
        <v>4992000</v>
      </c>
      <c r="AE14">
        <v>1658585</v>
      </c>
      <c r="AF14">
        <v>3607028</v>
      </c>
      <c r="AG14">
        <v>4792551</v>
      </c>
      <c r="AH14">
        <v>4992000</v>
      </c>
      <c r="AI14">
        <v>4672165</v>
      </c>
      <c r="AJ14">
        <v>4608315</v>
      </c>
      <c r="AK14">
        <v>4992000</v>
      </c>
      <c r="AL14">
        <v>4984325</v>
      </c>
      <c r="AM14">
        <v>1594067</v>
      </c>
      <c r="AN14">
        <v>4033041</v>
      </c>
      <c r="AO14">
        <v>4768292</v>
      </c>
      <c r="AP14">
        <v>4992000</v>
      </c>
      <c r="AQ14">
        <v>4992000</v>
      </c>
      <c r="AR14">
        <v>4992000</v>
      </c>
      <c r="AS14">
        <v>4992000</v>
      </c>
      <c r="AT14">
        <v>4992000</v>
      </c>
      <c r="AU14">
        <v>2608948</v>
      </c>
      <c r="AV14">
        <v>4918180</v>
      </c>
      <c r="AW14">
        <v>4992000</v>
      </c>
    </row>
    <row r="15" spans="2:49" x14ac:dyDescent="0.25">
      <c r="B15">
        <v>4992000</v>
      </c>
      <c r="C15">
        <v>4992000</v>
      </c>
      <c r="D15">
        <v>4992000</v>
      </c>
      <c r="E15">
        <v>4992000</v>
      </c>
      <c r="F15">
        <v>4992000</v>
      </c>
      <c r="G15">
        <v>4992000</v>
      </c>
      <c r="H15">
        <v>4976650</v>
      </c>
      <c r="I15">
        <v>4992000</v>
      </c>
      <c r="J15">
        <v>4992000</v>
      </c>
      <c r="K15">
        <v>4992000</v>
      </c>
      <c r="L15">
        <v>4992000</v>
      </c>
      <c r="M15">
        <v>4992000</v>
      </c>
      <c r="N15">
        <v>4992000</v>
      </c>
      <c r="O15">
        <v>4992000</v>
      </c>
      <c r="P15">
        <v>4967934</v>
      </c>
      <c r="Q15">
        <v>4992000</v>
      </c>
      <c r="R15">
        <v>4992000</v>
      </c>
      <c r="S15">
        <v>4992000</v>
      </c>
      <c r="T15">
        <v>4992000</v>
      </c>
      <c r="U15">
        <v>4992000</v>
      </c>
      <c r="V15">
        <v>4992000</v>
      </c>
      <c r="W15">
        <v>4992000</v>
      </c>
      <c r="X15">
        <v>4992000</v>
      </c>
      <c r="Y15">
        <v>4992000</v>
      </c>
      <c r="Z15">
        <v>4769465</v>
      </c>
      <c r="AA15">
        <v>4904457</v>
      </c>
      <c r="AB15">
        <v>4992000</v>
      </c>
      <c r="AC15">
        <v>4992000</v>
      </c>
      <c r="AD15">
        <v>4992000</v>
      </c>
      <c r="AE15">
        <v>1643240</v>
      </c>
      <c r="AF15">
        <v>3607028</v>
      </c>
      <c r="AG15">
        <v>4915260</v>
      </c>
      <c r="AH15">
        <v>4992000</v>
      </c>
      <c r="AI15">
        <v>4708075</v>
      </c>
      <c r="AJ15">
        <v>4992000</v>
      </c>
      <c r="AK15">
        <v>4992000</v>
      </c>
      <c r="AL15">
        <v>4992000</v>
      </c>
      <c r="AM15">
        <v>1771235</v>
      </c>
      <c r="AN15">
        <v>4033041</v>
      </c>
      <c r="AO15">
        <v>4560004</v>
      </c>
      <c r="AP15">
        <v>4992000</v>
      </c>
      <c r="AQ15">
        <v>4992000</v>
      </c>
      <c r="AR15">
        <v>4992000</v>
      </c>
      <c r="AS15">
        <v>4992000</v>
      </c>
      <c r="AT15">
        <v>4922935</v>
      </c>
      <c r="AU15">
        <v>2933940</v>
      </c>
      <c r="AV15">
        <v>4918180</v>
      </c>
      <c r="AW15">
        <v>4992000</v>
      </c>
    </row>
    <row r="16" spans="2:49" x14ac:dyDescent="0.25">
      <c r="B16">
        <v>4992000</v>
      </c>
      <c r="C16">
        <v>4992000</v>
      </c>
      <c r="D16">
        <v>4992000</v>
      </c>
      <c r="E16">
        <v>4992000</v>
      </c>
      <c r="F16">
        <v>4055815</v>
      </c>
      <c r="G16">
        <v>4992000</v>
      </c>
      <c r="H16">
        <v>4976650</v>
      </c>
      <c r="I16">
        <v>4992000</v>
      </c>
      <c r="J16">
        <v>4992000</v>
      </c>
      <c r="K16">
        <v>4992000</v>
      </c>
      <c r="L16">
        <v>4992000</v>
      </c>
      <c r="M16">
        <v>4992000</v>
      </c>
      <c r="N16">
        <v>4992000</v>
      </c>
      <c r="O16">
        <v>4992000</v>
      </c>
      <c r="P16">
        <v>4967934</v>
      </c>
      <c r="Q16">
        <v>4992000</v>
      </c>
      <c r="R16">
        <v>4992000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4992000</v>
      </c>
      <c r="Y16">
        <v>4992000</v>
      </c>
      <c r="Z16">
        <v>4992000</v>
      </c>
      <c r="AA16">
        <v>4907199</v>
      </c>
      <c r="AB16">
        <v>4992000</v>
      </c>
      <c r="AC16">
        <v>4992000</v>
      </c>
      <c r="AD16">
        <v>4992000</v>
      </c>
      <c r="AE16">
        <v>1745760</v>
      </c>
      <c r="AF16">
        <v>3607028</v>
      </c>
      <c r="AG16">
        <v>4930610</v>
      </c>
      <c r="AH16">
        <v>4992000</v>
      </c>
      <c r="AI16">
        <v>4915260</v>
      </c>
      <c r="AJ16">
        <v>4992000</v>
      </c>
      <c r="AK16">
        <v>4992000</v>
      </c>
      <c r="AL16">
        <v>4992000</v>
      </c>
      <c r="AM16">
        <v>4992000</v>
      </c>
      <c r="AN16">
        <v>4033041</v>
      </c>
      <c r="AO16">
        <v>4736626</v>
      </c>
      <c r="AP16">
        <v>4992000</v>
      </c>
      <c r="AQ16">
        <v>4992000</v>
      </c>
      <c r="AR16">
        <v>4992000</v>
      </c>
      <c r="AS16">
        <v>4992000</v>
      </c>
      <c r="AT16">
        <v>4992000</v>
      </c>
      <c r="AU16">
        <v>4130226</v>
      </c>
      <c r="AV16">
        <v>4918180</v>
      </c>
      <c r="AW16">
        <v>4992000</v>
      </c>
    </row>
    <row r="17" spans="2:49" x14ac:dyDescent="0.25">
      <c r="B17">
        <v>4992000</v>
      </c>
      <c r="C17">
        <v>4992000</v>
      </c>
      <c r="D17">
        <v>4992000</v>
      </c>
      <c r="E17">
        <v>4992000</v>
      </c>
      <c r="F17">
        <v>4992000</v>
      </c>
      <c r="G17">
        <v>4992000</v>
      </c>
      <c r="H17">
        <v>4976650</v>
      </c>
      <c r="I17">
        <v>4992000</v>
      </c>
      <c r="J17">
        <v>4992000</v>
      </c>
      <c r="K17">
        <v>4992000</v>
      </c>
      <c r="L17">
        <v>4992000</v>
      </c>
      <c r="M17">
        <v>4992000</v>
      </c>
      <c r="N17">
        <v>4071165</v>
      </c>
      <c r="O17">
        <v>4992000</v>
      </c>
      <c r="P17">
        <v>4967934</v>
      </c>
      <c r="Q17">
        <v>4992000</v>
      </c>
      <c r="R17">
        <v>4992000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4992000</v>
      </c>
      <c r="Y17">
        <v>4992000</v>
      </c>
      <c r="Z17">
        <v>4769465</v>
      </c>
      <c r="AA17">
        <v>4928523</v>
      </c>
      <c r="AB17">
        <v>4992000</v>
      </c>
      <c r="AC17">
        <v>4992000</v>
      </c>
      <c r="AD17">
        <v>4055815</v>
      </c>
      <c r="AE17">
        <v>1810436</v>
      </c>
      <c r="AF17">
        <v>3607028</v>
      </c>
      <c r="AG17">
        <v>4930610</v>
      </c>
      <c r="AH17">
        <v>4992000</v>
      </c>
      <c r="AI17">
        <v>4938285</v>
      </c>
      <c r="AJ17">
        <v>4992000</v>
      </c>
      <c r="AK17">
        <v>4992000</v>
      </c>
      <c r="AL17">
        <v>4992000</v>
      </c>
      <c r="AM17">
        <v>1658585</v>
      </c>
      <c r="AN17">
        <v>4033041</v>
      </c>
      <c r="AO17">
        <v>4845154</v>
      </c>
      <c r="AP17">
        <v>4992000</v>
      </c>
      <c r="AQ17">
        <v>4992000</v>
      </c>
      <c r="AR17">
        <v>4992000</v>
      </c>
      <c r="AS17">
        <v>4992000</v>
      </c>
      <c r="AT17">
        <v>4992000</v>
      </c>
      <c r="AU17">
        <v>4146612</v>
      </c>
      <c r="AV17">
        <v>4918180</v>
      </c>
      <c r="AW17">
        <v>4992000</v>
      </c>
    </row>
    <row r="18" spans="2:49" x14ac:dyDescent="0.25">
      <c r="B18">
        <v>4992000</v>
      </c>
      <c r="C18">
        <v>4992000</v>
      </c>
      <c r="D18">
        <v>4992000</v>
      </c>
      <c r="E18">
        <v>4992000</v>
      </c>
      <c r="F18">
        <v>4055815</v>
      </c>
      <c r="G18">
        <v>4992000</v>
      </c>
      <c r="H18">
        <v>4976650</v>
      </c>
      <c r="I18">
        <v>4992000</v>
      </c>
      <c r="J18">
        <v>4992000</v>
      </c>
      <c r="K18">
        <v>4992000</v>
      </c>
      <c r="L18">
        <v>4992000</v>
      </c>
      <c r="M18">
        <v>4992000</v>
      </c>
      <c r="N18">
        <v>4976650</v>
      </c>
      <c r="O18">
        <v>4992000</v>
      </c>
      <c r="P18">
        <v>4967934</v>
      </c>
      <c r="Q18">
        <v>4992000</v>
      </c>
      <c r="R18">
        <v>4992000</v>
      </c>
      <c r="S18">
        <v>4992000</v>
      </c>
      <c r="T18">
        <v>4992000</v>
      </c>
      <c r="U18">
        <v>4992000</v>
      </c>
      <c r="V18">
        <v>4992000</v>
      </c>
      <c r="W18">
        <v>4992000</v>
      </c>
      <c r="X18">
        <v>4992000</v>
      </c>
      <c r="Y18">
        <v>4992000</v>
      </c>
      <c r="Z18">
        <v>4992000</v>
      </c>
      <c r="AA18">
        <v>4984325</v>
      </c>
      <c r="AB18">
        <v>4055815</v>
      </c>
      <c r="AC18">
        <v>4992000</v>
      </c>
      <c r="AD18">
        <v>4992000</v>
      </c>
      <c r="AE18">
        <v>1828083</v>
      </c>
      <c r="AF18">
        <v>3607028</v>
      </c>
      <c r="AG18">
        <v>4992000</v>
      </c>
      <c r="AH18">
        <v>4992000</v>
      </c>
      <c r="AI18">
        <v>4938285</v>
      </c>
      <c r="AJ18">
        <v>4922935</v>
      </c>
      <c r="AK18">
        <v>4992000</v>
      </c>
      <c r="AL18">
        <v>4055815</v>
      </c>
      <c r="AM18">
        <v>1752641</v>
      </c>
      <c r="AN18">
        <v>4992000</v>
      </c>
      <c r="AO18">
        <v>4992000</v>
      </c>
      <c r="AP18">
        <v>4992000</v>
      </c>
      <c r="AQ18">
        <v>4992000</v>
      </c>
      <c r="AR18">
        <v>4992000</v>
      </c>
      <c r="AS18">
        <v>4992000</v>
      </c>
      <c r="AT18">
        <v>4992000</v>
      </c>
      <c r="AU18">
        <v>4146612</v>
      </c>
      <c r="AV18">
        <v>4918180</v>
      </c>
      <c r="AW18">
        <v>4992000</v>
      </c>
    </row>
    <row r="19" spans="2:49" x14ac:dyDescent="0.25">
      <c r="B19">
        <v>4992000</v>
      </c>
      <c r="C19">
        <v>4992000</v>
      </c>
      <c r="D19">
        <v>4992000</v>
      </c>
      <c r="E19">
        <v>4992000</v>
      </c>
      <c r="F19">
        <v>4992000</v>
      </c>
      <c r="G19">
        <v>4992000</v>
      </c>
      <c r="H19">
        <v>4976650</v>
      </c>
      <c r="I19">
        <v>4992000</v>
      </c>
      <c r="J19">
        <v>4992000</v>
      </c>
      <c r="K19">
        <v>4992000</v>
      </c>
      <c r="L19">
        <v>4992000</v>
      </c>
      <c r="M19">
        <v>4992000</v>
      </c>
      <c r="N19">
        <v>4078840</v>
      </c>
      <c r="O19">
        <v>4992000</v>
      </c>
      <c r="P19">
        <v>4967934</v>
      </c>
      <c r="Q19">
        <v>4608320</v>
      </c>
      <c r="R19">
        <v>4992000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4992000</v>
      </c>
      <c r="Y19">
        <v>4992000</v>
      </c>
      <c r="Z19">
        <v>4769465</v>
      </c>
      <c r="AA19">
        <v>4992000</v>
      </c>
      <c r="AB19">
        <v>4992000</v>
      </c>
      <c r="AC19">
        <v>4992000</v>
      </c>
      <c r="AD19">
        <v>4055815</v>
      </c>
      <c r="AE19">
        <v>1845515</v>
      </c>
      <c r="AF19">
        <v>3607028</v>
      </c>
      <c r="AG19">
        <v>4992000</v>
      </c>
      <c r="AH19">
        <v>4992000</v>
      </c>
      <c r="AI19">
        <v>4953630</v>
      </c>
      <c r="AJ19">
        <v>4922935</v>
      </c>
      <c r="AK19">
        <v>4992000</v>
      </c>
      <c r="AL19">
        <v>4992000</v>
      </c>
      <c r="AM19">
        <v>1907951</v>
      </c>
      <c r="AN19">
        <v>4992000</v>
      </c>
      <c r="AO19">
        <v>4992000</v>
      </c>
      <c r="AP19">
        <v>4992000</v>
      </c>
      <c r="AQ19">
        <v>4992000</v>
      </c>
      <c r="AR19">
        <v>4992000</v>
      </c>
      <c r="AS19">
        <v>4992000</v>
      </c>
      <c r="AT19">
        <v>4992000</v>
      </c>
      <c r="AU19">
        <v>4187069</v>
      </c>
      <c r="AV19">
        <v>4918180</v>
      </c>
      <c r="AW19">
        <v>4992000</v>
      </c>
    </row>
    <row r="20" spans="2:49" x14ac:dyDescent="0.25">
      <c r="B20">
        <v>4992000</v>
      </c>
      <c r="C20">
        <v>4992000</v>
      </c>
      <c r="D20">
        <v>4992000</v>
      </c>
      <c r="E20">
        <v>4992000</v>
      </c>
      <c r="F20">
        <v>4992000</v>
      </c>
      <c r="G20">
        <v>4992000</v>
      </c>
      <c r="H20">
        <v>4976650</v>
      </c>
      <c r="I20">
        <v>4992000</v>
      </c>
      <c r="J20">
        <v>4992000</v>
      </c>
      <c r="K20">
        <v>4984325</v>
      </c>
      <c r="L20">
        <v>4992000</v>
      </c>
      <c r="M20">
        <v>4992000</v>
      </c>
      <c r="N20">
        <v>4976650</v>
      </c>
      <c r="O20">
        <v>4992000</v>
      </c>
      <c r="P20">
        <v>4967934</v>
      </c>
      <c r="Q20">
        <v>4592970</v>
      </c>
      <c r="R20">
        <v>4992000</v>
      </c>
      <c r="S20">
        <v>4992000</v>
      </c>
      <c r="T20">
        <v>4992000</v>
      </c>
      <c r="U20">
        <v>4992000</v>
      </c>
      <c r="V20">
        <v>4830855</v>
      </c>
      <c r="W20">
        <v>4992000</v>
      </c>
      <c r="X20">
        <v>4992000</v>
      </c>
      <c r="Y20">
        <v>4992000</v>
      </c>
      <c r="Z20">
        <v>4769465</v>
      </c>
      <c r="AA20">
        <v>4992000</v>
      </c>
      <c r="AB20">
        <v>4992000</v>
      </c>
      <c r="AC20">
        <v>4992000</v>
      </c>
      <c r="AD20">
        <v>4992000</v>
      </c>
      <c r="AE20">
        <v>1892601</v>
      </c>
      <c r="AF20">
        <v>3607028</v>
      </c>
      <c r="AG20">
        <v>4953630</v>
      </c>
      <c r="AH20">
        <v>4992000</v>
      </c>
      <c r="AI20">
        <v>4953630</v>
      </c>
      <c r="AJ20">
        <v>4930610</v>
      </c>
      <c r="AK20">
        <v>4992000</v>
      </c>
      <c r="AL20">
        <v>4992000</v>
      </c>
      <c r="AM20">
        <v>1620220</v>
      </c>
      <c r="AN20">
        <v>4992000</v>
      </c>
      <c r="AO20">
        <v>4992000</v>
      </c>
      <c r="AP20">
        <v>4992000</v>
      </c>
      <c r="AQ20">
        <v>4992000</v>
      </c>
      <c r="AR20">
        <v>4992000</v>
      </c>
      <c r="AS20">
        <v>4992000</v>
      </c>
      <c r="AT20">
        <v>4992000</v>
      </c>
      <c r="AU20">
        <v>4992000</v>
      </c>
      <c r="AV20">
        <v>4918180</v>
      </c>
      <c r="AW20">
        <v>4992000</v>
      </c>
    </row>
    <row r="21" spans="2:49" x14ac:dyDescent="0.25">
      <c r="B21">
        <v>4992000</v>
      </c>
      <c r="C21">
        <v>4992000</v>
      </c>
      <c r="D21">
        <v>4992000</v>
      </c>
      <c r="E21">
        <v>4992000</v>
      </c>
      <c r="F21">
        <v>4992000</v>
      </c>
      <c r="G21">
        <v>4992000</v>
      </c>
      <c r="H21">
        <v>4976650</v>
      </c>
      <c r="I21">
        <v>4992000</v>
      </c>
      <c r="J21">
        <v>4992000</v>
      </c>
      <c r="K21">
        <v>4884565</v>
      </c>
      <c r="L21">
        <v>4992000</v>
      </c>
      <c r="M21">
        <v>4992000</v>
      </c>
      <c r="N21">
        <v>4976650</v>
      </c>
      <c r="O21">
        <v>4992000</v>
      </c>
      <c r="P21">
        <v>4967934</v>
      </c>
      <c r="Q21">
        <v>4992000</v>
      </c>
      <c r="R21">
        <v>4992000</v>
      </c>
      <c r="S21">
        <v>4992000</v>
      </c>
      <c r="T21">
        <v>4992000</v>
      </c>
      <c r="U21">
        <v>4992000</v>
      </c>
      <c r="V21">
        <v>4216965</v>
      </c>
      <c r="W21">
        <v>4992000</v>
      </c>
      <c r="X21">
        <v>4992000</v>
      </c>
      <c r="Y21">
        <v>4992000</v>
      </c>
      <c r="Z21">
        <v>4769465</v>
      </c>
      <c r="AA21">
        <v>4992000</v>
      </c>
      <c r="AB21">
        <v>4992000</v>
      </c>
      <c r="AC21">
        <v>4992000</v>
      </c>
      <c r="AD21">
        <v>4992000</v>
      </c>
      <c r="AE21">
        <v>1893647</v>
      </c>
      <c r="AF21">
        <v>3607028</v>
      </c>
      <c r="AG21">
        <v>4953630</v>
      </c>
      <c r="AH21">
        <v>4992000</v>
      </c>
      <c r="AI21">
        <v>4992000</v>
      </c>
      <c r="AJ21">
        <v>4922935</v>
      </c>
      <c r="AK21">
        <v>4992000</v>
      </c>
      <c r="AL21">
        <v>4992000</v>
      </c>
      <c r="AM21">
        <v>1974556</v>
      </c>
      <c r="AN21">
        <v>4992000</v>
      </c>
      <c r="AO21">
        <v>4992000</v>
      </c>
      <c r="AP21">
        <v>4992000</v>
      </c>
      <c r="AQ21">
        <v>4992000</v>
      </c>
      <c r="AR21">
        <v>4968980</v>
      </c>
      <c r="AS21">
        <v>4992000</v>
      </c>
      <c r="AT21">
        <v>4992000</v>
      </c>
      <c r="AU21">
        <v>4992000</v>
      </c>
      <c r="AV21">
        <v>4918180</v>
      </c>
      <c r="AW21">
        <v>4992000</v>
      </c>
    </row>
    <row r="22" spans="2:49" x14ac:dyDescent="0.25">
      <c r="B22">
        <v>4992000</v>
      </c>
      <c r="C22">
        <v>4992000</v>
      </c>
      <c r="D22">
        <v>4992000</v>
      </c>
      <c r="E22">
        <v>4992000</v>
      </c>
      <c r="F22">
        <v>4055815</v>
      </c>
      <c r="G22">
        <v>4992000</v>
      </c>
      <c r="H22">
        <v>4976650</v>
      </c>
      <c r="I22">
        <v>4992000</v>
      </c>
      <c r="J22">
        <v>4992000</v>
      </c>
      <c r="K22">
        <v>4892240</v>
      </c>
      <c r="L22">
        <v>4984325</v>
      </c>
      <c r="M22">
        <v>4992000</v>
      </c>
      <c r="N22">
        <v>4992000</v>
      </c>
      <c r="O22">
        <v>4992000</v>
      </c>
      <c r="P22">
        <v>4967934</v>
      </c>
      <c r="Q22">
        <v>4992000</v>
      </c>
      <c r="R22">
        <v>4992000</v>
      </c>
      <c r="S22">
        <v>4992000</v>
      </c>
      <c r="T22">
        <v>4992000</v>
      </c>
      <c r="U22">
        <v>4992000</v>
      </c>
      <c r="V22">
        <v>4861545</v>
      </c>
      <c r="W22">
        <v>4992000</v>
      </c>
      <c r="X22">
        <v>4992000</v>
      </c>
      <c r="Y22">
        <v>4992000</v>
      </c>
      <c r="Z22">
        <v>4769465</v>
      </c>
      <c r="AA22">
        <v>4992000</v>
      </c>
      <c r="AB22">
        <v>4992000</v>
      </c>
      <c r="AC22">
        <v>4992000</v>
      </c>
      <c r="AD22">
        <v>4992000</v>
      </c>
      <c r="AE22">
        <v>1781309</v>
      </c>
      <c r="AF22">
        <v>3607028</v>
      </c>
      <c r="AG22">
        <v>4976650</v>
      </c>
      <c r="AH22">
        <v>4992000</v>
      </c>
      <c r="AI22">
        <v>4992000</v>
      </c>
      <c r="AJ22">
        <v>4922935</v>
      </c>
      <c r="AK22">
        <v>4992000</v>
      </c>
      <c r="AL22">
        <v>4055815</v>
      </c>
      <c r="AM22">
        <v>1974556</v>
      </c>
      <c r="AN22">
        <v>4992000</v>
      </c>
      <c r="AO22">
        <v>4992000</v>
      </c>
      <c r="AP22">
        <v>4992000</v>
      </c>
      <c r="AQ22">
        <v>4992000</v>
      </c>
      <c r="AR22">
        <v>4600645</v>
      </c>
      <c r="AS22">
        <v>4992000</v>
      </c>
      <c r="AT22">
        <v>4992000</v>
      </c>
      <c r="AU22">
        <v>4992000</v>
      </c>
      <c r="AV22">
        <v>4918180</v>
      </c>
      <c r="AW22">
        <v>4992000</v>
      </c>
    </row>
    <row r="23" spans="2:49" x14ac:dyDescent="0.25">
      <c r="B23">
        <v>4992000</v>
      </c>
      <c r="C23">
        <v>4992000</v>
      </c>
      <c r="D23">
        <v>4992000</v>
      </c>
      <c r="E23">
        <v>4992000</v>
      </c>
      <c r="F23">
        <v>4992000</v>
      </c>
      <c r="G23">
        <v>4992000</v>
      </c>
      <c r="H23">
        <v>4976650</v>
      </c>
      <c r="I23">
        <v>4992000</v>
      </c>
      <c r="J23">
        <v>4992000</v>
      </c>
      <c r="K23">
        <v>4892240</v>
      </c>
      <c r="L23">
        <v>4124880</v>
      </c>
      <c r="M23">
        <v>4992000</v>
      </c>
      <c r="N23">
        <v>4992000</v>
      </c>
      <c r="O23">
        <v>4992000</v>
      </c>
      <c r="P23">
        <v>4967934</v>
      </c>
      <c r="Q23">
        <v>4992000</v>
      </c>
      <c r="R23">
        <v>4992000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4992000</v>
      </c>
      <c r="Y23">
        <v>4992000</v>
      </c>
      <c r="Z23">
        <v>4769465</v>
      </c>
      <c r="AA23">
        <v>4992000</v>
      </c>
      <c r="AB23">
        <v>4992000</v>
      </c>
      <c r="AC23">
        <v>4992000</v>
      </c>
      <c r="AD23">
        <v>4992000</v>
      </c>
      <c r="AE23">
        <v>1919409</v>
      </c>
      <c r="AF23">
        <v>3607028</v>
      </c>
      <c r="AG23">
        <v>4992000</v>
      </c>
      <c r="AH23">
        <v>4992000</v>
      </c>
      <c r="AI23">
        <v>4992000</v>
      </c>
      <c r="AJ23">
        <v>4922935</v>
      </c>
      <c r="AK23">
        <v>4992000</v>
      </c>
      <c r="AL23">
        <v>4992000</v>
      </c>
      <c r="AM23">
        <v>1974556</v>
      </c>
      <c r="AN23">
        <v>4992000</v>
      </c>
      <c r="AO23">
        <v>4992000</v>
      </c>
      <c r="AP23">
        <v>4992000</v>
      </c>
      <c r="AQ23">
        <v>4992000</v>
      </c>
      <c r="AR23">
        <v>4992000</v>
      </c>
      <c r="AS23">
        <v>4992000</v>
      </c>
      <c r="AT23">
        <v>4055815</v>
      </c>
      <c r="AU23">
        <v>4992000</v>
      </c>
      <c r="AV23">
        <v>4918180</v>
      </c>
      <c r="AW23">
        <v>4992000</v>
      </c>
    </row>
    <row r="24" spans="2:49" x14ac:dyDescent="0.25">
      <c r="B24">
        <v>4992000</v>
      </c>
      <c r="C24">
        <v>4992000</v>
      </c>
      <c r="D24">
        <v>4992000</v>
      </c>
      <c r="E24">
        <v>4992000</v>
      </c>
      <c r="F24">
        <v>4992000</v>
      </c>
      <c r="G24">
        <v>4992000</v>
      </c>
      <c r="H24">
        <v>4976650</v>
      </c>
      <c r="I24">
        <v>4992000</v>
      </c>
      <c r="J24">
        <v>4992000</v>
      </c>
      <c r="K24">
        <v>4892240</v>
      </c>
      <c r="L24">
        <v>4992000</v>
      </c>
      <c r="M24">
        <v>4992000</v>
      </c>
      <c r="N24">
        <v>4976650</v>
      </c>
      <c r="O24">
        <v>4992000</v>
      </c>
      <c r="P24">
        <v>4967934</v>
      </c>
      <c r="Q24">
        <v>4631340</v>
      </c>
      <c r="R24">
        <v>4992000</v>
      </c>
      <c r="S24">
        <v>4992000</v>
      </c>
      <c r="T24">
        <v>4992000</v>
      </c>
      <c r="U24">
        <v>4992000</v>
      </c>
      <c r="V24">
        <v>4967934</v>
      </c>
      <c r="W24">
        <v>4992000</v>
      </c>
      <c r="X24">
        <v>4992000</v>
      </c>
      <c r="Y24">
        <v>4992000</v>
      </c>
      <c r="Z24">
        <v>4769465</v>
      </c>
      <c r="AA24">
        <v>4992000</v>
      </c>
      <c r="AB24">
        <v>4992000</v>
      </c>
      <c r="AC24">
        <v>4992000</v>
      </c>
      <c r="AD24">
        <v>4992000</v>
      </c>
      <c r="AE24">
        <v>1868169</v>
      </c>
      <c r="AF24">
        <v>3607028</v>
      </c>
      <c r="AG24">
        <v>4992000</v>
      </c>
      <c r="AH24">
        <v>4992000</v>
      </c>
      <c r="AI24">
        <v>4992000</v>
      </c>
      <c r="AJ24">
        <v>4922935</v>
      </c>
      <c r="AK24">
        <v>4992000</v>
      </c>
      <c r="AL24">
        <v>4992000</v>
      </c>
      <c r="AM24">
        <v>2302880</v>
      </c>
      <c r="AN24">
        <v>4992000</v>
      </c>
      <c r="AO24">
        <v>4984325</v>
      </c>
      <c r="AP24">
        <v>4992000</v>
      </c>
      <c r="AQ24">
        <v>4992000</v>
      </c>
      <c r="AR24">
        <v>4992000</v>
      </c>
      <c r="AS24">
        <v>4992000</v>
      </c>
      <c r="AT24">
        <v>4992000</v>
      </c>
      <c r="AU24">
        <v>4992000</v>
      </c>
      <c r="AV24">
        <v>4918180</v>
      </c>
      <c r="AW24">
        <v>4992000</v>
      </c>
    </row>
    <row r="25" spans="2:49" x14ac:dyDescent="0.25">
      <c r="B25">
        <v>4992000</v>
      </c>
      <c r="C25">
        <v>4992000</v>
      </c>
      <c r="D25">
        <v>4992000</v>
      </c>
      <c r="E25">
        <v>4992000</v>
      </c>
      <c r="F25">
        <v>4992000</v>
      </c>
      <c r="G25">
        <v>4992000</v>
      </c>
      <c r="H25">
        <v>4976650</v>
      </c>
      <c r="I25">
        <v>4992000</v>
      </c>
      <c r="J25">
        <v>4992000</v>
      </c>
      <c r="K25">
        <v>4968975</v>
      </c>
      <c r="L25">
        <v>4992000</v>
      </c>
      <c r="M25">
        <v>4992000</v>
      </c>
      <c r="N25">
        <v>4984325</v>
      </c>
      <c r="O25">
        <v>4992000</v>
      </c>
      <c r="P25">
        <v>4967934</v>
      </c>
      <c r="Q25">
        <v>4654360</v>
      </c>
      <c r="R25">
        <v>4992000</v>
      </c>
      <c r="S25">
        <v>4992000</v>
      </c>
      <c r="T25">
        <v>4992000</v>
      </c>
      <c r="U25">
        <v>4992000</v>
      </c>
      <c r="V25">
        <v>4071165</v>
      </c>
      <c r="W25">
        <v>4992000</v>
      </c>
      <c r="X25">
        <v>4992000</v>
      </c>
      <c r="Y25">
        <v>4992000</v>
      </c>
      <c r="Z25">
        <v>4769465</v>
      </c>
      <c r="AA25">
        <v>4992000</v>
      </c>
      <c r="AB25">
        <v>4992000</v>
      </c>
      <c r="AC25">
        <v>4992000</v>
      </c>
      <c r="AD25">
        <v>4055815</v>
      </c>
      <c r="AE25">
        <v>1957124</v>
      </c>
      <c r="AF25">
        <v>3607028</v>
      </c>
      <c r="AG25">
        <v>4992000</v>
      </c>
      <c r="AH25">
        <v>4992000</v>
      </c>
      <c r="AI25">
        <v>4992000</v>
      </c>
      <c r="AJ25">
        <v>4922935</v>
      </c>
      <c r="AK25">
        <v>4992000</v>
      </c>
      <c r="AL25">
        <v>4992000</v>
      </c>
      <c r="AM25">
        <v>2358546</v>
      </c>
      <c r="AN25">
        <v>4992000</v>
      </c>
      <c r="AO25">
        <v>4992000</v>
      </c>
      <c r="AP25">
        <v>4992000</v>
      </c>
      <c r="AQ25">
        <v>4992000</v>
      </c>
      <c r="AR25">
        <v>4992000</v>
      </c>
      <c r="AS25">
        <v>4992000</v>
      </c>
      <c r="AT25">
        <v>4992000</v>
      </c>
      <c r="AU25">
        <v>4992000</v>
      </c>
      <c r="AV25">
        <v>4918180</v>
      </c>
      <c r="AW25">
        <v>4992000</v>
      </c>
    </row>
    <row r="26" spans="2:49" x14ac:dyDescent="0.25">
      <c r="B26">
        <v>4992000</v>
      </c>
      <c r="C26">
        <v>4992000</v>
      </c>
      <c r="D26">
        <v>4992000</v>
      </c>
      <c r="E26">
        <v>4992000</v>
      </c>
      <c r="F26">
        <v>4992000</v>
      </c>
      <c r="G26">
        <v>4992000</v>
      </c>
      <c r="H26">
        <v>4976650</v>
      </c>
      <c r="I26">
        <v>4992000</v>
      </c>
      <c r="J26">
        <v>4992000</v>
      </c>
      <c r="K26">
        <v>4968975</v>
      </c>
      <c r="L26">
        <v>4922935</v>
      </c>
      <c r="M26">
        <v>4992000</v>
      </c>
      <c r="N26">
        <v>4976650</v>
      </c>
      <c r="O26">
        <v>4992000</v>
      </c>
      <c r="P26">
        <v>4967934</v>
      </c>
      <c r="Q26">
        <v>4662035</v>
      </c>
      <c r="R26">
        <v>4992000</v>
      </c>
      <c r="S26">
        <v>4992000</v>
      </c>
      <c r="T26">
        <v>4976650</v>
      </c>
      <c r="U26">
        <v>4992000</v>
      </c>
      <c r="V26">
        <v>4976650</v>
      </c>
      <c r="W26">
        <v>4992000</v>
      </c>
      <c r="X26">
        <v>4992000</v>
      </c>
      <c r="Y26">
        <v>4992000</v>
      </c>
      <c r="Z26">
        <v>4992000</v>
      </c>
      <c r="AA26">
        <v>4992000</v>
      </c>
      <c r="AB26">
        <v>4992000</v>
      </c>
      <c r="AC26">
        <v>4992000</v>
      </c>
      <c r="AD26">
        <v>4992000</v>
      </c>
      <c r="AE26">
        <v>1804017</v>
      </c>
      <c r="AF26">
        <v>3607028</v>
      </c>
      <c r="AG26">
        <v>4992000</v>
      </c>
      <c r="AH26">
        <v>4992000</v>
      </c>
      <c r="AI26">
        <v>4992000</v>
      </c>
      <c r="AJ26">
        <v>4922935</v>
      </c>
      <c r="AK26">
        <v>4992000</v>
      </c>
      <c r="AL26">
        <v>4992000</v>
      </c>
      <c r="AM26">
        <v>2374932</v>
      </c>
      <c r="AN26">
        <v>4992000</v>
      </c>
      <c r="AO26">
        <v>4992000</v>
      </c>
      <c r="AP26">
        <v>4992000</v>
      </c>
      <c r="AQ26">
        <v>4992000</v>
      </c>
      <c r="AR26">
        <v>4992000</v>
      </c>
      <c r="AS26">
        <v>4992000</v>
      </c>
      <c r="AT26">
        <v>4362760</v>
      </c>
      <c r="AU26">
        <v>4992000</v>
      </c>
      <c r="AV26">
        <v>4918180</v>
      </c>
      <c r="AW26">
        <v>4992000</v>
      </c>
    </row>
    <row r="27" spans="2:49" x14ac:dyDescent="0.25">
      <c r="B27">
        <v>4992000</v>
      </c>
      <c r="C27">
        <v>4992000</v>
      </c>
      <c r="D27">
        <v>4938285</v>
      </c>
      <c r="E27">
        <v>4992000</v>
      </c>
      <c r="F27">
        <v>4992000</v>
      </c>
      <c r="G27">
        <v>4992000</v>
      </c>
      <c r="H27">
        <v>4976650</v>
      </c>
      <c r="I27">
        <v>4992000</v>
      </c>
      <c r="J27">
        <v>4992000</v>
      </c>
      <c r="K27">
        <v>4968975</v>
      </c>
      <c r="L27">
        <v>4922935</v>
      </c>
      <c r="M27">
        <v>4992000</v>
      </c>
      <c r="N27">
        <v>4992000</v>
      </c>
      <c r="O27">
        <v>4992000</v>
      </c>
      <c r="P27">
        <v>4967934</v>
      </c>
      <c r="Q27">
        <v>4685055</v>
      </c>
      <c r="R27">
        <v>4992000</v>
      </c>
      <c r="S27">
        <v>4992000</v>
      </c>
      <c r="T27">
        <v>4976650</v>
      </c>
      <c r="U27">
        <v>4992000</v>
      </c>
      <c r="V27">
        <v>4992000</v>
      </c>
      <c r="W27">
        <v>4992000</v>
      </c>
      <c r="X27">
        <v>4992000</v>
      </c>
      <c r="Y27">
        <v>4992000</v>
      </c>
      <c r="Z27">
        <v>4769465</v>
      </c>
      <c r="AA27">
        <v>4992000</v>
      </c>
      <c r="AB27">
        <v>4992000</v>
      </c>
      <c r="AC27">
        <v>4992000</v>
      </c>
      <c r="AD27">
        <v>4992000</v>
      </c>
      <c r="AE27">
        <v>1940728</v>
      </c>
      <c r="AF27">
        <v>3607028</v>
      </c>
      <c r="AG27">
        <v>4992000</v>
      </c>
      <c r="AH27">
        <v>4992000</v>
      </c>
      <c r="AI27">
        <v>4992000</v>
      </c>
      <c r="AJ27">
        <v>4922935</v>
      </c>
      <c r="AK27">
        <v>4992000</v>
      </c>
      <c r="AL27">
        <v>4992000</v>
      </c>
      <c r="AM27">
        <v>2103592</v>
      </c>
      <c r="AN27">
        <v>4992000</v>
      </c>
      <c r="AO27">
        <v>4992000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4992000</v>
      </c>
      <c r="AV27">
        <v>4918180</v>
      </c>
      <c r="AW27">
        <v>4992000</v>
      </c>
    </row>
    <row r="28" spans="2:49" x14ac:dyDescent="0.25">
      <c r="B28">
        <v>4992000</v>
      </c>
      <c r="C28">
        <v>4992000</v>
      </c>
      <c r="D28">
        <v>4777140</v>
      </c>
      <c r="E28">
        <v>4992000</v>
      </c>
      <c r="F28">
        <v>4976650</v>
      </c>
      <c r="G28">
        <v>4992000</v>
      </c>
      <c r="H28">
        <v>4976650</v>
      </c>
      <c r="I28">
        <v>4992000</v>
      </c>
      <c r="J28">
        <v>4992000</v>
      </c>
      <c r="K28">
        <v>4968975</v>
      </c>
      <c r="L28">
        <v>4938285</v>
      </c>
      <c r="M28">
        <v>4992000</v>
      </c>
      <c r="N28">
        <v>4984325</v>
      </c>
      <c r="O28">
        <v>4992000</v>
      </c>
      <c r="P28">
        <v>4967934</v>
      </c>
      <c r="Q28">
        <v>4692730</v>
      </c>
      <c r="R28">
        <v>4992000</v>
      </c>
      <c r="S28">
        <v>4992000</v>
      </c>
      <c r="T28">
        <v>4976650</v>
      </c>
      <c r="U28">
        <v>4992000</v>
      </c>
      <c r="V28">
        <v>4992000</v>
      </c>
      <c r="W28">
        <v>4992000</v>
      </c>
      <c r="X28">
        <v>4992000</v>
      </c>
      <c r="Y28">
        <v>4992000</v>
      </c>
      <c r="Z28">
        <v>4769465</v>
      </c>
      <c r="AA28">
        <v>4992000</v>
      </c>
      <c r="AB28">
        <v>4992000</v>
      </c>
      <c r="AC28">
        <v>4992000</v>
      </c>
      <c r="AD28">
        <v>4992000</v>
      </c>
      <c r="AE28">
        <v>1940728</v>
      </c>
      <c r="AF28">
        <v>3607028</v>
      </c>
      <c r="AG28">
        <v>4992000</v>
      </c>
      <c r="AH28">
        <v>4992000</v>
      </c>
      <c r="AI28">
        <v>4992000</v>
      </c>
      <c r="AJ28">
        <v>4922935</v>
      </c>
      <c r="AK28">
        <v>4992000</v>
      </c>
      <c r="AL28">
        <v>4992000</v>
      </c>
      <c r="AM28">
        <v>2127658</v>
      </c>
      <c r="AN28">
        <v>4992000</v>
      </c>
      <c r="AO28">
        <v>4914874</v>
      </c>
      <c r="AP28">
        <v>4992000</v>
      </c>
      <c r="AQ28">
        <v>4992000</v>
      </c>
      <c r="AR28">
        <v>4777140</v>
      </c>
      <c r="AS28">
        <v>4992000</v>
      </c>
      <c r="AT28">
        <v>4992000</v>
      </c>
      <c r="AU28">
        <v>4992000</v>
      </c>
      <c r="AV28">
        <v>4918180</v>
      </c>
      <c r="AW28">
        <v>4992000</v>
      </c>
    </row>
    <row r="29" spans="2:49" x14ac:dyDescent="0.25">
      <c r="B29">
        <v>4992000</v>
      </c>
      <c r="C29">
        <v>4992000</v>
      </c>
      <c r="D29">
        <v>4777140</v>
      </c>
      <c r="E29">
        <v>4992000</v>
      </c>
      <c r="F29">
        <v>4992000</v>
      </c>
      <c r="G29">
        <v>4992000</v>
      </c>
      <c r="H29">
        <v>4976650</v>
      </c>
      <c r="I29">
        <v>4992000</v>
      </c>
      <c r="J29">
        <v>4992000</v>
      </c>
      <c r="K29">
        <v>4992000</v>
      </c>
      <c r="L29">
        <v>4915265</v>
      </c>
      <c r="M29">
        <v>4992000</v>
      </c>
      <c r="N29">
        <v>4992000</v>
      </c>
      <c r="O29">
        <v>4992000</v>
      </c>
      <c r="P29">
        <v>4967934</v>
      </c>
      <c r="Q29">
        <v>4738770</v>
      </c>
      <c r="R29">
        <v>4992000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4992000</v>
      </c>
      <c r="Y29">
        <v>4992000</v>
      </c>
      <c r="Z29">
        <v>4769465</v>
      </c>
      <c r="AA29">
        <v>4992000</v>
      </c>
      <c r="AB29">
        <v>4992000</v>
      </c>
      <c r="AC29">
        <v>4992000</v>
      </c>
      <c r="AD29">
        <v>4992000</v>
      </c>
      <c r="AE29">
        <v>1867494</v>
      </c>
      <c r="AF29">
        <v>3607028</v>
      </c>
      <c r="AG29">
        <v>4992000</v>
      </c>
      <c r="AH29">
        <v>4992000</v>
      </c>
      <c r="AI29">
        <v>4992000</v>
      </c>
      <c r="AJ29">
        <v>4992000</v>
      </c>
      <c r="AK29">
        <v>4992000</v>
      </c>
      <c r="AL29">
        <v>4992000</v>
      </c>
      <c r="AM29">
        <v>1878438</v>
      </c>
      <c r="AN29">
        <v>4992000</v>
      </c>
      <c r="AO29">
        <v>4938280</v>
      </c>
      <c r="AP29">
        <v>4992000</v>
      </c>
      <c r="AQ29">
        <v>4992000</v>
      </c>
      <c r="AR29">
        <v>4992000</v>
      </c>
      <c r="AS29">
        <v>4992000</v>
      </c>
      <c r="AT29">
        <v>4992000</v>
      </c>
      <c r="AU29">
        <v>4992000</v>
      </c>
      <c r="AV29">
        <v>4918180</v>
      </c>
      <c r="AW29">
        <v>4992000</v>
      </c>
    </row>
    <row r="30" spans="2:49" x14ac:dyDescent="0.25">
      <c r="B30">
        <v>4992000</v>
      </c>
      <c r="C30">
        <v>4992000</v>
      </c>
      <c r="D30">
        <v>4347415</v>
      </c>
      <c r="E30">
        <v>4992000</v>
      </c>
      <c r="F30">
        <v>4992000</v>
      </c>
      <c r="G30">
        <v>4992000</v>
      </c>
      <c r="H30">
        <v>4976650</v>
      </c>
      <c r="I30">
        <v>4992000</v>
      </c>
      <c r="J30">
        <v>4992000</v>
      </c>
      <c r="K30">
        <v>4976650</v>
      </c>
      <c r="L30">
        <v>4992000</v>
      </c>
      <c r="M30">
        <v>4992000</v>
      </c>
      <c r="N30">
        <v>4055815</v>
      </c>
      <c r="O30">
        <v>4992000</v>
      </c>
      <c r="P30">
        <v>4967934</v>
      </c>
      <c r="Q30">
        <v>4738770</v>
      </c>
      <c r="R30">
        <v>4992000</v>
      </c>
      <c r="S30">
        <v>4992000</v>
      </c>
      <c r="T30">
        <v>4984325</v>
      </c>
      <c r="U30">
        <v>4992000</v>
      </c>
      <c r="V30">
        <v>4992000</v>
      </c>
      <c r="W30">
        <v>4992000</v>
      </c>
      <c r="X30">
        <v>4992000</v>
      </c>
      <c r="Y30">
        <v>4992000</v>
      </c>
      <c r="Z30">
        <v>4769465</v>
      </c>
      <c r="AA30">
        <v>4992000</v>
      </c>
      <c r="AB30">
        <v>4992000</v>
      </c>
      <c r="AC30">
        <v>4992000</v>
      </c>
      <c r="AD30">
        <v>4992000</v>
      </c>
      <c r="AE30">
        <v>1867494</v>
      </c>
      <c r="AF30">
        <v>3607028</v>
      </c>
      <c r="AG30">
        <v>4992000</v>
      </c>
      <c r="AH30">
        <v>4992000</v>
      </c>
      <c r="AI30">
        <v>4992000</v>
      </c>
      <c r="AJ30">
        <v>4922935</v>
      </c>
      <c r="AK30">
        <v>4992000</v>
      </c>
      <c r="AL30">
        <v>4992000</v>
      </c>
      <c r="AM30">
        <v>1996972</v>
      </c>
      <c r="AN30">
        <v>4992000</v>
      </c>
      <c r="AO30">
        <v>4938280</v>
      </c>
      <c r="AP30">
        <v>4992000</v>
      </c>
      <c r="AQ30">
        <v>4976650</v>
      </c>
      <c r="AR30">
        <v>4992000</v>
      </c>
      <c r="AS30">
        <v>4992000</v>
      </c>
      <c r="AT30">
        <v>4992000</v>
      </c>
      <c r="AU30">
        <v>4992000</v>
      </c>
      <c r="AV30">
        <v>4918180</v>
      </c>
      <c r="AW30">
        <v>4992000</v>
      </c>
    </row>
    <row r="31" spans="2:49" x14ac:dyDescent="0.25">
      <c r="B31">
        <v>4992000</v>
      </c>
      <c r="C31">
        <v>4992000</v>
      </c>
      <c r="D31">
        <v>4777140</v>
      </c>
      <c r="E31">
        <v>4992000</v>
      </c>
      <c r="F31">
        <v>4912132</v>
      </c>
      <c r="G31">
        <v>4992000</v>
      </c>
      <c r="H31">
        <v>4976650</v>
      </c>
      <c r="I31">
        <v>4992000</v>
      </c>
      <c r="J31">
        <v>4992000</v>
      </c>
      <c r="K31">
        <v>4992000</v>
      </c>
      <c r="L31">
        <v>4992000</v>
      </c>
      <c r="M31">
        <v>4992000</v>
      </c>
      <c r="N31">
        <v>4992000</v>
      </c>
      <c r="O31">
        <v>4992000</v>
      </c>
      <c r="P31">
        <v>4967934</v>
      </c>
      <c r="Q31">
        <v>4738770</v>
      </c>
      <c r="R31">
        <v>4992000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4992000</v>
      </c>
      <c r="Y31">
        <v>4992000</v>
      </c>
      <c r="Z31">
        <v>4777140</v>
      </c>
      <c r="AA31">
        <v>4992000</v>
      </c>
      <c r="AB31">
        <v>4992000</v>
      </c>
      <c r="AC31">
        <v>4992000</v>
      </c>
      <c r="AD31">
        <v>4992000</v>
      </c>
      <c r="AE31">
        <v>1869581</v>
      </c>
      <c r="AF31">
        <v>3607028</v>
      </c>
      <c r="AG31">
        <v>4992000</v>
      </c>
      <c r="AH31">
        <v>4992000</v>
      </c>
      <c r="AI31">
        <v>4992000</v>
      </c>
      <c r="AJ31">
        <v>4992000</v>
      </c>
      <c r="AK31">
        <v>4992000</v>
      </c>
      <c r="AL31">
        <v>4992000</v>
      </c>
      <c r="AM31">
        <v>2066428</v>
      </c>
      <c r="AN31">
        <v>4992000</v>
      </c>
      <c r="AO31">
        <v>4953630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4992000</v>
      </c>
      <c r="AV31">
        <v>4918180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4976650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4967934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4992000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2181378</v>
      </c>
      <c r="AF34">
        <f xml:space="preserve"> MAX(AF2:AF31)</f>
        <v>3607028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4992000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4992000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15</v>
      </c>
      <c r="AA35">
        <f xml:space="preserve"> MATCH(AA34,AA2:AA31,0)</f>
        <v>12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8</v>
      </c>
      <c r="AF35">
        <f xml:space="preserve"> MATCH(AF34,AF2:AF31,0)</f>
        <v>7</v>
      </c>
      <c r="AG35">
        <f xml:space="preserve"> MATCH(AG34,AG2:AG31,0)</f>
        <v>17</v>
      </c>
      <c r="AH35">
        <f xml:space="preserve"> MATCH(AH34,AH2:AH31,0)</f>
        <v>3</v>
      </c>
      <c r="AI35">
        <f xml:space="preserve"> MATCH(AI34,AI2:AI31,0)</f>
        <v>20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15</v>
      </c>
      <c r="AN35">
        <f xml:space="preserve"> MATCH(AN34,AN2:AN31,0)</f>
        <v>17</v>
      </c>
      <c r="AO35">
        <f xml:space="preserve"> MATCH(AO34,AO2:AO31,0)</f>
        <v>12</v>
      </c>
      <c r="AP35">
        <f xml:space="preserve"> MATCH(AP34,AP2:AP31,0)</f>
        <v>4</v>
      </c>
      <c r="AQ35">
        <f xml:space="preserve"> MATCH(AQ34,AQ2:AQ31,0)</f>
        <v>9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19</v>
      </c>
      <c r="AV35">
        <f xml:space="preserve"> MATCH(AV34,AV2:AV31,0)</f>
        <v>3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4992000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4992000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4992000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4992000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4992000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4992000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4992000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4992000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4992000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4992000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4992000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4992000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4992000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4992000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4992000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4992000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4992000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4992000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4992000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4992000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4992000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4992000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4992000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4992000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4992000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4992000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4992000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4992000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4992000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4992000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4992000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4992000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4992000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4992000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4992000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4992000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4992000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4992000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4992000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4992000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4992000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4992000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4992000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4992000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4992000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4992000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4992000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4992000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0.8666666666666667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0.96666666666666667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0.8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0.8666666666666667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0.73333333333333328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0.9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0.53333333333333333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0.8666666666666667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0.93333333333333335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0.36666666666666664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0.26666666666666666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1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0.8666666666666667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1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0.6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0.3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0.96666666666666667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0.5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0.56666666666666665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1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5.9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1.4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1.2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1.1000000000000001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5.3666666666666663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1.0666666666666667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1.1666666666666667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6.0666666666666664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1.1666666666666667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1.0333333333333334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3.5333333333333332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1.0666666666666667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1.0666666666666667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4.4333333333333336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1.1000000000000001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1.1000000000000001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1.3333333333333333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1.6666666666666667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1.0333333333333334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12.733333333333333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18.233333333333334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5.7666666666666666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17.3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10.9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20.233333333333334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9.3000000000000007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15.833333333333334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5.4333333333333336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16.100000000000001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9.9666666666666668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18.466666666666665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8.9666666666666668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9.7333333333333325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4.2333333333333334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21.833333333333332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8.3333333333333339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11.733333333333333</v>
      </c>
    </row>
    <row r="7" spans="1:49" x14ac:dyDescent="0.25">
      <c r="A7" t="s">
        <v>52</v>
      </c>
    </row>
    <row r="8" spans="1:49" x14ac:dyDescent="0.25">
      <c r="A8" t="s">
        <v>53</v>
      </c>
      <c r="B8">
        <v>7492</v>
      </c>
      <c r="C8">
        <v>8405</v>
      </c>
      <c r="D8">
        <v>3336</v>
      </c>
      <c r="E8">
        <v>9174</v>
      </c>
      <c r="F8">
        <v>1878</v>
      </c>
      <c r="G8">
        <v>7680</v>
      </c>
      <c r="H8">
        <v>7685</v>
      </c>
      <c r="I8">
        <v>7851</v>
      </c>
      <c r="J8">
        <v>1388</v>
      </c>
      <c r="K8">
        <v>772</v>
      </c>
      <c r="L8">
        <v>7344</v>
      </c>
      <c r="M8">
        <v>6654</v>
      </c>
      <c r="N8">
        <v>204</v>
      </c>
      <c r="O8">
        <v>2975</v>
      </c>
      <c r="P8">
        <v>9636</v>
      </c>
    </row>
    <row r="9" spans="1:49" x14ac:dyDescent="0.25">
      <c r="A9" t="s">
        <v>54</v>
      </c>
      <c r="B9">
        <v>3199</v>
      </c>
      <c r="C9">
        <v>6855</v>
      </c>
      <c r="D9">
        <v>686</v>
      </c>
      <c r="E9">
        <v>6015</v>
      </c>
      <c r="F9">
        <v>2737</v>
      </c>
      <c r="G9">
        <v>88</v>
      </c>
      <c r="H9">
        <v>157</v>
      </c>
      <c r="I9">
        <v>1520</v>
      </c>
      <c r="J9">
        <v>2673</v>
      </c>
      <c r="K9">
        <v>7975</v>
      </c>
      <c r="L9">
        <v>846</v>
      </c>
      <c r="M9">
        <v>330</v>
      </c>
      <c r="N9">
        <v>9444</v>
      </c>
      <c r="O9">
        <v>764</v>
      </c>
      <c r="P9">
        <v>8288</v>
      </c>
    </row>
    <row r="10" spans="1:49" x14ac:dyDescent="0.25">
      <c r="A10" t="s">
        <v>55</v>
      </c>
      <c r="B10">
        <v>57222</v>
      </c>
    </row>
    <row r="11" spans="1:49" x14ac:dyDescent="0.25">
      <c r="A11" t="s">
        <v>56</v>
      </c>
      <c r="B11">
        <v>17</v>
      </c>
      <c r="C11">
        <v>8</v>
      </c>
      <c r="D11">
        <v>83</v>
      </c>
      <c r="E11">
        <v>9</v>
      </c>
      <c r="F11">
        <v>20</v>
      </c>
      <c r="G11">
        <v>650</v>
      </c>
      <c r="H11">
        <v>364</v>
      </c>
      <c r="I11">
        <v>37</v>
      </c>
      <c r="J11">
        <v>21</v>
      </c>
      <c r="K11">
        <v>7</v>
      </c>
      <c r="L11">
        <v>67</v>
      </c>
      <c r="M11">
        <v>173</v>
      </c>
      <c r="N11">
        <v>6</v>
      </c>
      <c r="O11">
        <v>74</v>
      </c>
      <c r="P11">
        <v>6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4992000</v>
      </c>
      <c r="E13">
        <f xml:space="preserve"> COUNTIF(B2:AW2,D13)</f>
        <v>48</v>
      </c>
    </row>
    <row r="14" spans="1:49" x14ac:dyDescent="0.25">
      <c r="A14" t="s">
        <v>60</v>
      </c>
      <c r="D14">
        <f xml:space="preserve"> MIN(B2:AW2)</f>
        <v>4992000</v>
      </c>
      <c r="E14">
        <f xml:space="preserve"> COUNTIF(B2:AW2,D14)</f>
        <v>48</v>
      </c>
    </row>
    <row r="15" spans="1:49" x14ac:dyDescent="0.25">
      <c r="A15" t="s">
        <v>61</v>
      </c>
      <c r="D15">
        <f xml:space="preserve"> MAX(B3:AW3)</f>
        <v>1</v>
      </c>
      <c r="E15">
        <f xml:space="preserve"> COUNTIF(B3:AW3,D15)</f>
        <v>31</v>
      </c>
    </row>
    <row r="16" spans="1:49" x14ac:dyDescent="0.25">
      <c r="A16" t="s">
        <v>62</v>
      </c>
      <c r="D16">
        <f xml:space="preserve"> MIN(B3:AW3)</f>
        <v>0.26666666666666666</v>
      </c>
      <c r="E16">
        <f xml:space="preserve"> COUNTIF(B3:AW3,D16)</f>
        <v>1</v>
      </c>
    </row>
    <row r="17" spans="1:5" x14ac:dyDescent="0.25">
      <c r="A17" t="s">
        <v>63</v>
      </c>
      <c r="D17">
        <f xml:space="preserve"> MAX(B4:AW4)</f>
        <v>21.833333333333332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1</v>
      </c>
      <c r="E18">
        <f xml:space="preserve"> COUNTIF(B4:AW4,D18)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4992000</v>
      </c>
      <c r="C2">
        <v>4992000</v>
      </c>
      <c r="D2">
        <v>4992000</v>
      </c>
      <c r="E2">
        <v>4992000</v>
      </c>
      <c r="F2">
        <v>4992000</v>
      </c>
      <c r="G2">
        <v>4992000</v>
      </c>
      <c r="H2">
        <v>4899915</v>
      </c>
      <c r="I2">
        <v>4992000</v>
      </c>
      <c r="J2">
        <v>4992000</v>
      </c>
      <c r="K2">
        <v>4992000</v>
      </c>
      <c r="L2">
        <v>4992000</v>
      </c>
      <c r="M2">
        <v>4992000</v>
      </c>
      <c r="N2">
        <v>4992000</v>
      </c>
      <c r="O2">
        <v>4992000</v>
      </c>
      <c r="P2">
        <v>4737988</v>
      </c>
      <c r="Q2">
        <v>4930610</v>
      </c>
      <c r="R2">
        <v>4976650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4907590</v>
      </c>
      <c r="Y2">
        <v>4992000</v>
      </c>
      <c r="Z2">
        <v>937960</v>
      </c>
      <c r="AA2">
        <v>1087399</v>
      </c>
      <c r="AB2">
        <v>4992000</v>
      </c>
      <c r="AC2">
        <v>2106890</v>
      </c>
      <c r="AD2">
        <v>4992000</v>
      </c>
      <c r="AE2">
        <v>1353422</v>
      </c>
      <c r="AF2">
        <v>1019748</v>
      </c>
      <c r="AG2">
        <v>3270893</v>
      </c>
      <c r="AH2">
        <v>1303677</v>
      </c>
      <c r="AI2">
        <v>2218543</v>
      </c>
      <c r="AJ2">
        <v>4992000</v>
      </c>
      <c r="AK2">
        <v>3110272</v>
      </c>
      <c r="AL2">
        <v>4992000</v>
      </c>
      <c r="AM2">
        <v>1924342</v>
      </c>
      <c r="AN2">
        <v>1584227</v>
      </c>
      <c r="AO2">
        <v>2887990</v>
      </c>
      <c r="AP2">
        <v>2538728</v>
      </c>
      <c r="AQ2">
        <v>2459680</v>
      </c>
      <c r="AR2">
        <v>4992000</v>
      </c>
      <c r="AS2">
        <v>4236644</v>
      </c>
      <c r="AT2">
        <v>4992000</v>
      </c>
      <c r="AU2">
        <v>1400508</v>
      </c>
      <c r="AV2">
        <v>3069531</v>
      </c>
      <c r="AW2">
        <v>1131522</v>
      </c>
    </row>
    <row r="3" spans="2:49" x14ac:dyDescent="0.25">
      <c r="B3">
        <v>4992000</v>
      </c>
      <c r="C3">
        <v>4992000</v>
      </c>
      <c r="D3">
        <v>4992000</v>
      </c>
      <c r="E3">
        <v>4992000</v>
      </c>
      <c r="F3">
        <v>4055815</v>
      </c>
      <c r="G3">
        <v>4992000</v>
      </c>
      <c r="H3">
        <v>4899915</v>
      </c>
      <c r="I3">
        <v>4968980</v>
      </c>
      <c r="J3">
        <v>4992000</v>
      </c>
      <c r="K3">
        <v>4992000</v>
      </c>
      <c r="L3">
        <v>4992000</v>
      </c>
      <c r="M3">
        <v>4992000</v>
      </c>
      <c r="N3">
        <v>4992000</v>
      </c>
      <c r="O3">
        <v>4992000</v>
      </c>
      <c r="P3">
        <v>4737988</v>
      </c>
      <c r="Q3">
        <v>4992000</v>
      </c>
      <c r="R3">
        <v>4967934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4907590</v>
      </c>
      <c r="Y3">
        <v>4992000</v>
      </c>
      <c r="Z3">
        <v>2904067</v>
      </c>
      <c r="AA3">
        <v>1588603</v>
      </c>
      <c r="AB3">
        <v>4992000</v>
      </c>
      <c r="AC3">
        <v>2383558</v>
      </c>
      <c r="AD3">
        <v>4992000</v>
      </c>
      <c r="AE3">
        <v>1400508</v>
      </c>
      <c r="AF3">
        <v>1288736</v>
      </c>
      <c r="AG3">
        <v>2456465</v>
      </c>
      <c r="AH3">
        <v>3193594</v>
      </c>
      <c r="AI3">
        <v>2024825</v>
      </c>
      <c r="AJ3">
        <v>4992000</v>
      </c>
      <c r="AK3">
        <v>4992000</v>
      </c>
      <c r="AL3">
        <v>4055815</v>
      </c>
      <c r="AM3">
        <v>1353427</v>
      </c>
      <c r="AN3">
        <v>1584227</v>
      </c>
      <c r="AO3">
        <v>2314468</v>
      </c>
      <c r="AP3">
        <v>2801711</v>
      </c>
      <c r="AQ3">
        <v>1633440</v>
      </c>
      <c r="AR3">
        <v>4992000</v>
      </c>
      <c r="AS3">
        <v>4894119</v>
      </c>
      <c r="AT3">
        <v>4992000</v>
      </c>
      <c r="AU3">
        <v>1760603</v>
      </c>
      <c r="AV3">
        <v>3732565</v>
      </c>
      <c r="AW3">
        <v>1378628</v>
      </c>
    </row>
    <row r="4" spans="2:49" x14ac:dyDescent="0.25">
      <c r="B4">
        <v>4992000</v>
      </c>
      <c r="C4">
        <v>4992000</v>
      </c>
      <c r="D4">
        <v>4992000</v>
      </c>
      <c r="E4">
        <v>4992000</v>
      </c>
      <c r="F4">
        <v>4992000</v>
      </c>
      <c r="G4">
        <v>4992000</v>
      </c>
      <c r="H4">
        <v>4899915</v>
      </c>
      <c r="I4">
        <v>4992000</v>
      </c>
      <c r="J4">
        <v>4992000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4737988</v>
      </c>
      <c r="Q4">
        <v>4992000</v>
      </c>
      <c r="R4">
        <v>4884570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4907590</v>
      </c>
      <c r="Y4">
        <v>4992000</v>
      </c>
      <c r="Z4">
        <v>1356663</v>
      </c>
      <c r="AA4">
        <v>1751057</v>
      </c>
      <c r="AB4">
        <v>4992000</v>
      </c>
      <c r="AC4">
        <v>2383558</v>
      </c>
      <c r="AD4">
        <v>4992000</v>
      </c>
      <c r="AE4">
        <v>1507570</v>
      </c>
      <c r="AF4">
        <v>1793348</v>
      </c>
      <c r="AG4">
        <v>3006983</v>
      </c>
      <c r="AH4">
        <v>3268654</v>
      </c>
      <c r="AI4">
        <v>2718343</v>
      </c>
      <c r="AJ4">
        <v>4992000</v>
      </c>
      <c r="AK4">
        <v>4992000</v>
      </c>
      <c r="AL4">
        <v>4992000</v>
      </c>
      <c r="AM4">
        <v>1433290</v>
      </c>
      <c r="AN4">
        <v>2334480</v>
      </c>
      <c r="AO4">
        <v>4423324</v>
      </c>
      <c r="AP4">
        <v>3232257</v>
      </c>
      <c r="AQ4">
        <v>2643839</v>
      </c>
      <c r="AR4">
        <v>4055815</v>
      </c>
      <c r="AS4">
        <v>4992000</v>
      </c>
      <c r="AT4">
        <v>4992000</v>
      </c>
      <c r="AU4">
        <v>1891560</v>
      </c>
      <c r="AV4">
        <v>3732565</v>
      </c>
      <c r="AW4">
        <v>2842616</v>
      </c>
    </row>
    <row r="5" spans="2:49" x14ac:dyDescent="0.25">
      <c r="B5">
        <v>4992000</v>
      </c>
      <c r="C5">
        <v>4992000</v>
      </c>
      <c r="D5">
        <v>4992000</v>
      </c>
      <c r="E5">
        <v>4992000</v>
      </c>
      <c r="F5">
        <v>4055815</v>
      </c>
      <c r="G5">
        <v>4992000</v>
      </c>
      <c r="H5">
        <v>4899915</v>
      </c>
      <c r="I5">
        <v>4992000</v>
      </c>
      <c r="J5">
        <v>4992000</v>
      </c>
      <c r="K5">
        <v>4992000</v>
      </c>
      <c r="L5">
        <v>4992000</v>
      </c>
      <c r="M5">
        <v>4992000</v>
      </c>
      <c r="N5">
        <v>4992000</v>
      </c>
      <c r="O5">
        <v>4992000</v>
      </c>
      <c r="P5">
        <v>4737988</v>
      </c>
      <c r="Q5">
        <v>4992000</v>
      </c>
      <c r="R5">
        <v>4884570</v>
      </c>
      <c r="S5">
        <v>4992000</v>
      </c>
      <c r="T5">
        <v>4992000</v>
      </c>
      <c r="U5">
        <v>4992000</v>
      </c>
      <c r="V5">
        <v>4992000</v>
      </c>
      <c r="W5">
        <v>4992000</v>
      </c>
      <c r="X5">
        <v>4907590</v>
      </c>
      <c r="Y5">
        <v>4992000</v>
      </c>
      <c r="Z5">
        <v>3201839</v>
      </c>
      <c r="AA5">
        <v>2208530</v>
      </c>
      <c r="AB5">
        <v>4984325</v>
      </c>
      <c r="AC5">
        <v>2490050</v>
      </c>
      <c r="AD5">
        <v>4992000</v>
      </c>
      <c r="AE5">
        <v>1448640</v>
      </c>
      <c r="AF5">
        <v>1793348</v>
      </c>
      <c r="AG5">
        <v>2711929</v>
      </c>
      <c r="AH5">
        <v>4907590</v>
      </c>
      <c r="AI5">
        <v>2946035</v>
      </c>
      <c r="AJ5">
        <v>4992000</v>
      </c>
      <c r="AK5">
        <v>4992000</v>
      </c>
      <c r="AL5">
        <v>4992000</v>
      </c>
      <c r="AM5">
        <v>2272968</v>
      </c>
      <c r="AN5">
        <v>2369344</v>
      </c>
      <c r="AO5">
        <v>3909212</v>
      </c>
      <c r="AP5">
        <v>4968975</v>
      </c>
      <c r="AQ5">
        <v>3262728</v>
      </c>
      <c r="AR5">
        <v>4055815</v>
      </c>
      <c r="AS5">
        <v>4992000</v>
      </c>
      <c r="AT5">
        <v>4992000</v>
      </c>
      <c r="AU5">
        <v>1814825</v>
      </c>
      <c r="AV5">
        <v>3732565</v>
      </c>
      <c r="AW5">
        <v>2555116</v>
      </c>
    </row>
    <row r="6" spans="2:49" x14ac:dyDescent="0.25">
      <c r="B6">
        <v>4938280</v>
      </c>
      <c r="C6">
        <v>4992000</v>
      </c>
      <c r="D6">
        <v>4992000</v>
      </c>
      <c r="E6">
        <v>4992000</v>
      </c>
      <c r="F6">
        <v>4992000</v>
      </c>
      <c r="G6">
        <v>4992000</v>
      </c>
      <c r="H6">
        <v>4899915</v>
      </c>
      <c r="I6">
        <v>4884570</v>
      </c>
      <c r="J6">
        <v>4992000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4737988</v>
      </c>
      <c r="Q6">
        <v>4992000</v>
      </c>
      <c r="R6">
        <v>4884570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4907590</v>
      </c>
      <c r="Y6">
        <v>4992000</v>
      </c>
      <c r="Z6">
        <v>3116011</v>
      </c>
      <c r="AA6">
        <v>2378142</v>
      </c>
      <c r="AB6">
        <v>4992000</v>
      </c>
      <c r="AC6">
        <v>2763096</v>
      </c>
      <c r="AD6">
        <v>4992000</v>
      </c>
      <c r="AE6">
        <v>1505483</v>
      </c>
      <c r="AF6">
        <v>1793348</v>
      </c>
      <c r="AG6">
        <v>3076291</v>
      </c>
      <c r="AH6">
        <v>3731932</v>
      </c>
      <c r="AI6">
        <v>4031951</v>
      </c>
      <c r="AJ6">
        <v>4992000</v>
      </c>
      <c r="AK6">
        <v>4992000</v>
      </c>
      <c r="AL6">
        <v>4992000</v>
      </c>
      <c r="AM6">
        <v>2640684</v>
      </c>
      <c r="AN6">
        <v>2369344</v>
      </c>
      <c r="AO6">
        <v>3893867</v>
      </c>
      <c r="AP6">
        <v>4992000</v>
      </c>
      <c r="AQ6">
        <v>4022097</v>
      </c>
      <c r="AR6">
        <v>4992000</v>
      </c>
      <c r="AS6">
        <v>4992000</v>
      </c>
      <c r="AT6">
        <v>4992000</v>
      </c>
      <c r="AU6">
        <v>1814820</v>
      </c>
      <c r="AV6">
        <v>3732565</v>
      </c>
      <c r="AW6">
        <v>2397984</v>
      </c>
    </row>
    <row r="7" spans="2:49" x14ac:dyDescent="0.25">
      <c r="B7">
        <v>4938280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4899915</v>
      </c>
      <c r="I7">
        <v>4792485</v>
      </c>
      <c r="J7">
        <v>4992000</v>
      </c>
      <c r="K7">
        <v>4992000</v>
      </c>
      <c r="L7">
        <v>4992000</v>
      </c>
      <c r="M7">
        <v>4992000</v>
      </c>
      <c r="N7">
        <v>4992000</v>
      </c>
      <c r="O7">
        <v>4992000</v>
      </c>
      <c r="P7">
        <v>4737988</v>
      </c>
      <c r="Q7">
        <v>4992000</v>
      </c>
      <c r="R7">
        <v>4884570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4907590</v>
      </c>
      <c r="Y7">
        <v>4992000</v>
      </c>
      <c r="Z7">
        <v>3166435</v>
      </c>
      <c r="AA7">
        <v>2518884</v>
      </c>
      <c r="AB7">
        <v>4984325</v>
      </c>
      <c r="AC7">
        <v>4992000</v>
      </c>
      <c r="AD7">
        <v>4992000</v>
      </c>
      <c r="AE7">
        <v>1588484</v>
      </c>
      <c r="AF7">
        <v>1793348</v>
      </c>
      <c r="AG7">
        <v>3621947</v>
      </c>
      <c r="AH7">
        <v>3731932</v>
      </c>
      <c r="AI7">
        <v>3997633</v>
      </c>
      <c r="AJ7">
        <v>4992000</v>
      </c>
      <c r="AK7">
        <v>4992000</v>
      </c>
      <c r="AL7">
        <v>4992000</v>
      </c>
      <c r="AM7">
        <v>2640684</v>
      </c>
      <c r="AN7">
        <v>2369344</v>
      </c>
      <c r="AO7">
        <v>3972726</v>
      </c>
      <c r="AP7">
        <v>4968975</v>
      </c>
      <c r="AQ7">
        <v>3813021</v>
      </c>
      <c r="AR7">
        <v>4992000</v>
      </c>
      <c r="AS7">
        <v>4992000</v>
      </c>
      <c r="AT7">
        <v>4992000</v>
      </c>
      <c r="AU7">
        <v>1778910</v>
      </c>
      <c r="AV7">
        <v>3840574</v>
      </c>
      <c r="AW7">
        <v>2384774</v>
      </c>
    </row>
    <row r="8" spans="2:49" x14ac:dyDescent="0.25">
      <c r="B8">
        <v>4938280</v>
      </c>
      <c r="C8">
        <v>4992000</v>
      </c>
      <c r="D8">
        <v>4992000</v>
      </c>
      <c r="E8">
        <v>4992000</v>
      </c>
      <c r="F8">
        <v>4992000</v>
      </c>
      <c r="G8">
        <v>4992000</v>
      </c>
      <c r="H8">
        <v>4899915</v>
      </c>
      <c r="I8">
        <v>4792485</v>
      </c>
      <c r="J8">
        <v>4992000</v>
      </c>
      <c r="K8">
        <v>4992000</v>
      </c>
      <c r="L8">
        <v>4992000</v>
      </c>
      <c r="M8">
        <v>4992000</v>
      </c>
      <c r="N8">
        <v>4992000</v>
      </c>
      <c r="O8">
        <v>4992000</v>
      </c>
      <c r="P8">
        <v>4737988</v>
      </c>
      <c r="Q8">
        <v>4953630</v>
      </c>
      <c r="R8">
        <v>4884570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4907590</v>
      </c>
      <c r="Y8">
        <v>4992000</v>
      </c>
      <c r="Z8">
        <v>3166435</v>
      </c>
      <c r="AA8">
        <v>3257037</v>
      </c>
      <c r="AB8">
        <v>4984325</v>
      </c>
      <c r="AC8">
        <v>3343274</v>
      </c>
      <c r="AD8">
        <v>4992000</v>
      </c>
      <c r="AE8">
        <v>1588484</v>
      </c>
      <c r="AF8">
        <v>1793348</v>
      </c>
      <c r="AG8">
        <v>3815479</v>
      </c>
      <c r="AH8">
        <v>3780064</v>
      </c>
      <c r="AI8">
        <v>4031671</v>
      </c>
      <c r="AJ8">
        <v>4992000</v>
      </c>
      <c r="AK8">
        <v>4992000</v>
      </c>
      <c r="AL8">
        <v>4992000</v>
      </c>
      <c r="AM8">
        <v>2665791</v>
      </c>
      <c r="AN8">
        <v>2369344</v>
      </c>
      <c r="AO8">
        <v>4039680</v>
      </c>
      <c r="AP8">
        <v>4723557</v>
      </c>
      <c r="AQ8">
        <v>3855461</v>
      </c>
      <c r="AR8">
        <v>4992000</v>
      </c>
      <c r="AS8">
        <v>4992000</v>
      </c>
      <c r="AT8">
        <v>4992000</v>
      </c>
      <c r="AU8">
        <v>1867494</v>
      </c>
      <c r="AV8">
        <v>4592188</v>
      </c>
      <c r="AW8">
        <v>3584614</v>
      </c>
    </row>
    <row r="9" spans="2:49" x14ac:dyDescent="0.25">
      <c r="B9">
        <v>4938280</v>
      </c>
      <c r="C9">
        <v>4992000</v>
      </c>
      <c r="D9">
        <v>4992000</v>
      </c>
      <c r="E9">
        <v>4992000</v>
      </c>
      <c r="F9">
        <v>4992000</v>
      </c>
      <c r="G9">
        <v>4992000</v>
      </c>
      <c r="H9">
        <v>4899915</v>
      </c>
      <c r="I9">
        <v>4792485</v>
      </c>
      <c r="J9">
        <v>4992000</v>
      </c>
      <c r="K9">
        <v>4992000</v>
      </c>
      <c r="L9">
        <v>4992000</v>
      </c>
      <c r="M9">
        <v>4992000</v>
      </c>
      <c r="N9">
        <v>4915260</v>
      </c>
      <c r="O9">
        <v>4992000</v>
      </c>
      <c r="P9">
        <v>4737988</v>
      </c>
      <c r="Q9">
        <v>4953630</v>
      </c>
      <c r="R9">
        <v>4884570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4907590</v>
      </c>
      <c r="Y9">
        <v>4992000</v>
      </c>
      <c r="Z9">
        <v>3218367</v>
      </c>
      <c r="AA9">
        <v>4014481</v>
      </c>
      <c r="AB9">
        <v>4984325</v>
      </c>
      <c r="AC9">
        <v>4992000</v>
      </c>
      <c r="AD9">
        <v>4992000</v>
      </c>
      <c r="AE9">
        <v>1513158</v>
      </c>
      <c r="AF9">
        <v>1793348</v>
      </c>
      <c r="AG9">
        <v>3992211</v>
      </c>
      <c r="AH9">
        <v>3780064</v>
      </c>
      <c r="AI9">
        <v>4573950</v>
      </c>
      <c r="AJ9">
        <v>4992000</v>
      </c>
      <c r="AK9">
        <v>4992000</v>
      </c>
      <c r="AL9">
        <v>4992000</v>
      </c>
      <c r="AM9">
        <v>2665791</v>
      </c>
      <c r="AN9">
        <v>2369344</v>
      </c>
      <c r="AO9">
        <v>4068872</v>
      </c>
      <c r="AP9">
        <v>4775967</v>
      </c>
      <c r="AQ9">
        <v>4058304</v>
      </c>
      <c r="AR9">
        <v>4992000</v>
      </c>
      <c r="AS9">
        <v>4992000</v>
      </c>
      <c r="AT9">
        <v>4984325</v>
      </c>
      <c r="AU9">
        <v>1819367</v>
      </c>
      <c r="AV9">
        <v>4592188</v>
      </c>
      <c r="AW9">
        <v>4302437</v>
      </c>
    </row>
    <row r="10" spans="2:49" x14ac:dyDescent="0.25">
      <c r="B10">
        <v>4938280</v>
      </c>
      <c r="C10">
        <v>4992000</v>
      </c>
      <c r="D10">
        <v>4992000</v>
      </c>
      <c r="E10">
        <v>4992000</v>
      </c>
      <c r="F10">
        <v>4992000</v>
      </c>
      <c r="G10">
        <v>4992000</v>
      </c>
      <c r="H10">
        <v>4899915</v>
      </c>
      <c r="I10">
        <v>4800160</v>
      </c>
      <c r="J10">
        <v>4992000</v>
      </c>
      <c r="K10">
        <v>4992000</v>
      </c>
      <c r="L10">
        <v>4992000</v>
      </c>
      <c r="M10">
        <v>4992000</v>
      </c>
      <c r="N10">
        <v>4992000</v>
      </c>
      <c r="O10">
        <v>4992000</v>
      </c>
      <c r="P10">
        <v>4737988</v>
      </c>
      <c r="Q10">
        <v>4968980</v>
      </c>
      <c r="R10">
        <v>4884570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4907590</v>
      </c>
      <c r="Y10">
        <v>4992000</v>
      </c>
      <c r="Z10">
        <v>3306213</v>
      </c>
      <c r="AA10">
        <v>3934437</v>
      </c>
      <c r="AB10">
        <v>4063490</v>
      </c>
      <c r="AC10">
        <v>4992000</v>
      </c>
      <c r="AD10">
        <v>4992000</v>
      </c>
      <c r="AE10">
        <v>1537224</v>
      </c>
      <c r="AF10">
        <v>1793348</v>
      </c>
      <c r="AG10">
        <v>3849715</v>
      </c>
      <c r="AH10">
        <v>3780064</v>
      </c>
      <c r="AI10">
        <v>4785952</v>
      </c>
      <c r="AJ10">
        <v>4992000</v>
      </c>
      <c r="AK10">
        <v>4992000</v>
      </c>
      <c r="AL10">
        <v>4992000</v>
      </c>
      <c r="AM10">
        <v>2673466</v>
      </c>
      <c r="AN10">
        <v>2369344</v>
      </c>
      <c r="AO10">
        <v>4316377</v>
      </c>
      <c r="AP10">
        <v>4853875</v>
      </c>
      <c r="AQ10">
        <v>4068468</v>
      </c>
      <c r="AR10">
        <v>4992000</v>
      </c>
      <c r="AS10">
        <v>4992000</v>
      </c>
      <c r="AT10">
        <v>4968975</v>
      </c>
      <c r="AU10">
        <v>2144049</v>
      </c>
      <c r="AV10">
        <v>4592188</v>
      </c>
      <c r="AW10">
        <v>4698946</v>
      </c>
    </row>
    <row r="11" spans="2:49" x14ac:dyDescent="0.25">
      <c r="B11">
        <v>4938280</v>
      </c>
      <c r="C11">
        <v>4992000</v>
      </c>
      <c r="D11">
        <v>4992000</v>
      </c>
      <c r="E11">
        <v>4992000</v>
      </c>
      <c r="F11">
        <v>4992000</v>
      </c>
      <c r="G11">
        <v>4992000</v>
      </c>
      <c r="H11">
        <v>4899915</v>
      </c>
      <c r="I11">
        <v>4800160</v>
      </c>
      <c r="J11">
        <v>4992000</v>
      </c>
      <c r="K11">
        <v>4992000</v>
      </c>
      <c r="L11">
        <v>4992000</v>
      </c>
      <c r="M11">
        <v>4992000</v>
      </c>
      <c r="N11">
        <v>4992000</v>
      </c>
      <c r="O11">
        <v>4992000</v>
      </c>
      <c r="P11">
        <v>4737988</v>
      </c>
      <c r="Q11">
        <v>4976650</v>
      </c>
      <c r="R11">
        <v>4884570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4907590</v>
      </c>
      <c r="Y11">
        <v>4992000</v>
      </c>
      <c r="Z11">
        <v>4018617</v>
      </c>
      <c r="AA11">
        <v>3828433</v>
      </c>
      <c r="AB11">
        <v>4984325</v>
      </c>
      <c r="AC11">
        <v>4992000</v>
      </c>
      <c r="AD11">
        <v>4055815</v>
      </c>
      <c r="AE11">
        <v>1529549</v>
      </c>
      <c r="AF11">
        <v>1793348</v>
      </c>
      <c r="AG11">
        <v>4325475</v>
      </c>
      <c r="AH11">
        <v>4263005</v>
      </c>
      <c r="AI11">
        <v>4918546</v>
      </c>
      <c r="AJ11">
        <v>4992000</v>
      </c>
      <c r="AK11">
        <v>4992000</v>
      </c>
      <c r="AL11">
        <v>4992000</v>
      </c>
      <c r="AM11">
        <v>2939218</v>
      </c>
      <c r="AN11">
        <v>2369344</v>
      </c>
      <c r="AO11">
        <v>4389391</v>
      </c>
      <c r="AP11">
        <v>4968975</v>
      </c>
      <c r="AQ11">
        <v>4523910</v>
      </c>
      <c r="AR11">
        <v>4992000</v>
      </c>
      <c r="AS11">
        <v>4992000</v>
      </c>
      <c r="AT11">
        <v>4976650</v>
      </c>
      <c r="AU11">
        <v>2367257</v>
      </c>
      <c r="AV11">
        <v>4592188</v>
      </c>
      <c r="AW11">
        <v>4967934</v>
      </c>
    </row>
    <row r="12" spans="2:49" x14ac:dyDescent="0.25">
      <c r="B12">
        <v>4992000</v>
      </c>
      <c r="C12">
        <v>4992000</v>
      </c>
      <c r="D12">
        <v>4992000</v>
      </c>
      <c r="E12">
        <v>4992000</v>
      </c>
      <c r="F12">
        <v>4992000</v>
      </c>
      <c r="G12">
        <v>4992000</v>
      </c>
      <c r="H12">
        <v>4899915</v>
      </c>
      <c r="I12">
        <v>4807830</v>
      </c>
      <c r="J12">
        <v>4992000</v>
      </c>
      <c r="K12">
        <v>4984325</v>
      </c>
      <c r="L12">
        <v>4992000</v>
      </c>
      <c r="M12">
        <v>4992000</v>
      </c>
      <c r="N12">
        <v>4992000</v>
      </c>
      <c r="O12">
        <v>4992000</v>
      </c>
      <c r="P12">
        <v>4737988</v>
      </c>
      <c r="Q12">
        <v>4992000</v>
      </c>
      <c r="R12">
        <v>4884565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4907590</v>
      </c>
      <c r="Y12">
        <v>4992000</v>
      </c>
      <c r="Z12">
        <v>3397063</v>
      </c>
      <c r="AA12">
        <v>3852499</v>
      </c>
      <c r="AB12">
        <v>4992000</v>
      </c>
      <c r="AC12">
        <v>4992000</v>
      </c>
      <c r="AD12">
        <v>4992000</v>
      </c>
      <c r="AE12">
        <v>1529549</v>
      </c>
      <c r="AF12">
        <v>1868540</v>
      </c>
      <c r="AG12">
        <v>4383579</v>
      </c>
      <c r="AH12">
        <v>4992000</v>
      </c>
      <c r="AI12">
        <v>4938285</v>
      </c>
      <c r="AJ12">
        <v>4992000</v>
      </c>
      <c r="AK12">
        <v>4992000</v>
      </c>
      <c r="AL12">
        <v>4992000</v>
      </c>
      <c r="AM12">
        <v>2939218</v>
      </c>
      <c r="AN12">
        <v>2369344</v>
      </c>
      <c r="AO12">
        <v>4953630</v>
      </c>
      <c r="AP12">
        <v>4976650</v>
      </c>
      <c r="AQ12">
        <v>4687510</v>
      </c>
      <c r="AR12">
        <v>4992000</v>
      </c>
      <c r="AS12">
        <v>4992000</v>
      </c>
      <c r="AT12">
        <v>4992000</v>
      </c>
      <c r="AU12">
        <v>1969174</v>
      </c>
      <c r="AV12">
        <v>4592188</v>
      </c>
      <c r="AW12">
        <v>4992000</v>
      </c>
    </row>
    <row r="13" spans="2:49" x14ac:dyDescent="0.25">
      <c r="B13">
        <v>4938280</v>
      </c>
      <c r="C13">
        <v>4992000</v>
      </c>
      <c r="D13">
        <v>4992000</v>
      </c>
      <c r="E13">
        <v>4992000</v>
      </c>
      <c r="F13">
        <v>4055815</v>
      </c>
      <c r="G13">
        <v>4992000</v>
      </c>
      <c r="H13">
        <v>4899915</v>
      </c>
      <c r="I13">
        <v>4815505</v>
      </c>
      <c r="J13">
        <v>4992000</v>
      </c>
      <c r="K13">
        <v>4992000</v>
      </c>
      <c r="L13">
        <v>4992000</v>
      </c>
      <c r="M13">
        <v>4992000</v>
      </c>
      <c r="N13">
        <v>4055815</v>
      </c>
      <c r="O13">
        <v>4992000</v>
      </c>
      <c r="P13">
        <v>4737988</v>
      </c>
      <c r="Q13">
        <v>4992000</v>
      </c>
      <c r="R13">
        <v>4884565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4907590</v>
      </c>
      <c r="Y13">
        <v>4992000</v>
      </c>
      <c r="Z13">
        <v>3505591</v>
      </c>
      <c r="AA13">
        <v>4389545</v>
      </c>
      <c r="AB13">
        <v>4984325</v>
      </c>
      <c r="AC13">
        <v>4992000</v>
      </c>
      <c r="AD13">
        <v>4992000</v>
      </c>
      <c r="AE13">
        <v>1561290</v>
      </c>
      <c r="AF13">
        <v>1868540</v>
      </c>
      <c r="AG13">
        <v>4676967</v>
      </c>
      <c r="AH13">
        <v>4278350</v>
      </c>
      <c r="AI13">
        <v>4992000</v>
      </c>
      <c r="AJ13">
        <v>4992000</v>
      </c>
      <c r="AK13">
        <v>4992000</v>
      </c>
      <c r="AL13">
        <v>4055815</v>
      </c>
      <c r="AM13">
        <v>2939218</v>
      </c>
      <c r="AN13">
        <v>2369344</v>
      </c>
      <c r="AO13">
        <v>4435431</v>
      </c>
      <c r="AP13">
        <v>4976650</v>
      </c>
      <c r="AQ13">
        <v>4992000</v>
      </c>
      <c r="AR13">
        <v>4992000</v>
      </c>
      <c r="AS13">
        <v>4992000</v>
      </c>
      <c r="AT13">
        <v>4992000</v>
      </c>
      <c r="AU13">
        <v>2643817</v>
      </c>
      <c r="AV13">
        <v>4592188</v>
      </c>
      <c r="AW13">
        <v>4992000</v>
      </c>
    </row>
    <row r="14" spans="2:49" x14ac:dyDescent="0.25">
      <c r="B14">
        <v>4938280</v>
      </c>
      <c r="C14">
        <v>4992000</v>
      </c>
      <c r="D14">
        <v>4992000</v>
      </c>
      <c r="E14">
        <v>4992000</v>
      </c>
      <c r="F14">
        <v>4992000</v>
      </c>
      <c r="G14">
        <v>4992000</v>
      </c>
      <c r="H14">
        <v>4899915</v>
      </c>
      <c r="I14">
        <v>4823180</v>
      </c>
      <c r="J14">
        <v>4992000</v>
      </c>
      <c r="K14">
        <v>4992000</v>
      </c>
      <c r="L14">
        <v>4992000</v>
      </c>
      <c r="M14">
        <v>4992000</v>
      </c>
      <c r="N14">
        <v>4992000</v>
      </c>
      <c r="O14">
        <v>4992000</v>
      </c>
      <c r="P14">
        <v>4737988</v>
      </c>
      <c r="Q14">
        <v>4992000</v>
      </c>
      <c r="R14">
        <v>4884565</v>
      </c>
      <c r="S14">
        <v>4992000</v>
      </c>
      <c r="T14">
        <v>4992000</v>
      </c>
      <c r="U14">
        <v>4992000</v>
      </c>
      <c r="V14">
        <v>4992000</v>
      </c>
      <c r="W14">
        <v>4992000</v>
      </c>
      <c r="X14">
        <v>4907590</v>
      </c>
      <c r="Y14">
        <v>4992000</v>
      </c>
      <c r="Z14">
        <v>3505591</v>
      </c>
      <c r="AA14">
        <v>4408127</v>
      </c>
      <c r="AB14">
        <v>4992000</v>
      </c>
      <c r="AC14">
        <v>4992000</v>
      </c>
      <c r="AD14">
        <v>4992000</v>
      </c>
      <c r="AE14">
        <v>1433290</v>
      </c>
      <c r="AF14">
        <v>1868540</v>
      </c>
      <c r="AG14">
        <v>4887490</v>
      </c>
      <c r="AH14">
        <v>4278350</v>
      </c>
      <c r="AI14">
        <v>4992000</v>
      </c>
      <c r="AJ14">
        <v>4992000</v>
      </c>
      <c r="AK14">
        <v>4992000</v>
      </c>
      <c r="AL14">
        <v>4992000</v>
      </c>
      <c r="AM14">
        <v>2939218</v>
      </c>
      <c r="AN14">
        <v>2369344</v>
      </c>
      <c r="AO14">
        <v>4833960</v>
      </c>
      <c r="AP14">
        <v>4976650</v>
      </c>
      <c r="AQ14">
        <v>4992000</v>
      </c>
      <c r="AR14">
        <v>4992000</v>
      </c>
      <c r="AS14">
        <v>4992000</v>
      </c>
      <c r="AT14">
        <v>4992000</v>
      </c>
      <c r="AU14">
        <v>2594644</v>
      </c>
      <c r="AV14">
        <v>4592188</v>
      </c>
      <c r="AW14">
        <v>4992000</v>
      </c>
    </row>
    <row r="15" spans="2:49" x14ac:dyDescent="0.25">
      <c r="B15">
        <v>4938280</v>
      </c>
      <c r="C15">
        <v>4992000</v>
      </c>
      <c r="D15">
        <v>4992000</v>
      </c>
      <c r="E15">
        <v>4992000</v>
      </c>
      <c r="F15">
        <v>4992000</v>
      </c>
      <c r="G15">
        <v>4992000</v>
      </c>
      <c r="H15">
        <v>4899915</v>
      </c>
      <c r="I15">
        <v>4823180</v>
      </c>
      <c r="J15">
        <v>4992000</v>
      </c>
      <c r="K15">
        <v>4992000</v>
      </c>
      <c r="L15">
        <v>4992000</v>
      </c>
      <c r="M15">
        <v>4992000</v>
      </c>
      <c r="N15">
        <v>4992000</v>
      </c>
      <c r="O15">
        <v>4992000</v>
      </c>
      <c r="P15">
        <v>4737988</v>
      </c>
      <c r="Q15">
        <v>4992000</v>
      </c>
      <c r="R15">
        <v>4884565</v>
      </c>
      <c r="S15">
        <v>4992000</v>
      </c>
      <c r="T15">
        <v>4992000</v>
      </c>
      <c r="U15">
        <v>4992000</v>
      </c>
      <c r="V15">
        <v>4992000</v>
      </c>
      <c r="W15">
        <v>4992000</v>
      </c>
      <c r="X15">
        <v>4907590</v>
      </c>
      <c r="Y15">
        <v>4992000</v>
      </c>
      <c r="Z15">
        <v>4992000</v>
      </c>
      <c r="AA15">
        <v>4408127</v>
      </c>
      <c r="AB15">
        <v>4984325</v>
      </c>
      <c r="AC15">
        <v>4992000</v>
      </c>
      <c r="AD15">
        <v>4992000</v>
      </c>
      <c r="AE15">
        <v>1545940</v>
      </c>
      <c r="AF15">
        <v>1868540</v>
      </c>
      <c r="AG15">
        <v>4922935</v>
      </c>
      <c r="AH15">
        <v>4278350</v>
      </c>
      <c r="AI15">
        <v>4992000</v>
      </c>
      <c r="AJ15">
        <v>4992000</v>
      </c>
      <c r="AK15">
        <v>4992000</v>
      </c>
      <c r="AL15">
        <v>4992000</v>
      </c>
      <c r="AM15">
        <v>3027802</v>
      </c>
      <c r="AN15">
        <v>2369344</v>
      </c>
      <c r="AO15">
        <v>4856330</v>
      </c>
      <c r="AP15">
        <v>4976650</v>
      </c>
      <c r="AQ15">
        <v>4992000</v>
      </c>
      <c r="AR15">
        <v>4992000</v>
      </c>
      <c r="AS15">
        <v>4992000</v>
      </c>
      <c r="AT15">
        <v>4992000</v>
      </c>
      <c r="AU15">
        <v>2264374</v>
      </c>
      <c r="AV15">
        <v>4592188</v>
      </c>
      <c r="AW15">
        <v>4992000</v>
      </c>
    </row>
    <row r="16" spans="2:49" x14ac:dyDescent="0.25">
      <c r="B16">
        <v>4938280</v>
      </c>
      <c r="C16">
        <v>4992000</v>
      </c>
      <c r="D16">
        <v>4992000</v>
      </c>
      <c r="E16">
        <v>4992000</v>
      </c>
      <c r="F16">
        <v>4992000</v>
      </c>
      <c r="G16">
        <v>4992000</v>
      </c>
      <c r="H16">
        <v>4899915</v>
      </c>
      <c r="I16">
        <v>4823180</v>
      </c>
      <c r="J16">
        <v>4992000</v>
      </c>
      <c r="K16">
        <v>4984325</v>
      </c>
      <c r="L16">
        <v>4992000</v>
      </c>
      <c r="M16">
        <v>4992000</v>
      </c>
      <c r="N16">
        <v>4992000</v>
      </c>
      <c r="O16">
        <v>4992000</v>
      </c>
      <c r="P16">
        <v>4737988</v>
      </c>
      <c r="Q16">
        <v>4992000</v>
      </c>
      <c r="R16">
        <v>4884565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4907590</v>
      </c>
      <c r="Y16">
        <v>4992000</v>
      </c>
      <c r="Z16">
        <v>4992000</v>
      </c>
      <c r="AA16">
        <v>4324395</v>
      </c>
      <c r="AB16">
        <v>4984325</v>
      </c>
      <c r="AC16">
        <v>4992000</v>
      </c>
      <c r="AD16">
        <v>4992000</v>
      </c>
      <c r="AE16">
        <v>1497808</v>
      </c>
      <c r="AF16">
        <v>1868540</v>
      </c>
      <c r="AG16">
        <v>4992000</v>
      </c>
      <c r="AH16">
        <v>4992000</v>
      </c>
      <c r="AI16">
        <v>4992000</v>
      </c>
      <c r="AJ16">
        <v>4992000</v>
      </c>
      <c r="AK16">
        <v>4992000</v>
      </c>
      <c r="AL16">
        <v>4992000</v>
      </c>
      <c r="AM16">
        <v>3164518</v>
      </c>
      <c r="AN16">
        <v>2369344</v>
      </c>
      <c r="AO16">
        <v>4856330</v>
      </c>
      <c r="AP16">
        <v>4976650</v>
      </c>
      <c r="AQ16">
        <v>4992000</v>
      </c>
      <c r="AR16">
        <v>4992000</v>
      </c>
      <c r="AS16">
        <v>4992000</v>
      </c>
      <c r="AT16">
        <v>4992000</v>
      </c>
      <c r="AU16">
        <v>2633009</v>
      </c>
      <c r="AV16">
        <v>4592188</v>
      </c>
      <c r="AW16">
        <v>4992000</v>
      </c>
    </row>
    <row r="17" spans="2:49" x14ac:dyDescent="0.25">
      <c r="B17">
        <v>4938280</v>
      </c>
      <c r="C17">
        <v>4992000</v>
      </c>
      <c r="D17">
        <v>4055815</v>
      </c>
      <c r="E17">
        <v>4992000</v>
      </c>
      <c r="F17">
        <v>4055815</v>
      </c>
      <c r="G17">
        <v>4992000</v>
      </c>
      <c r="H17">
        <v>4899915</v>
      </c>
      <c r="I17">
        <v>4830855</v>
      </c>
      <c r="J17">
        <v>4992000</v>
      </c>
      <c r="K17">
        <v>4984325</v>
      </c>
      <c r="L17">
        <v>4992000</v>
      </c>
      <c r="M17">
        <v>4992000</v>
      </c>
      <c r="N17">
        <v>4879350</v>
      </c>
      <c r="O17">
        <v>4992000</v>
      </c>
      <c r="P17">
        <v>4737988</v>
      </c>
      <c r="Q17">
        <v>4992000</v>
      </c>
      <c r="R17">
        <v>4884565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4907590</v>
      </c>
      <c r="Y17">
        <v>4992000</v>
      </c>
      <c r="Z17">
        <v>4992000</v>
      </c>
      <c r="AA17">
        <v>4462520</v>
      </c>
      <c r="AB17">
        <v>4992000</v>
      </c>
      <c r="AC17">
        <v>4992000</v>
      </c>
      <c r="AD17">
        <v>4992000</v>
      </c>
      <c r="AE17">
        <v>1497808</v>
      </c>
      <c r="AF17">
        <v>1868540</v>
      </c>
      <c r="AG17">
        <v>4992000</v>
      </c>
      <c r="AH17">
        <v>4992000</v>
      </c>
      <c r="AI17">
        <v>4992000</v>
      </c>
      <c r="AJ17">
        <v>4992000</v>
      </c>
      <c r="AK17">
        <v>4992000</v>
      </c>
      <c r="AL17">
        <v>4992000</v>
      </c>
      <c r="AM17">
        <v>3164518</v>
      </c>
      <c r="AN17">
        <v>2369344</v>
      </c>
      <c r="AO17">
        <v>4879350</v>
      </c>
      <c r="AP17">
        <v>4976650</v>
      </c>
      <c r="AQ17">
        <v>4992000</v>
      </c>
      <c r="AR17">
        <v>4992000</v>
      </c>
      <c r="AS17">
        <v>4992000</v>
      </c>
      <c r="AT17">
        <v>4055815</v>
      </c>
      <c r="AU17">
        <v>2436609</v>
      </c>
      <c r="AV17">
        <v>4592188</v>
      </c>
      <c r="AW17">
        <v>4767264</v>
      </c>
    </row>
    <row r="18" spans="2:49" x14ac:dyDescent="0.25">
      <c r="B18">
        <v>4992000</v>
      </c>
      <c r="C18">
        <v>4992000</v>
      </c>
      <c r="D18">
        <v>4992000</v>
      </c>
      <c r="E18">
        <v>4992000</v>
      </c>
      <c r="F18">
        <v>4992000</v>
      </c>
      <c r="G18">
        <v>4992000</v>
      </c>
      <c r="H18">
        <v>4899915</v>
      </c>
      <c r="I18">
        <v>4846200</v>
      </c>
      <c r="J18">
        <v>4992000</v>
      </c>
      <c r="K18">
        <v>4992000</v>
      </c>
      <c r="L18">
        <v>4992000</v>
      </c>
      <c r="M18">
        <v>4992000</v>
      </c>
      <c r="N18">
        <v>4992000</v>
      </c>
      <c r="O18">
        <v>4992000</v>
      </c>
      <c r="P18">
        <v>4737988</v>
      </c>
      <c r="Q18">
        <v>4992000</v>
      </c>
      <c r="R18">
        <v>4884565</v>
      </c>
      <c r="S18">
        <v>4992000</v>
      </c>
      <c r="T18">
        <v>4992000</v>
      </c>
      <c r="U18">
        <v>4992000</v>
      </c>
      <c r="V18">
        <v>4992000</v>
      </c>
      <c r="W18">
        <v>4992000</v>
      </c>
      <c r="X18">
        <v>4907590</v>
      </c>
      <c r="Y18">
        <v>4992000</v>
      </c>
      <c r="Z18">
        <v>4992000</v>
      </c>
      <c r="AA18">
        <v>4416475</v>
      </c>
      <c r="AB18">
        <v>4992000</v>
      </c>
      <c r="AC18">
        <v>4992000</v>
      </c>
      <c r="AD18">
        <v>4132555</v>
      </c>
      <c r="AE18">
        <v>1570006</v>
      </c>
      <c r="AF18">
        <v>1868540</v>
      </c>
      <c r="AG18">
        <v>4992000</v>
      </c>
      <c r="AH18">
        <v>4992000</v>
      </c>
      <c r="AI18">
        <v>4992000</v>
      </c>
      <c r="AJ18">
        <v>4992000</v>
      </c>
      <c r="AK18">
        <v>4992000</v>
      </c>
      <c r="AL18">
        <v>4976650</v>
      </c>
      <c r="AM18">
        <v>3382138</v>
      </c>
      <c r="AN18">
        <v>2369344</v>
      </c>
      <c r="AO18">
        <v>4864005</v>
      </c>
      <c r="AP18">
        <v>4976650</v>
      </c>
      <c r="AQ18">
        <v>4992000</v>
      </c>
      <c r="AR18">
        <v>4992000</v>
      </c>
      <c r="AS18">
        <v>4992000</v>
      </c>
      <c r="AT18">
        <v>4992000</v>
      </c>
      <c r="AU18">
        <v>3639174</v>
      </c>
      <c r="AV18">
        <v>4592188</v>
      </c>
      <c r="AW18">
        <v>4992000</v>
      </c>
    </row>
    <row r="19" spans="2:49" x14ac:dyDescent="0.25">
      <c r="B19">
        <v>4992000</v>
      </c>
      <c r="C19">
        <v>4992000</v>
      </c>
      <c r="D19">
        <v>4992000</v>
      </c>
      <c r="E19">
        <v>4992000</v>
      </c>
      <c r="F19">
        <v>4879350</v>
      </c>
      <c r="G19">
        <v>4992000</v>
      </c>
      <c r="H19">
        <v>4899915</v>
      </c>
      <c r="I19">
        <v>4861550</v>
      </c>
      <c r="J19">
        <v>4992000</v>
      </c>
      <c r="K19">
        <v>4992000</v>
      </c>
      <c r="L19">
        <v>4992000</v>
      </c>
      <c r="M19">
        <v>4992000</v>
      </c>
      <c r="N19">
        <v>4922935</v>
      </c>
      <c r="O19">
        <v>4992000</v>
      </c>
      <c r="P19">
        <v>4737988</v>
      </c>
      <c r="Q19">
        <v>4992000</v>
      </c>
      <c r="R19">
        <v>4884565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4907590</v>
      </c>
      <c r="Y19">
        <v>4992000</v>
      </c>
      <c r="Z19">
        <v>4992000</v>
      </c>
      <c r="AA19">
        <v>4523905</v>
      </c>
      <c r="AB19">
        <v>4984325</v>
      </c>
      <c r="AC19">
        <v>4992000</v>
      </c>
      <c r="AD19">
        <v>4915260</v>
      </c>
      <c r="AE19">
        <v>1586392</v>
      </c>
      <c r="AF19">
        <v>1868540</v>
      </c>
      <c r="AG19">
        <v>4992000</v>
      </c>
      <c r="AH19">
        <v>4992000</v>
      </c>
      <c r="AI19">
        <v>4992000</v>
      </c>
      <c r="AJ19">
        <v>4992000</v>
      </c>
      <c r="AK19">
        <v>4992000</v>
      </c>
      <c r="AL19">
        <v>4992000</v>
      </c>
      <c r="AM19">
        <v>3382138</v>
      </c>
      <c r="AN19">
        <v>2369344</v>
      </c>
      <c r="AO19">
        <v>4953630</v>
      </c>
      <c r="AP19">
        <v>4976650</v>
      </c>
      <c r="AQ19">
        <v>4992000</v>
      </c>
      <c r="AR19">
        <v>4992000</v>
      </c>
      <c r="AS19">
        <v>4992000</v>
      </c>
      <c r="AT19">
        <v>4992000</v>
      </c>
      <c r="AU19">
        <v>2793791</v>
      </c>
      <c r="AV19">
        <v>4592188</v>
      </c>
      <c r="AW19">
        <v>4992000</v>
      </c>
    </row>
    <row r="20" spans="2:49" x14ac:dyDescent="0.25">
      <c r="B20">
        <v>4938280</v>
      </c>
      <c r="C20">
        <v>4992000</v>
      </c>
      <c r="D20">
        <v>4992000</v>
      </c>
      <c r="E20">
        <v>4992000</v>
      </c>
      <c r="F20">
        <v>4992000</v>
      </c>
      <c r="G20">
        <v>4992000</v>
      </c>
      <c r="H20">
        <v>4899915</v>
      </c>
      <c r="I20">
        <v>4884570</v>
      </c>
      <c r="J20">
        <v>4992000</v>
      </c>
      <c r="K20">
        <v>4992000</v>
      </c>
      <c r="L20">
        <v>4992000</v>
      </c>
      <c r="M20">
        <v>4992000</v>
      </c>
      <c r="N20">
        <v>4992000</v>
      </c>
      <c r="O20">
        <v>4992000</v>
      </c>
      <c r="P20">
        <v>4737988</v>
      </c>
      <c r="Q20">
        <v>4992000</v>
      </c>
      <c r="R20">
        <v>4884565</v>
      </c>
      <c r="S20">
        <v>4992000</v>
      </c>
      <c r="T20">
        <v>4992000</v>
      </c>
      <c r="U20">
        <v>4992000</v>
      </c>
      <c r="V20">
        <v>4055815</v>
      </c>
      <c r="W20">
        <v>4992000</v>
      </c>
      <c r="X20">
        <v>4907590</v>
      </c>
      <c r="Y20">
        <v>4992000</v>
      </c>
      <c r="Z20">
        <v>4992000</v>
      </c>
      <c r="AA20">
        <v>4523905</v>
      </c>
      <c r="AB20">
        <v>4984325</v>
      </c>
      <c r="AC20">
        <v>4992000</v>
      </c>
      <c r="AD20">
        <v>4915260</v>
      </c>
      <c r="AE20">
        <v>1570006</v>
      </c>
      <c r="AF20">
        <v>1868540</v>
      </c>
      <c r="AG20">
        <v>4992000</v>
      </c>
      <c r="AH20">
        <v>4992000</v>
      </c>
      <c r="AI20">
        <v>4984325</v>
      </c>
      <c r="AJ20">
        <v>4992000</v>
      </c>
      <c r="AK20">
        <v>4992000</v>
      </c>
      <c r="AL20">
        <v>4078840</v>
      </c>
      <c r="AM20">
        <v>3382138</v>
      </c>
      <c r="AN20">
        <v>2369344</v>
      </c>
      <c r="AO20">
        <v>4918546</v>
      </c>
      <c r="AP20">
        <v>4984325</v>
      </c>
      <c r="AQ20">
        <v>4992000</v>
      </c>
      <c r="AR20">
        <v>4992000</v>
      </c>
      <c r="AS20">
        <v>4992000</v>
      </c>
      <c r="AT20">
        <v>4992000</v>
      </c>
      <c r="AU20">
        <v>3035477</v>
      </c>
      <c r="AV20">
        <v>4592188</v>
      </c>
      <c r="AW20">
        <v>4992000</v>
      </c>
    </row>
    <row r="21" spans="2:49" x14ac:dyDescent="0.25">
      <c r="B21">
        <v>4938280</v>
      </c>
      <c r="C21">
        <v>4992000</v>
      </c>
      <c r="D21">
        <v>4992000</v>
      </c>
      <c r="E21">
        <v>4992000</v>
      </c>
      <c r="F21">
        <v>4055815</v>
      </c>
      <c r="G21">
        <v>4992000</v>
      </c>
      <c r="H21">
        <v>4899915</v>
      </c>
      <c r="I21">
        <v>4884570</v>
      </c>
      <c r="J21">
        <v>4992000</v>
      </c>
      <c r="K21">
        <v>4930610</v>
      </c>
      <c r="L21">
        <v>4992000</v>
      </c>
      <c r="M21">
        <v>4992000</v>
      </c>
      <c r="N21">
        <v>4992000</v>
      </c>
      <c r="O21">
        <v>4992000</v>
      </c>
      <c r="P21">
        <v>4737988</v>
      </c>
      <c r="Q21">
        <v>4992000</v>
      </c>
      <c r="R21">
        <v>4884565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4907590</v>
      </c>
      <c r="Y21">
        <v>4992000</v>
      </c>
      <c r="Z21">
        <v>4992000</v>
      </c>
      <c r="AA21">
        <v>4523905</v>
      </c>
      <c r="AB21">
        <v>4984325</v>
      </c>
      <c r="AC21">
        <v>4992000</v>
      </c>
      <c r="AD21">
        <v>4915260</v>
      </c>
      <c r="AE21">
        <v>1634524</v>
      </c>
      <c r="AF21">
        <v>1868540</v>
      </c>
      <c r="AG21">
        <v>4992000</v>
      </c>
      <c r="AH21">
        <v>4992000</v>
      </c>
      <c r="AI21">
        <v>4992000</v>
      </c>
      <c r="AJ21">
        <v>4992000</v>
      </c>
      <c r="AK21">
        <v>4992000</v>
      </c>
      <c r="AL21">
        <v>4992000</v>
      </c>
      <c r="AM21">
        <v>3382138</v>
      </c>
      <c r="AN21">
        <v>2369344</v>
      </c>
      <c r="AO21">
        <v>4953630</v>
      </c>
      <c r="AP21">
        <v>4976650</v>
      </c>
      <c r="AQ21">
        <v>4992000</v>
      </c>
      <c r="AR21">
        <v>4992000</v>
      </c>
      <c r="AS21">
        <v>4992000</v>
      </c>
      <c r="AT21">
        <v>4992000</v>
      </c>
      <c r="AU21">
        <v>3768215</v>
      </c>
      <c r="AV21">
        <v>4592188</v>
      </c>
      <c r="AW21">
        <v>4992000</v>
      </c>
    </row>
    <row r="22" spans="2:49" x14ac:dyDescent="0.25">
      <c r="B22">
        <v>4938280</v>
      </c>
      <c r="C22">
        <v>4992000</v>
      </c>
      <c r="D22">
        <v>4992000</v>
      </c>
      <c r="E22">
        <v>4992000</v>
      </c>
      <c r="F22">
        <v>4992000</v>
      </c>
      <c r="G22">
        <v>4992000</v>
      </c>
      <c r="H22">
        <v>4899915</v>
      </c>
      <c r="I22">
        <v>4884570</v>
      </c>
      <c r="J22">
        <v>4992000</v>
      </c>
      <c r="K22">
        <v>4930610</v>
      </c>
      <c r="L22">
        <v>4992000</v>
      </c>
      <c r="M22">
        <v>4992000</v>
      </c>
      <c r="N22">
        <v>4992000</v>
      </c>
      <c r="O22">
        <v>4992000</v>
      </c>
      <c r="P22">
        <v>4737988</v>
      </c>
      <c r="Q22">
        <v>4992000</v>
      </c>
      <c r="R22">
        <v>4884565</v>
      </c>
      <c r="S22">
        <v>4992000</v>
      </c>
      <c r="T22">
        <v>4992000</v>
      </c>
      <c r="U22">
        <v>4992000</v>
      </c>
      <c r="V22">
        <v>4063490</v>
      </c>
      <c r="W22">
        <v>4992000</v>
      </c>
      <c r="X22">
        <v>4907590</v>
      </c>
      <c r="Y22">
        <v>4992000</v>
      </c>
      <c r="Z22">
        <v>4992000</v>
      </c>
      <c r="AA22">
        <v>4961305</v>
      </c>
      <c r="AB22">
        <v>4984325</v>
      </c>
      <c r="AC22">
        <v>4992000</v>
      </c>
      <c r="AD22">
        <v>4915260</v>
      </c>
      <c r="AE22">
        <v>1634524</v>
      </c>
      <c r="AF22">
        <v>4896782</v>
      </c>
      <c r="AG22">
        <v>4922935</v>
      </c>
      <c r="AH22">
        <v>4992000</v>
      </c>
      <c r="AI22">
        <v>4992000</v>
      </c>
      <c r="AJ22">
        <v>4992000</v>
      </c>
      <c r="AK22">
        <v>4992000</v>
      </c>
      <c r="AL22">
        <v>4071165</v>
      </c>
      <c r="AM22">
        <v>3430270</v>
      </c>
      <c r="AN22">
        <v>2369344</v>
      </c>
      <c r="AO22">
        <v>4953630</v>
      </c>
      <c r="AP22">
        <v>4984325</v>
      </c>
      <c r="AQ22">
        <v>4992000</v>
      </c>
      <c r="AR22">
        <v>4992000</v>
      </c>
      <c r="AS22">
        <v>4992000</v>
      </c>
      <c r="AT22">
        <v>4992000</v>
      </c>
      <c r="AU22">
        <v>3768215</v>
      </c>
      <c r="AV22">
        <v>4592188</v>
      </c>
      <c r="AW22">
        <v>4992000</v>
      </c>
    </row>
    <row r="23" spans="2:49" x14ac:dyDescent="0.25">
      <c r="B23">
        <v>4938280</v>
      </c>
      <c r="C23">
        <v>4992000</v>
      </c>
      <c r="D23">
        <v>4992000</v>
      </c>
      <c r="E23">
        <v>4992000</v>
      </c>
      <c r="F23">
        <v>4992000</v>
      </c>
      <c r="G23">
        <v>4992000</v>
      </c>
      <c r="H23">
        <v>4899915</v>
      </c>
      <c r="I23">
        <v>4892240</v>
      </c>
      <c r="J23">
        <v>4992000</v>
      </c>
      <c r="K23">
        <v>4992000</v>
      </c>
      <c r="L23">
        <v>4992000</v>
      </c>
      <c r="M23">
        <v>4992000</v>
      </c>
      <c r="N23">
        <v>4992000</v>
      </c>
      <c r="O23">
        <v>4992000</v>
      </c>
      <c r="P23">
        <v>4737988</v>
      </c>
      <c r="Q23">
        <v>4992000</v>
      </c>
      <c r="R23">
        <v>4884565</v>
      </c>
      <c r="S23">
        <v>4992000</v>
      </c>
      <c r="T23">
        <v>4976650</v>
      </c>
      <c r="U23">
        <v>4992000</v>
      </c>
      <c r="V23">
        <v>4992000</v>
      </c>
      <c r="W23">
        <v>4992000</v>
      </c>
      <c r="X23">
        <v>4907590</v>
      </c>
      <c r="Y23">
        <v>4992000</v>
      </c>
      <c r="Z23">
        <v>4992000</v>
      </c>
      <c r="AA23">
        <v>4961305</v>
      </c>
      <c r="AB23">
        <v>4984325</v>
      </c>
      <c r="AC23">
        <v>4992000</v>
      </c>
      <c r="AD23">
        <v>4915260</v>
      </c>
      <c r="AE23">
        <v>1634524</v>
      </c>
      <c r="AF23">
        <v>4896782</v>
      </c>
      <c r="AG23">
        <v>4992000</v>
      </c>
      <c r="AH23">
        <v>4992000</v>
      </c>
      <c r="AI23">
        <v>4968975</v>
      </c>
      <c r="AJ23">
        <v>4992000</v>
      </c>
      <c r="AK23">
        <v>4992000</v>
      </c>
      <c r="AL23">
        <v>4976650</v>
      </c>
      <c r="AM23">
        <v>3430270</v>
      </c>
      <c r="AN23">
        <v>2369344</v>
      </c>
      <c r="AO23">
        <v>4992000</v>
      </c>
      <c r="AP23">
        <v>4976650</v>
      </c>
      <c r="AQ23">
        <v>4992000</v>
      </c>
      <c r="AR23">
        <v>4992000</v>
      </c>
      <c r="AS23">
        <v>4992000</v>
      </c>
      <c r="AT23">
        <v>4984325</v>
      </c>
      <c r="AU23">
        <v>3770302</v>
      </c>
      <c r="AV23">
        <v>4592188</v>
      </c>
      <c r="AW23">
        <v>4992000</v>
      </c>
    </row>
    <row r="24" spans="2:49" x14ac:dyDescent="0.25">
      <c r="B24">
        <v>4938280</v>
      </c>
      <c r="C24">
        <v>4992000</v>
      </c>
      <c r="D24">
        <v>4992000</v>
      </c>
      <c r="E24">
        <v>4992000</v>
      </c>
      <c r="F24">
        <v>4992000</v>
      </c>
      <c r="G24">
        <v>4992000</v>
      </c>
      <c r="H24">
        <v>4899915</v>
      </c>
      <c r="I24">
        <v>4953630</v>
      </c>
      <c r="J24">
        <v>4992000</v>
      </c>
      <c r="K24">
        <v>4992000</v>
      </c>
      <c r="L24">
        <v>4992000</v>
      </c>
      <c r="M24">
        <v>4992000</v>
      </c>
      <c r="N24">
        <v>4992000</v>
      </c>
      <c r="O24">
        <v>4992000</v>
      </c>
      <c r="P24">
        <v>4737988</v>
      </c>
      <c r="Q24">
        <v>4992000</v>
      </c>
      <c r="R24">
        <v>4884565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4907590</v>
      </c>
      <c r="Y24">
        <v>4992000</v>
      </c>
      <c r="Z24">
        <v>4992000</v>
      </c>
      <c r="AA24">
        <v>4961305</v>
      </c>
      <c r="AB24">
        <v>4984325</v>
      </c>
      <c r="AC24">
        <v>4992000</v>
      </c>
      <c r="AD24">
        <v>4915265</v>
      </c>
      <c r="AE24">
        <v>1589134</v>
      </c>
      <c r="AF24">
        <v>4896782</v>
      </c>
      <c r="AG24">
        <v>4938285</v>
      </c>
      <c r="AH24">
        <v>4992000</v>
      </c>
      <c r="AI24">
        <v>4968975</v>
      </c>
      <c r="AJ24">
        <v>4992000</v>
      </c>
      <c r="AK24">
        <v>4992000</v>
      </c>
      <c r="AL24">
        <v>4117205</v>
      </c>
      <c r="AM24">
        <v>3583372</v>
      </c>
      <c r="AN24">
        <v>2369344</v>
      </c>
      <c r="AO24">
        <v>4992000</v>
      </c>
      <c r="AP24">
        <v>4976650</v>
      </c>
      <c r="AQ24">
        <v>4992000</v>
      </c>
      <c r="AR24">
        <v>4992000</v>
      </c>
      <c r="AS24">
        <v>4992000</v>
      </c>
      <c r="AT24">
        <v>4992000</v>
      </c>
      <c r="AU24">
        <v>4141029</v>
      </c>
      <c r="AV24">
        <v>4592188</v>
      </c>
      <c r="AW24">
        <v>4992000</v>
      </c>
    </row>
    <row r="25" spans="2:49" x14ac:dyDescent="0.25">
      <c r="B25">
        <v>4938280</v>
      </c>
      <c r="C25">
        <v>4992000</v>
      </c>
      <c r="D25">
        <v>4992000</v>
      </c>
      <c r="E25">
        <v>4992000</v>
      </c>
      <c r="F25">
        <v>4992000</v>
      </c>
      <c r="G25">
        <v>4992000</v>
      </c>
      <c r="H25">
        <v>4899915</v>
      </c>
      <c r="I25">
        <v>4953630</v>
      </c>
      <c r="J25">
        <v>4992000</v>
      </c>
      <c r="K25">
        <v>4992000</v>
      </c>
      <c r="L25">
        <v>4992000</v>
      </c>
      <c r="M25">
        <v>4992000</v>
      </c>
      <c r="N25">
        <v>4055815</v>
      </c>
      <c r="O25">
        <v>4992000</v>
      </c>
      <c r="P25">
        <v>4737988</v>
      </c>
      <c r="Q25">
        <v>4992000</v>
      </c>
      <c r="R25">
        <v>4884565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4907590</v>
      </c>
      <c r="Y25">
        <v>4992000</v>
      </c>
      <c r="Z25">
        <v>4992000</v>
      </c>
      <c r="AA25">
        <v>4961305</v>
      </c>
      <c r="AB25">
        <v>4984325</v>
      </c>
      <c r="AC25">
        <v>4992000</v>
      </c>
      <c r="AD25">
        <v>4891199</v>
      </c>
      <c r="AE25">
        <v>1699168</v>
      </c>
      <c r="AF25">
        <v>4896782</v>
      </c>
      <c r="AG25">
        <v>4992000</v>
      </c>
      <c r="AH25">
        <v>4992000</v>
      </c>
      <c r="AI25">
        <v>4953630</v>
      </c>
      <c r="AJ25">
        <v>4992000</v>
      </c>
      <c r="AK25">
        <v>4992000</v>
      </c>
      <c r="AL25">
        <v>4976650</v>
      </c>
      <c r="AM25">
        <v>3607438</v>
      </c>
      <c r="AN25">
        <v>2369344</v>
      </c>
      <c r="AO25">
        <v>4976650</v>
      </c>
      <c r="AP25">
        <v>4976650</v>
      </c>
      <c r="AQ25">
        <v>4992000</v>
      </c>
      <c r="AR25">
        <v>4992000</v>
      </c>
      <c r="AS25">
        <v>4992000</v>
      </c>
      <c r="AT25">
        <v>4992000</v>
      </c>
      <c r="AU25">
        <v>4163003</v>
      </c>
      <c r="AV25">
        <v>4592188</v>
      </c>
      <c r="AW25">
        <v>4992000</v>
      </c>
    </row>
    <row r="26" spans="2:49" x14ac:dyDescent="0.25">
      <c r="B26">
        <v>4938280</v>
      </c>
      <c r="C26">
        <v>4992000</v>
      </c>
      <c r="D26">
        <v>4992000</v>
      </c>
      <c r="E26">
        <v>4992000</v>
      </c>
      <c r="F26">
        <v>4992000</v>
      </c>
      <c r="G26">
        <v>4992000</v>
      </c>
      <c r="H26">
        <v>4899915</v>
      </c>
      <c r="I26">
        <v>4976650</v>
      </c>
      <c r="J26">
        <v>4992000</v>
      </c>
      <c r="K26">
        <v>4992000</v>
      </c>
      <c r="L26">
        <v>4992000</v>
      </c>
      <c r="M26">
        <v>4992000</v>
      </c>
      <c r="N26">
        <v>4992000</v>
      </c>
      <c r="O26">
        <v>4992000</v>
      </c>
      <c r="P26">
        <v>4737988</v>
      </c>
      <c r="Q26">
        <v>4992000</v>
      </c>
      <c r="R26">
        <v>4884565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4907590</v>
      </c>
      <c r="Y26">
        <v>4992000</v>
      </c>
      <c r="Z26">
        <v>4992000</v>
      </c>
      <c r="AA26">
        <v>4554605</v>
      </c>
      <c r="AB26">
        <v>4984325</v>
      </c>
      <c r="AC26">
        <v>4992000</v>
      </c>
      <c r="AD26">
        <v>4915265</v>
      </c>
      <c r="AE26">
        <v>1743112</v>
      </c>
      <c r="AF26">
        <v>4896782</v>
      </c>
      <c r="AG26">
        <v>4992000</v>
      </c>
      <c r="AH26">
        <v>4992000</v>
      </c>
      <c r="AI26">
        <v>4953630</v>
      </c>
      <c r="AJ26">
        <v>4992000</v>
      </c>
      <c r="AK26">
        <v>4992000</v>
      </c>
      <c r="AL26">
        <v>4992000</v>
      </c>
      <c r="AM26">
        <v>3961774</v>
      </c>
      <c r="AN26">
        <v>2369344</v>
      </c>
      <c r="AO26">
        <v>4992000</v>
      </c>
      <c r="AP26">
        <v>4976650</v>
      </c>
      <c r="AQ26">
        <v>4992000</v>
      </c>
      <c r="AR26">
        <v>4992000</v>
      </c>
      <c r="AS26">
        <v>4992000</v>
      </c>
      <c r="AT26">
        <v>4992000</v>
      </c>
      <c r="AU26">
        <v>4122551</v>
      </c>
      <c r="AV26">
        <v>4592188</v>
      </c>
      <c r="AW26">
        <v>4992000</v>
      </c>
    </row>
    <row r="27" spans="2:49" x14ac:dyDescent="0.25">
      <c r="B27">
        <v>4938280</v>
      </c>
      <c r="C27">
        <v>4992000</v>
      </c>
      <c r="D27">
        <v>4992000</v>
      </c>
      <c r="E27">
        <v>4992000</v>
      </c>
      <c r="F27">
        <v>4984325</v>
      </c>
      <c r="G27">
        <v>4992000</v>
      </c>
      <c r="H27">
        <v>4899915</v>
      </c>
      <c r="I27">
        <v>4984325</v>
      </c>
      <c r="J27">
        <v>4992000</v>
      </c>
      <c r="K27">
        <v>4992000</v>
      </c>
      <c r="L27">
        <v>4992000</v>
      </c>
      <c r="M27">
        <v>4992000</v>
      </c>
      <c r="N27">
        <v>4132555</v>
      </c>
      <c r="O27">
        <v>4992000</v>
      </c>
      <c r="P27">
        <v>4737988</v>
      </c>
      <c r="Q27">
        <v>4992000</v>
      </c>
      <c r="R27">
        <v>4884565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4907590</v>
      </c>
      <c r="Y27">
        <v>4992000</v>
      </c>
      <c r="Z27">
        <v>4992000</v>
      </c>
      <c r="AA27">
        <v>4554605</v>
      </c>
      <c r="AB27">
        <v>4992000</v>
      </c>
      <c r="AC27">
        <v>4992000</v>
      </c>
      <c r="AD27">
        <v>4915265</v>
      </c>
      <c r="AE27">
        <v>1610458</v>
      </c>
      <c r="AF27">
        <v>4896782</v>
      </c>
      <c r="AG27">
        <v>4992000</v>
      </c>
      <c r="AH27">
        <v>4992000</v>
      </c>
      <c r="AI27">
        <v>4984325</v>
      </c>
      <c r="AJ27">
        <v>4992000</v>
      </c>
      <c r="AK27">
        <v>4992000</v>
      </c>
      <c r="AL27">
        <v>4992000</v>
      </c>
      <c r="AM27">
        <v>4179394</v>
      </c>
      <c r="AN27">
        <v>2369344</v>
      </c>
      <c r="AO27">
        <v>4992000</v>
      </c>
      <c r="AP27">
        <v>4976650</v>
      </c>
      <c r="AQ27">
        <v>4992000</v>
      </c>
      <c r="AR27">
        <v>4992000</v>
      </c>
      <c r="AS27">
        <v>4992000</v>
      </c>
      <c r="AT27">
        <v>4846200</v>
      </c>
      <c r="AU27">
        <v>3371800</v>
      </c>
      <c r="AV27">
        <v>4592188</v>
      </c>
      <c r="AW27">
        <v>4992000</v>
      </c>
    </row>
    <row r="28" spans="2:49" x14ac:dyDescent="0.25">
      <c r="B28">
        <v>4938280</v>
      </c>
      <c r="C28">
        <v>4992000</v>
      </c>
      <c r="D28">
        <v>4992000</v>
      </c>
      <c r="E28">
        <v>4992000</v>
      </c>
      <c r="F28">
        <v>4984325</v>
      </c>
      <c r="G28">
        <v>4992000</v>
      </c>
      <c r="H28">
        <v>4899915</v>
      </c>
      <c r="I28">
        <v>4992000</v>
      </c>
      <c r="J28">
        <v>4992000</v>
      </c>
      <c r="K28">
        <v>4992000</v>
      </c>
      <c r="L28">
        <v>4992000</v>
      </c>
      <c r="M28">
        <v>4992000</v>
      </c>
      <c r="N28">
        <v>4992000</v>
      </c>
      <c r="O28">
        <v>4992000</v>
      </c>
      <c r="P28">
        <v>4737988</v>
      </c>
      <c r="Q28">
        <v>4992000</v>
      </c>
      <c r="R28">
        <v>4884565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4907590</v>
      </c>
      <c r="Y28">
        <v>4992000</v>
      </c>
      <c r="Z28">
        <v>4992000</v>
      </c>
      <c r="AA28">
        <v>4516235</v>
      </c>
      <c r="AB28">
        <v>4992000</v>
      </c>
      <c r="AC28">
        <v>4992000</v>
      </c>
      <c r="AD28">
        <v>4915265</v>
      </c>
      <c r="AE28">
        <v>1714392</v>
      </c>
      <c r="AF28">
        <v>4896782</v>
      </c>
      <c r="AG28">
        <v>4992000</v>
      </c>
      <c r="AH28">
        <v>4992000</v>
      </c>
      <c r="AI28">
        <v>4992000</v>
      </c>
      <c r="AJ28">
        <v>4992000</v>
      </c>
      <c r="AK28">
        <v>4992000</v>
      </c>
      <c r="AL28">
        <v>4992000</v>
      </c>
      <c r="AM28">
        <v>3913642</v>
      </c>
      <c r="AN28">
        <v>2369344</v>
      </c>
      <c r="AO28">
        <v>4976650</v>
      </c>
      <c r="AP28">
        <v>4976650</v>
      </c>
      <c r="AQ28">
        <v>4992000</v>
      </c>
      <c r="AR28">
        <v>4992000</v>
      </c>
      <c r="AS28">
        <v>4992000</v>
      </c>
      <c r="AT28">
        <v>4992000</v>
      </c>
      <c r="AU28">
        <v>4009901</v>
      </c>
      <c r="AV28">
        <v>4592188</v>
      </c>
      <c r="AW28">
        <v>4992000</v>
      </c>
    </row>
    <row r="29" spans="2:49" x14ac:dyDescent="0.25">
      <c r="B29">
        <v>4938280</v>
      </c>
      <c r="C29">
        <v>4992000</v>
      </c>
      <c r="D29">
        <v>4992000</v>
      </c>
      <c r="E29">
        <v>4992000</v>
      </c>
      <c r="F29">
        <v>4992000</v>
      </c>
      <c r="G29">
        <v>4992000</v>
      </c>
      <c r="H29">
        <v>4899915</v>
      </c>
      <c r="I29">
        <v>4992000</v>
      </c>
      <c r="J29">
        <v>4992000</v>
      </c>
      <c r="K29">
        <v>4992000</v>
      </c>
      <c r="L29">
        <v>4992000</v>
      </c>
      <c r="M29">
        <v>4992000</v>
      </c>
      <c r="N29">
        <v>4976650</v>
      </c>
      <c r="O29">
        <v>4992000</v>
      </c>
      <c r="P29">
        <v>4737988</v>
      </c>
      <c r="Q29">
        <v>4992000</v>
      </c>
      <c r="R29">
        <v>4884565</v>
      </c>
      <c r="S29">
        <v>4992000</v>
      </c>
      <c r="T29">
        <v>4723420</v>
      </c>
      <c r="U29">
        <v>4992000</v>
      </c>
      <c r="V29">
        <v>4992000</v>
      </c>
      <c r="W29">
        <v>4992000</v>
      </c>
      <c r="X29">
        <v>4907590</v>
      </c>
      <c r="Y29">
        <v>4992000</v>
      </c>
      <c r="Z29">
        <v>4992000</v>
      </c>
      <c r="AA29">
        <v>4516235</v>
      </c>
      <c r="AB29">
        <v>4992000</v>
      </c>
      <c r="AC29">
        <v>4992000</v>
      </c>
      <c r="AD29">
        <v>4992000</v>
      </c>
      <c r="AE29">
        <v>1714392</v>
      </c>
      <c r="AF29">
        <v>4896782</v>
      </c>
      <c r="AG29">
        <v>4984325</v>
      </c>
      <c r="AH29">
        <v>4992000</v>
      </c>
      <c r="AI29">
        <v>4968980</v>
      </c>
      <c r="AJ29">
        <v>4992000</v>
      </c>
      <c r="AK29">
        <v>4992000</v>
      </c>
      <c r="AL29">
        <v>4992000</v>
      </c>
      <c r="AM29">
        <v>3913642</v>
      </c>
      <c r="AN29">
        <v>2369344</v>
      </c>
      <c r="AO29">
        <v>4992000</v>
      </c>
      <c r="AP29">
        <v>4976650</v>
      </c>
      <c r="AQ29">
        <v>4992000</v>
      </c>
      <c r="AR29">
        <v>4992000</v>
      </c>
      <c r="AS29">
        <v>4992000</v>
      </c>
      <c r="AT29">
        <v>4992000</v>
      </c>
      <c r="AU29">
        <v>4098485</v>
      </c>
      <c r="AV29">
        <v>4592188</v>
      </c>
      <c r="AW29">
        <v>4992000</v>
      </c>
    </row>
    <row r="30" spans="2:49" x14ac:dyDescent="0.25">
      <c r="B30">
        <v>4938280</v>
      </c>
      <c r="C30">
        <v>4992000</v>
      </c>
      <c r="D30">
        <v>4992000</v>
      </c>
      <c r="E30">
        <v>4992000</v>
      </c>
      <c r="F30">
        <v>4992000</v>
      </c>
      <c r="G30">
        <v>4992000</v>
      </c>
      <c r="H30">
        <v>4899915</v>
      </c>
      <c r="I30">
        <v>4992000</v>
      </c>
      <c r="J30">
        <v>4992000</v>
      </c>
      <c r="K30">
        <v>4992000</v>
      </c>
      <c r="L30">
        <v>4992000</v>
      </c>
      <c r="M30">
        <v>4992000</v>
      </c>
      <c r="N30">
        <v>4992000</v>
      </c>
      <c r="O30">
        <v>4992000</v>
      </c>
      <c r="P30">
        <v>4737988</v>
      </c>
      <c r="Q30">
        <v>4992000</v>
      </c>
      <c r="R30">
        <v>4884565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4907590</v>
      </c>
      <c r="Y30">
        <v>4992000</v>
      </c>
      <c r="Z30">
        <v>4992000</v>
      </c>
      <c r="AA30">
        <v>4516235</v>
      </c>
      <c r="AB30">
        <v>4992000</v>
      </c>
      <c r="AC30">
        <v>4992000</v>
      </c>
      <c r="AD30">
        <v>4915265</v>
      </c>
      <c r="AE30">
        <v>1658590</v>
      </c>
      <c r="AF30">
        <v>4896782</v>
      </c>
      <c r="AG30">
        <v>4992000</v>
      </c>
      <c r="AH30">
        <v>4992000</v>
      </c>
      <c r="AI30">
        <v>4968975</v>
      </c>
      <c r="AJ30">
        <v>4992000</v>
      </c>
      <c r="AK30">
        <v>4992000</v>
      </c>
      <c r="AL30">
        <v>4992000</v>
      </c>
      <c r="AM30">
        <v>4138942</v>
      </c>
      <c r="AN30">
        <v>2369344</v>
      </c>
      <c r="AO30">
        <v>4992000</v>
      </c>
      <c r="AP30">
        <v>4976650</v>
      </c>
      <c r="AQ30">
        <v>4992000</v>
      </c>
      <c r="AR30">
        <v>4992000</v>
      </c>
      <c r="AS30">
        <v>4992000</v>
      </c>
      <c r="AT30">
        <v>4992000</v>
      </c>
      <c r="AU30">
        <v>4157415</v>
      </c>
      <c r="AV30">
        <v>4592188</v>
      </c>
      <c r="AW30">
        <v>4992000</v>
      </c>
    </row>
    <row r="31" spans="2:49" x14ac:dyDescent="0.25">
      <c r="B31">
        <v>4938280</v>
      </c>
      <c r="C31">
        <v>4992000</v>
      </c>
      <c r="D31">
        <v>4992000</v>
      </c>
      <c r="E31">
        <v>4992000</v>
      </c>
      <c r="F31">
        <v>4984325</v>
      </c>
      <c r="G31">
        <v>4992000</v>
      </c>
      <c r="H31">
        <v>4899915</v>
      </c>
      <c r="I31">
        <v>4992000</v>
      </c>
      <c r="J31">
        <v>4992000</v>
      </c>
      <c r="K31">
        <v>4992000</v>
      </c>
      <c r="L31">
        <v>4992000</v>
      </c>
      <c r="M31">
        <v>4992000</v>
      </c>
      <c r="N31">
        <v>4992000</v>
      </c>
      <c r="O31">
        <v>4992000</v>
      </c>
      <c r="P31">
        <v>4737988</v>
      </c>
      <c r="Q31">
        <v>4992000</v>
      </c>
      <c r="R31">
        <v>4884565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4907590</v>
      </c>
      <c r="Y31">
        <v>4992000</v>
      </c>
      <c r="Z31">
        <v>4992000</v>
      </c>
      <c r="AA31">
        <v>4523910</v>
      </c>
      <c r="AB31">
        <v>4992000</v>
      </c>
      <c r="AC31">
        <v>4992000</v>
      </c>
      <c r="AD31">
        <v>4915265</v>
      </c>
      <c r="AE31">
        <v>1699042</v>
      </c>
      <c r="AF31">
        <v>4913173</v>
      </c>
      <c r="AG31">
        <v>4992000</v>
      </c>
      <c r="AH31">
        <v>4992000</v>
      </c>
      <c r="AI31">
        <v>4992000</v>
      </c>
      <c r="AJ31">
        <v>4992000</v>
      </c>
      <c r="AK31">
        <v>4992000</v>
      </c>
      <c r="AL31">
        <v>4992000</v>
      </c>
      <c r="AM31">
        <v>4155328</v>
      </c>
      <c r="AN31">
        <v>2369344</v>
      </c>
      <c r="AO31">
        <v>4967934</v>
      </c>
      <c r="AP31">
        <v>4976650</v>
      </c>
      <c r="AQ31">
        <v>4992000</v>
      </c>
      <c r="AR31">
        <v>4992000</v>
      </c>
      <c r="AS31">
        <v>4992000</v>
      </c>
      <c r="AT31">
        <v>4846200</v>
      </c>
      <c r="AU31">
        <v>4163003</v>
      </c>
      <c r="AV31">
        <v>4592188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4899915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4737988</v>
      </c>
      <c r="Q34">
        <f xml:space="preserve"> MAX(Q2:Q31)</f>
        <v>4992000</v>
      </c>
      <c r="R34">
        <f xml:space="preserve"> MAX(R2:R31)</f>
        <v>4976650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4907590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4961305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1743112</v>
      </c>
      <c r="AF34">
        <f xml:space="preserve"> MAX(AF2:AF31)</f>
        <v>4913173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4179394</v>
      </c>
      <c r="AN34">
        <f xml:space="preserve"> MAX(AN2:AN31)</f>
        <v>2369344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4163003</v>
      </c>
      <c r="AV34">
        <f xml:space="preserve"> MAX(AV2:AV31)</f>
        <v>4592188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14</v>
      </c>
      <c r="AA35">
        <f xml:space="preserve"> MATCH(AA34,AA2:AA31,0)</f>
        <v>21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25</v>
      </c>
      <c r="AF35">
        <f xml:space="preserve"> MATCH(AF34,AF2:AF31,0)</f>
        <v>30</v>
      </c>
      <c r="AG35">
        <f xml:space="preserve"> MATCH(AG34,AG2:AG31,0)</f>
        <v>15</v>
      </c>
      <c r="AH35">
        <f xml:space="preserve"> MATCH(AH34,AH2:AH31,0)</f>
        <v>11</v>
      </c>
      <c r="AI35">
        <f xml:space="preserve"> MATCH(AI34,AI2:AI31,0)</f>
        <v>12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26</v>
      </c>
      <c r="AN35">
        <f xml:space="preserve"> MATCH(AN34,AN2:AN31,0)</f>
        <v>4</v>
      </c>
      <c r="AO35">
        <f xml:space="preserve"> MATCH(AO34,AO2:AO31,0)</f>
        <v>22</v>
      </c>
      <c r="AP35">
        <f xml:space="preserve"> MATCH(AP34,AP2:AP31,0)</f>
        <v>5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24</v>
      </c>
      <c r="AV35">
        <f xml:space="preserve"> MATCH(AV34,AV2:AV31,0)</f>
        <v>7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4968980</v>
      </c>
      <c r="C2">
        <v>4992000</v>
      </c>
      <c r="D2">
        <v>3963730</v>
      </c>
      <c r="E2">
        <v>4992000</v>
      </c>
      <c r="F2">
        <v>4992000</v>
      </c>
      <c r="G2">
        <v>4968975</v>
      </c>
      <c r="H2">
        <v>4952584</v>
      </c>
      <c r="I2">
        <v>4992000</v>
      </c>
      <c r="J2">
        <v>4984325</v>
      </c>
      <c r="K2">
        <v>4992000</v>
      </c>
      <c r="L2">
        <v>4992000</v>
      </c>
      <c r="M2">
        <v>4992000</v>
      </c>
      <c r="N2">
        <v>4992000</v>
      </c>
      <c r="O2">
        <v>4992000</v>
      </c>
      <c r="P2">
        <v>4992000</v>
      </c>
      <c r="Q2">
        <v>4992000</v>
      </c>
      <c r="R2">
        <v>4922935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4992000</v>
      </c>
      <c r="Y2">
        <v>4992000</v>
      </c>
      <c r="Z2">
        <v>4107250</v>
      </c>
      <c r="AA2">
        <v>1149113</v>
      </c>
      <c r="AB2">
        <v>4992000</v>
      </c>
      <c r="AC2">
        <v>4297653</v>
      </c>
      <c r="AD2">
        <v>4992000</v>
      </c>
      <c r="AE2">
        <v>4992000</v>
      </c>
      <c r="AF2">
        <v>1199673</v>
      </c>
      <c r="AG2">
        <v>3203446</v>
      </c>
      <c r="AH2">
        <v>2222866</v>
      </c>
      <c r="AI2">
        <v>3000225</v>
      </c>
      <c r="AJ2">
        <v>4992000</v>
      </c>
      <c r="AK2">
        <v>3252966</v>
      </c>
      <c r="AL2">
        <v>4992000</v>
      </c>
      <c r="AM2">
        <v>1392838</v>
      </c>
      <c r="AN2">
        <v>1339867</v>
      </c>
      <c r="AO2">
        <v>1796283</v>
      </c>
      <c r="AP2">
        <v>2669930</v>
      </c>
      <c r="AQ2">
        <v>1810910</v>
      </c>
      <c r="AR2">
        <v>4992000</v>
      </c>
      <c r="AS2">
        <v>1373988</v>
      </c>
      <c r="AT2">
        <v>4992000</v>
      </c>
      <c r="AU2">
        <v>1530595</v>
      </c>
      <c r="AV2">
        <v>2788314</v>
      </c>
      <c r="AW2">
        <v>1247199</v>
      </c>
    </row>
    <row r="3" spans="2:49" x14ac:dyDescent="0.25">
      <c r="B3">
        <v>4968980</v>
      </c>
      <c r="C3">
        <v>4938280</v>
      </c>
      <c r="D3">
        <v>4992000</v>
      </c>
      <c r="E3">
        <v>4992000</v>
      </c>
      <c r="F3">
        <v>4078840</v>
      </c>
      <c r="G3">
        <v>4968975</v>
      </c>
      <c r="H3">
        <v>4952584</v>
      </c>
      <c r="I3">
        <v>4992000</v>
      </c>
      <c r="J3">
        <v>4992000</v>
      </c>
      <c r="K3">
        <v>4992000</v>
      </c>
      <c r="L3">
        <v>4892240</v>
      </c>
      <c r="M3">
        <v>4992000</v>
      </c>
      <c r="N3">
        <v>4055815</v>
      </c>
      <c r="O3">
        <v>4992000</v>
      </c>
      <c r="P3">
        <v>4992000</v>
      </c>
      <c r="Q3">
        <v>4992000</v>
      </c>
      <c r="R3">
        <v>4922935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4992000</v>
      </c>
      <c r="Y3">
        <v>4992000</v>
      </c>
      <c r="Z3">
        <v>4107250</v>
      </c>
      <c r="AA3">
        <v>1522515</v>
      </c>
      <c r="AB3">
        <v>4992000</v>
      </c>
      <c r="AC3">
        <v>4317421</v>
      </c>
      <c r="AD3">
        <v>4992000</v>
      </c>
      <c r="AE3">
        <v>4992000</v>
      </c>
      <c r="AF3">
        <v>1199673</v>
      </c>
      <c r="AG3">
        <v>2867673</v>
      </c>
      <c r="AH3">
        <v>3882234</v>
      </c>
      <c r="AI3">
        <v>2131450</v>
      </c>
      <c r="AJ3">
        <v>4992000</v>
      </c>
      <c r="AK3">
        <v>3395612</v>
      </c>
      <c r="AL3">
        <v>4992000</v>
      </c>
      <c r="AM3">
        <v>1370859</v>
      </c>
      <c r="AN3">
        <v>2054815</v>
      </c>
      <c r="AO3">
        <v>1933081</v>
      </c>
      <c r="AP3">
        <v>3277652</v>
      </c>
      <c r="AQ3">
        <v>2569039</v>
      </c>
      <c r="AR3">
        <v>4992000</v>
      </c>
      <c r="AS3">
        <v>1684531</v>
      </c>
      <c r="AT3">
        <v>4992000</v>
      </c>
      <c r="AU3">
        <v>1265884</v>
      </c>
      <c r="AV3">
        <v>2134992</v>
      </c>
      <c r="AW3">
        <v>2199320</v>
      </c>
    </row>
    <row r="4" spans="2:49" x14ac:dyDescent="0.25">
      <c r="B4">
        <v>4968980</v>
      </c>
      <c r="C4">
        <v>4938280</v>
      </c>
      <c r="D4">
        <v>4992000</v>
      </c>
      <c r="E4">
        <v>4992000</v>
      </c>
      <c r="F4">
        <v>4992000</v>
      </c>
      <c r="G4">
        <v>4992000</v>
      </c>
      <c r="H4">
        <v>4952584</v>
      </c>
      <c r="I4">
        <v>4927482</v>
      </c>
      <c r="J4">
        <v>4992000</v>
      </c>
      <c r="K4">
        <v>4992000</v>
      </c>
      <c r="L4">
        <v>4892240</v>
      </c>
      <c r="M4">
        <v>4992000</v>
      </c>
      <c r="N4">
        <v>4992000</v>
      </c>
      <c r="O4">
        <v>4992000</v>
      </c>
      <c r="P4">
        <v>4992000</v>
      </c>
      <c r="Q4">
        <v>4992000</v>
      </c>
      <c r="R4">
        <v>4815505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4992000</v>
      </c>
      <c r="Y4">
        <v>4992000</v>
      </c>
      <c r="Z4">
        <v>4107250</v>
      </c>
      <c r="AA4">
        <v>1758814</v>
      </c>
      <c r="AB4">
        <v>4055815</v>
      </c>
      <c r="AC4">
        <v>4639010</v>
      </c>
      <c r="AD4">
        <v>4992000</v>
      </c>
      <c r="AE4">
        <v>4992000</v>
      </c>
      <c r="AF4">
        <v>3374617</v>
      </c>
      <c r="AG4">
        <v>3107799</v>
      </c>
      <c r="AH4">
        <v>3957294</v>
      </c>
      <c r="AI4">
        <v>1601871</v>
      </c>
      <c r="AJ4">
        <v>4992000</v>
      </c>
      <c r="AK4">
        <v>3849537</v>
      </c>
      <c r="AL4">
        <v>4992000</v>
      </c>
      <c r="AM4">
        <v>1430835</v>
      </c>
      <c r="AN4">
        <v>2148250</v>
      </c>
      <c r="AO4">
        <v>2194385</v>
      </c>
      <c r="AP4">
        <v>2558172</v>
      </c>
      <c r="AQ4">
        <v>2825939</v>
      </c>
      <c r="AR4">
        <v>4992000</v>
      </c>
      <c r="AS4">
        <v>2059443</v>
      </c>
      <c r="AT4">
        <v>4992000</v>
      </c>
      <c r="AU4">
        <v>1467118</v>
      </c>
      <c r="AV4">
        <v>2650604</v>
      </c>
      <c r="AW4">
        <v>2911899</v>
      </c>
    </row>
    <row r="5" spans="2:49" x14ac:dyDescent="0.25">
      <c r="B5">
        <v>4968980</v>
      </c>
      <c r="C5">
        <v>4992000</v>
      </c>
      <c r="D5">
        <v>4992000</v>
      </c>
      <c r="E5">
        <v>4992000</v>
      </c>
      <c r="F5">
        <v>4992000</v>
      </c>
      <c r="G5">
        <v>4992000</v>
      </c>
      <c r="H5">
        <v>4952584</v>
      </c>
      <c r="I5">
        <v>4992000</v>
      </c>
      <c r="J5">
        <v>4992000</v>
      </c>
      <c r="K5">
        <v>4992000</v>
      </c>
      <c r="L5">
        <v>4892240</v>
      </c>
      <c r="M5">
        <v>4992000</v>
      </c>
      <c r="N5">
        <v>4992000</v>
      </c>
      <c r="O5">
        <v>4992000</v>
      </c>
      <c r="P5">
        <v>4992000</v>
      </c>
      <c r="Q5">
        <v>4984325</v>
      </c>
      <c r="R5">
        <v>4815505</v>
      </c>
      <c r="S5">
        <v>4992000</v>
      </c>
      <c r="T5">
        <v>4992000</v>
      </c>
      <c r="U5">
        <v>4992000</v>
      </c>
      <c r="V5">
        <v>4992000</v>
      </c>
      <c r="W5">
        <v>4992000</v>
      </c>
      <c r="X5">
        <v>4992000</v>
      </c>
      <c r="Y5">
        <v>4992000</v>
      </c>
      <c r="Z5">
        <v>4921894</v>
      </c>
      <c r="AA5">
        <v>1895557</v>
      </c>
      <c r="AB5">
        <v>4992000</v>
      </c>
      <c r="AC5">
        <v>4800160</v>
      </c>
      <c r="AD5">
        <v>4992000</v>
      </c>
      <c r="AE5">
        <v>4992000</v>
      </c>
      <c r="AF5">
        <v>3651285</v>
      </c>
      <c r="AG5">
        <v>3230574</v>
      </c>
      <c r="AH5">
        <v>4182030</v>
      </c>
      <c r="AI5">
        <v>2101089</v>
      </c>
      <c r="AJ5">
        <v>4992000</v>
      </c>
      <c r="AK5">
        <v>4992000</v>
      </c>
      <c r="AL5">
        <v>4992000</v>
      </c>
      <c r="AM5">
        <v>1765647</v>
      </c>
      <c r="AN5">
        <v>2876250</v>
      </c>
      <c r="AO5">
        <v>3892851</v>
      </c>
      <c r="AP5">
        <v>4662035</v>
      </c>
      <c r="AQ5">
        <v>4027957</v>
      </c>
      <c r="AR5">
        <v>4992000</v>
      </c>
      <c r="AS5">
        <v>2378527</v>
      </c>
      <c r="AT5">
        <v>4055815</v>
      </c>
      <c r="AU5">
        <v>1802976</v>
      </c>
      <c r="AV5">
        <v>2650604</v>
      </c>
      <c r="AW5">
        <v>2811727</v>
      </c>
    </row>
    <row r="6" spans="2:49" x14ac:dyDescent="0.25">
      <c r="B6">
        <v>4968980</v>
      </c>
      <c r="C6">
        <v>4992000</v>
      </c>
      <c r="D6">
        <v>4984325</v>
      </c>
      <c r="E6">
        <v>4992000</v>
      </c>
      <c r="F6">
        <v>4968975</v>
      </c>
      <c r="G6">
        <v>4992000</v>
      </c>
      <c r="H6">
        <v>4952584</v>
      </c>
      <c r="I6">
        <v>4984325</v>
      </c>
      <c r="J6">
        <v>4992000</v>
      </c>
      <c r="K6">
        <v>4992000</v>
      </c>
      <c r="L6">
        <v>4899915</v>
      </c>
      <c r="M6">
        <v>4992000</v>
      </c>
      <c r="N6">
        <v>4992000</v>
      </c>
      <c r="O6">
        <v>4992000</v>
      </c>
      <c r="P6">
        <v>4992000</v>
      </c>
      <c r="Q6">
        <v>4968980</v>
      </c>
      <c r="R6">
        <v>4815505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4992000</v>
      </c>
      <c r="Y6">
        <v>4992000</v>
      </c>
      <c r="Z6">
        <v>4938280</v>
      </c>
      <c r="AA6">
        <v>2216842</v>
      </c>
      <c r="AB6">
        <v>4992000</v>
      </c>
      <c r="AC6">
        <v>4992000</v>
      </c>
      <c r="AD6">
        <v>4055815</v>
      </c>
      <c r="AE6">
        <v>4992000</v>
      </c>
      <c r="AF6">
        <v>1520853</v>
      </c>
      <c r="AG6">
        <v>3412195</v>
      </c>
      <c r="AH6">
        <v>4332501</v>
      </c>
      <c r="AI6">
        <v>3855709</v>
      </c>
      <c r="AJ6">
        <v>4992000</v>
      </c>
      <c r="AK6">
        <v>4992000</v>
      </c>
      <c r="AL6">
        <v>4984325</v>
      </c>
      <c r="AM6">
        <v>1401554</v>
      </c>
      <c r="AN6">
        <v>3664460</v>
      </c>
      <c r="AO6">
        <v>3958335</v>
      </c>
      <c r="AP6">
        <v>4662035</v>
      </c>
      <c r="AQ6">
        <v>4056140</v>
      </c>
      <c r="AR6">
        <v>4992000</v>
      </c>
      <c r="AS6">
        <v>2601757</v>
      </c>
      <c r="AT6">
        <v>4992000</v>
      </c>
      <c r="AU6">
        <v>1749261</v>
      </c>
      <c r="AV6">
        <v>2778072</v>
      </c>
      <c r="AW6">
        <v>3950660</v>
      </c>
    </row>
    <row r="7" spans="2:49" x14ac:dyDescent="0.25">
      <c r="B7">
        <v>4968980</v>
      </c>
      <c r="C7">
        <v>4992000</v>
      </c>
      <c r="D7">
        <v>4984325</v>
      </c>
      <c r="E7">
        <v>4992000</v>
      </c>
      <c r="F7">
        <v>4968975</v>
      </c>
      <c r="G7">
        <v>4992000</v>
      </c>
      <c r="H7">
        <v>4952584</v>
      </c>
      <c r="I7">
        <v>4992000</v>
      </c>
      <c r="J7">
        <v>4984325</v>
      </c>
      <c r="K7">
        <v>4992000</v>
      </c>
      <c r="L7">
        <v>4899915</v>
      </c>
      <c r="M7">
        <v>4992000</v>
      </c>
      <c r="N7">
        <v>4992000</v>
      </c>
      <c r="O7">
        <v>4992000</v>
      </c>
      <c r="P7">
        <v>4992000</v>
      </c>
      <c r="Q7">
        <v>4984325</v>
      </c>
      <c r="R7">
        <v>4815505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4992000</v>
      </c>
      <c r="Y7">
        <v>4992000</v>
      </c>
      <c r="Z7">
        <v>4938280</v>
      </c>
      <c r="AA7">
        <v>2742042</v>
      </c>
      <c r="AB7">
        <v>4992000</v>
      </c>
      <c r="AC7">
        <v>4992000</v>
      </c>
      <c r="AD7">
        <v>4992000</v>
      </c>
      <c r="AE7">
        <v>4992000</v>
      </c>
      <c r="AF7">
        <v>1588017</v>
      </c>
      <c r="AG7">
        <v>3635794</v>
      </c>
      <c r="AH7">
        <v>4613974</v>
      </c>
      <c r="AI7">
        <v>3986127</v>
      </c>
      <c r="AJ7">
        <v>4992000</v>
      </c>
      <c r="AK7">
        <v>4992000</v>
      </c>
      <c r="AL7">
        <v>4992000</v>
      </c>
      <c r="AM7">
        <v>1554656</v>
      </c>
      <c r="AN7">
        <v>3664460</v>
      </c>
      <c r="AO7">
        <v>3928686</v>
      </c>
      <c r="AP7">
        <v>4631335</v>
      </c>
      <c r="AQ7">
        <v>4070871</v>
      </c>
      <c r="AR7">
        <v>4992000</v>
      </c>
      <c r="AS7">
        <v>3094749</v>
      </c>
      <c r="AT7">
        <v>4992000</v>
      </c>
      <c r="AU7">
        <v>1910038</v>
      </c>
      <c r="AV7">
        <v>2778072</v>
      </c>
      <c r="AW7">
        <v>3521207</v>
      </c>
    </row>
    <row r="8" spans="2:49" x14ac:dyDescent="0.25">
      <c r="B8">
        <v>4968980</v>
      </c>
      <c r="C8">
        <v>4992000</v>
      </c>
      <c r="D8">
        <v>4984325</v>
      </c>
      <c r="E8">
        <v>4992000</v>
      </c>
      <c r="F8">
        <v>4968975</v>
      </c>
      <c r="G8">
        <v>4992000</v>
      </c>
      <c r="H8">
        <v>4952584</v>
      </c>
      <c r="I8">
        <v>4992000</v>
      </c>
      <c r="J8">
        <v>4992000</v>
      </c>
      <c r="K8">
        <v>4992000</v>
      </c>
      <c r="L8">
        <v>4892240</v>
      </c>
      <c r="M8">
        <v>4992000</v>
      </c>
      <c r="N8">
        <v>4992000</v>
      </c>
      <c r="O8">
        <v>4992000</v>
      </c>
      <c r="P8">
        <v>4992000</v>
      </c>
      <c r="Q8">
        <v>4968975</v>
      </c>
      <c r="R8">
        <v>4815505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4992000</v>
      </c>
      <c r="Y8">
        <v>4992000</v>
      </c>
      <c r="Z8">
        <v>4938280</v>
      </c>
      <c r="AA8">
        <v>2861013</v>
      </c>
      <c r="AB8">
        <v>4992000</v>
      </c>
      <c r="AC8">
        <v>4992000</v>
      </c>
      <c r="AD8">
        <v>4992000</v>
      </c>
      <c r="AE8">
        <v>4992000</v>
      </c>
      <c r="AF8">
        <v>1829633</v>
      </c>
      <c r="AG8">
        <v>3577329</v>
      </c>
      <c r="AH8">
        <v>4631340</v>
      </c>
      <c r="AI8">
        <v>4446344</v>
      </c>
      <c r="AJ8">
        <v>4992000</v>
      </c>
      <c r="AK8">
        <v>4992000</v>
      </c>
      <c r="AL8">
        <v>4992000</v>
      </c>
      <c r="AM8">
        <v>1554656</v>
      </c>
      <c r="AN8">
        <v>3664460</v>
      </c>
      <c r="AO8">
        <v>3897991</v>
      </c>
      <c r="AP8">
        <v>4631335</v>
      </c>
      <c r="AQ8">
        <v>4091057</v>
      </c>
      <c r="AR8">
        <v>4992000</v>
      </c>
      <c r="AS8">
        <v>4953630</v>
      </c>
      <c r="AT8">
        <v>4992000</v>
      </c>
      <c r="AU8">
        <v>1843428</v>
      </c>
      <c r="AV8">
        <v>4992000</v>
      </c>
      <c r="AW8">
        <v>3853677</v>
      </c>
    </row>
    <row r="9" spans="2:49" x14ac:dyDescent="0.25">
      <c r="B9">
        <v>4968980</v>
      </c>
      <c r="C9">
        <v>4992000</v>
      </c>
      <c r="D9">
        <v>4984325</v>
      </c>
      <c r="E9">
        <v>4992000</v>
      </c>
      <c r="F9">
        <v>4968975</v>
      </c>
      <c r="G9">
        <v>4992000</v>
      </c>
      <c r="H9">
        <v>4952584</v>
      </c>
      <c r="I9">
        <v>4992000</v>
      </c>
      <c r="J9">
        <v>4992000</v>
      </c>
      <c r="K9">
        <v>4992000</v>
      </c>
      <c r="L9">
        <v>4892240</v>
      </c>
      <c r="M9">
        <v>4992000</v>
      </c>
      <c r="N9">
        <v>4055815</v>
      </c>
      <c r="O9">
        <v>4992000</v>
      </c>
      <c r="P9">
        <v>4992000</v>
      </c>
      <c r="Q9">
        <v>4976650</v>
      </c>
      <c r="R9">
        <v>4815505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4992000</v>
      </c>
      <c r="Y9">
        <v>4992000</v>
      </c>
      <c r="Z9">
        <v>4938280</v>
      </c>
      <c r="AA9">
        <v>3164194</v>
      </c>
      <c r="AB9">
        <v>4984325</v>
      </c>
      <c r="AC9">
        <v>4992000</v>
      </c>
      <c r="AD9">
        <v>4992000</v>
      </c>
      <c r="AE9">
        <v>4992000</v>
      </c>
      <c r="AF9">
        <v>2086533</v>
      </c>
      <c r="AG9">
        <v>3672044</v>
      </c>
      <c r="AH9">
        <v>4631340</v>
      </c>
      <c r="AI9">
        <v>3597495</v>
      </c>
      <c r="AJ9">
        <v>4992000</v>
      </c>
      <c r="AK9">
        <v>4992000</v>
      </c>
      <c r="AL9">
        <v>4992000</v>
      </c>
      <c r="AM9">
        <v>1438510</v>
      </c>
      <c r="AN9">
        <v>3664460</v>
      </c>
      <c r="AO9">
        <v>4046238</v>
      </c>
      <c r="AP9">
        <v>4631335</v>
      </c>
      <c r="AQ9">
        <v>4751914</v>
      </c>
      <c r="AR9">
        <v>4992000</v>
      </c>
      <c r="AS9">
        <v>4905503</v>
      </c>
      <c r="AT9">
        <v>4992000</v>
      </c>
      <c r="AU9">
        <v>1912894</v>
      </c>
      <c r="AV9">
        <v>4992000</v>
      </c>
      <c r="AW9">
        <v>3610849</v>
      </c>
    </row>
    <row r="10" spans="2:49" x14ac:dyDescent="0.25">
      <c r="B10">
        <v>4968980</v>
      </c>
      <c r="C10">
        <v>4992000</v>
      </c>
      <c r="D10">
        <v>4124880</v>
      </c>
      <c r="E10">
        <v>4992000</v>
      </c>
      <c r="F10">
        <v>4992000</v>
      </c>
      <c r="G10">
        <v>4992000</v>
      </c>
      <c r="H10">
        <v>4952584</v>
      </c>
      <c r="I10">
        <v>4992000</v>
      </c>
      <c r="J10">
        <v>4992000</v>
      </c>
      <c r="K10">
        <v>4992000</v>
      </c>
      <c r="L10">
        <v>4945955</v>
      </c>
      <c r="M10">
        <v>4992000</v>
      </c>
      <c r="N10">
        <v>4992000</v>
      </c>
      <c r="O10">
        <v>4992000</v>
      </c>
      <c r="P10">
        <v>4992000</v>
      </c>
      <c r="Q10">
        <v>4992000</v>
      </c>
      <c r="R10">
        <v>4815505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4992000</v>
      </c>
      <c r="Y10">
        <v>4992000</v>
      </c>
      <c r="Z10">
        <v>4938280</v>
      </c>
      <c r="AA10">
        <v>3217535</v>
      </c>
      <c r="AB10">
        <v>4992000</v>
      </c>
      <c r="AC10">
        <v>4992000</v>
      </c>
      <c r="AD10">
        <v>4992000</v>
      </c>
      <c r="AE10">
        <v>4992000</v>
      </c>
      <c r="AF10">
        <v>2086533</v>
      </c>
      <c r="AG10">
        <v>2825644</v>
      </c>
      <c r="AH10">
        <v>4631340</v>
      </c>
      <c r="AI10">
        <v>4093064</v>
      </c>
      <c r="AJ10">
        <v>4992000</v>
      </c>
      <c r="AK10">
        <v>4992000</v>
      </c>
      <c r="AL10">
        <v>4992000</v>
      </c>
      <c r="AM10">
        <v>1531682</v>
      </c>
      <c r="AN10">
        <v>3664460</v>
      </c>
      <c r="AO10">
        <v>3629632</v>
      </c>
      <c r="AP10">
        <v>4631335</v>
      </c>
      <c r="AQ10">
        <v>4723491</v>
      </c>
      <c r="AR10">
        <v>4992000</v>
      </c>
      <c r="AS10">
        <v>4992000</v>
      </c>
      <c r="AT10">
        <v>4055815</v>
      </c>
      <c r="AU10">
        <v>1974556</v>
      </c>
      <c r="AV10">
        <v>4992000</v>
      </c>
      <c r="AW10">
        <v>4011927</v>
      </c>
    </row>
    <row r="11" spans="2:49" x14ac:dyDescent="0.25">
      <c r="B11">
        <v>4968980</v>
      </c>
      <c r="C11">
        <v>4992000</v>
      </c>
      <c r="D11">
        <v>4984325</v>
      </c>
      <c r="E11">
        <v>4992000</v>
      </c>
      <c r="F11">
        <v>4968975</v>
      </c>
      <c r="G11">
        <v>4992000</v>
      </c>
      <c r="H11">
        <v>4952584</v>
      </c>
      <c r="I11">
        <v>4992000</v>
      </c>
      <c r="J11">
        <v>4992000</v>
      </c>
      <c r="K11">
        <v>4992000</v>
      </c>
      <c r="L11">
        <v>4945955</v>
      </c>
      <c r="M11">
        <v>4992000</v>
      </c>
      <c r="N11">
        <v>4055815</v>
      </c>
      <c r="O11">
        <v>4992000</v>
      </c>
      <c r="P11">
        <v>4992000</v>
      </c>
      <c r="Q11">
        <v>4992000</v>
      </c>
      <c r="R11">
        <v>4815505</v>
      </c>
      <c r="S11">
        <v>4992000</v>
      </c>
      <c r="T11">
        <v>4992000</v>
      </c>
      <c r="U11">
        <v>4992000</v>
      </c>
      <c r="V11">
        <v>4967934</v>
      </c>
      <c r="W11">
        <v>4992000</v>
      </c>
      <c r="X11">
        <v>4992000</v>
      </c>
      <c r="Y11">
        <v>4992000</v>
      </c>
      <c r="Z11">
        <v>4938280</v>
      </c>
      <c r="AA11">
        <v>3718408</v>
      </c>
      <c r="AB11">
        <v>4992000</v>
      </c>
      <c r="AC11">
        <v>4992000</v>
      </c>
      <c r="AD11">
        <v>4992000</v>
      </c>
      <c r="AE11">
        <v>4992000</v>
      </c>
      <c r="AF11">
        <v>2086533</v>
      </c>
      <c r="AG11">
        <v>3721732</v>
      </c>
      <c r="AH11">
        <v>4631340</v>
      </c>
      <c r="AI11">
        <v>4093064</v>
      </c>
      <c r="AJ11">
        <v>4992000</v>
      </c>
      <c r="AK11">
        <v>4992000</v>
      </c>
      <c r="AL11">
        <v>4992000</v>
      </c>
      <c r="AM11">
        <v>1844474</v>
      </c>
      <c r="AN11">
        <v>3664460</v>
      </c>
      <c r="AO11">
        <v>3539448</v>
      </c>
      <c r="AP11">
        <v>4631335</v>
      </c>
      <c r="AQ11">
        <v>4830850</v>
      </c>
      <c r="AR11">
        <v>4992000</v>
      </c>
      <c r="AS11">
        <v>4992000</v>
      </c>
      <c r="AT11">
        <v>4992000</v>
      </c>
      <c r="AU11">
        <v>1953870</v>
      </c>
      <c r="AV11">
        <v>4992000</v>
      </c>
      <c r="AW11">
        <v>4258185</v>
      </c>
    </row>
    <row r="12" spans="2:49" x14ac:dyDescent="0.25">
      <c r="B12">
        <v>4968980</v>
      </c>
      <c r="C12">
        <v>4992000</v>
      </c>
      <c r="D12">
        <v>4984325</v>
      </c>
      <c r="E12">
        <v>4992000</v>
      </c>
      <c r="F12">
        <v>4992000</v>
      </c>
      <c r="G12">
        <v>4992000</v>
      </c>
      <c r="H12">
        <v>4952584</v>
      </c>
      <c r="I12">
        <v>4992000</v>
      </c>
      <c r="J12">
        <v>4992000</v>
      </c>
      <c r="K12">
        <v>4992000</v>
      </c>
      <c r="L12">
        <v>4892240</v>
      </c>
      <c r="M12">
        <v>4992000</v>
      </c>
      <c r="N12">
        <v>4992000</v>
      </c>
      <c r="O12">
        <v>4992000</v>
      </c>
      <c r="P12">
        <v>4992000</v>
      </c>
      <c r="Q12">
        <v>4992000</v>
      </c>
      <c r="R12">
        <v>4815505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4992000</v>
      </c>
      <c r="Y12">
        <v>4992000</v>
      </c>
      <c r="Z12">
        <v>4938280</v>
      </c>
      <c r="AA12">
        <v>3718408</v>
      </c>
      <c r="AB12">
        <v>4992000</v>
      </c>
      <c r="AC12">
        <v>4992000</v>
      </c>
      <c r="AD12">
        <v>4992000</v>
      </c>
      <c r="AE12">
        <v>4992000</v>
      </c>
      <c r="AF12">
        <v>2086533</v>
      </c>
      <c r="AG12">
        <v>3645060</v>
      </c>
      <c r="AH12">
        <v>4631340</v>
      </c>
      <c r="AI12">
        <v>4291556</v>
      </c>
      <c r="AJ12">
        <v>4992000</v>
      </c>
      <c r="AK12">
        <v>4992000</v>
      </c>
      <c r="AL12">
        <v>4055815</v>
      </c>
      <c r="AM12">
        <v>1858456</v>
      </c>
      <c r="AN12">
        <v>3664460</v>
      </c>
      <c r="AO12">
        <v>3668110</v>
      </c>
      <c r="AP12">
        <v>4639010</v>
      </c>
      <c r="AQ12">
        <v>4678116</v>
      </c>
      <c r="AR12">
        <v>4992000</v>
      </c>
      <c r="AS12">
        <v>4992000</v>
      </c>
      <c r="AT12">
        <v>4992000</v>
      </c>
      <c r="AU12">
        <v>2160594</v>
      </c>
      <c r="AV12">
        <v>4992000</v>
      </c>
      <c r="AW12">
        <v>4619315</v>
      </c>
    </row>
    <row r="13" spans="2:49" x14ac:dyDescent="0.25">
      <c r="B13">
        <v>4968980</v>
      </c>
      <c r="C13">
        <v>4992000</v>
      </c>
      <c r="D13">
        <v>4930610</v>
      </c>
      <c r="E13">
        <v>4992000</v>
      </c>
      <c r="F13">
        <v>4992000</v>
      </c>
      <c r="G13">
        <v>4992000</v>
      </c>
      <c r="H13">
        <v>4952584</v>
      </c>
      <c r="I13">
        <v>4992000</v>
      </c>
      <c r="J13">
        <v>4992000</v>
      </c>
      <c r="K13">
        <v>4992000</v>
      </c>
      <c r="L13">
        <v>4945955</v>
      </c>
      <c r="M13">
        <v>4992000</v>
      </c>
      <c r="N13">
        <v>4992000</v>
      </c>
      <c r="O13">
        <v>4992000</v>
      </c>
      <c r="P13">
        <v>4992000</v>
      </c>
      <c r="Q13">
        <v>4992000</v>
      </c>
      <c r="R13">
        <v>4992000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4992000</v>
      </c>
      <c r="Y13">
        <v>4992000</v>
      </c>
      <c r="Z13">
        <v>4938280</v>
      </c>
      <c r="AA13">
        <v>3718408</v>
      </c>
      <c r="AB13">
        <v>4992000</v>
      </c>
      <c r="AC13">
        <v>4992000</v>
      </c>
      <c r="AD13">
        <v>4992000</v>
      </c>
      <c r="AE13">
        <v>4992000</v>
      </c>
      <c r="AF13">
        <v>2086533</v>
      </c>
      <c r="AG13">
        <v>3616890</v>
      </c>
      <c r="AH13">
        <v>4631340</v>
      </c>
      <c r="AI13">
        <v>4560793</v>
      </c>
      <c r="AJ13">
        <v>4968975</v>
      </c>
      <c r="AK13">
        <v>4992000</v>
      </c>
      <c r="AL13">
        <v>4992000</v>
      </c>
      <c r="AM13">
        <v>1927912</v>
      </c>
      <c r="AN13">
        <v>3664460</v>
      </c>
      <c r="AO13">
        <v>3830601</v>
      </c>
      <c r="AP13">
        <v>4639010</v>
      </c>
      <c r="AQ13">
        <v>4992000</v>
      </c>
      <c r="AR13">
        <v>4615990</v>
      </c>
      <c r="AS13">
        <v>4992000</v>
      </c>
      <c r="AT13">
        <v>4992000</v>
      </c>
      <c r="AU13">
        <v>2151724</v>
      </c>
      <c r="AV13">
        <v>4992000</v>
      </c>
      <c r="AW13">
        <v>4578433</v>
      </c>
    </row>
    <row r="14" spans="2:49" x14ac:dyDescent="0.25">
      <c r="B14">
        <v>4968980</v>
      </c>
      <c r="C14">
        <v>4992000</v>
      </c>
      <c r="D14">
        <v>4992000</v>
      </c>
      <c r="E14">
        <v>4992000</v>
      </c>
      <c r="F14">
        <v>4992000</v>
      </c>
      <c r="G14">
        <v>4992000</v>
      </c>
      <c r="H14">
        <v>4952584</v>
      </c>
      <c r="I14">
        <v>4992000</v>
      </c>
      <c r="J14">
        <v>4992000</v>
      </c>
      <c r="K14">
        <v>4992000</v>
      </c>
      <c r="L14">
        <v>4861550</v>
      </c>
      <c r="M14">
        <v>4992000</v>
      </c>
      <c r="N14">
        <v>4992000</v>
      </c>
      <c r="O14">
        <v>4992000</v>
      </c>
      <c r="P14">
        <v>4992000</v>
      </c>
      <c r="Q14">
        <v>4961305</v>
      </c>
      <c r="R14">
        <v>4976650</v>
      </c>
      <c r="S14">
        <v>4992000</v>
      </c>
      <c r="T14">
        <v>4992000</v>
      </c>
      <c r="U14">
        <v>4992000</v>
      </c>
      <c r="V14">
        <v>4838525</v>
      </c>
      <c r="W14">
        <v>4992000</v>
      </c>
      <c r="X14">
        <v>4992000</v>
      </c>
      <c r="Y14">
        <v>4992000</v>
      </c>
      <c r="Z14">
        <v>4938280</v>
      </c>
      <c r="AA14">
        <v>4085865</v>
      </c>
      <c r="AB14">
        <v>4992000</v>
      </c>
      <c r="AC14">
        <v>4992000</v>
      </c>
      <c r="AD14">
        <v>4992000</v>
      </c>
      <c r="AE14">
        <v>4992000</v>
      </c>
      <c r="AF14">
        <v>2086533</v>
      </c>
      <c r="AG14">
        <v>3865163</v>
      </c>
      <c r="AH14">
        <v>4992000</v>
      </c>
      <c r="AI14">
        <v>4861616</v>
      </c>
      <c r="AJ14">
        <v>4992000</v>
      </c>
      <c r="AK14">
        <v>4992000</v>
      </c>
      <c r="AL14">
        <v>4992000</v>
      </c>
      <c r="AM14">
        <v>2039074</v>
      </c>
      <c r="AN14">
        <v>3664460</v>
      </c>
      <c r="AO14">
        <v>3871065</v>
      </c>
      <c r="AP14">
        <v>4639010</v>
      </c>
      <c r="AQ14">
        <v>4992000</v>
      </c>
      <c r="AR14">
        <v>4669705</v>
      </c>
      <c r="AS14">
        <v>4992000</v>
      </c>
      <c r="AT14">
        <v>4055815</v>
      </c>
      <c r="AU14">
        <v>2546512</v>
      </c>
      <c r="AV14">
        <v>4992000</v>
      </c>
      <c r="AW14">
        <v>4751971</v>
      </c>
    </row>
    <row r="15" spans="2:49" x14ac:dyDescent="0.25">
      <c r="B15">
        <v>4968980</v>
      </c>
      <c r="C15">
        <v>4992000</v>
      </c>
      <c r="D15">
        <v>4984325</v>
      </c>
      <c r="E15">
        <v>4992000</v>
      </c>
      <c r="F15">
        <v>4086510</v>
      </c>
      <c r="G15">
        <v>4992000</v>
      </c>
      <c r="H15">
        <v>4952584</v>
      </c>
      <c r="I15">
        <v>4992000</v>
      </c>
      <c r="J15">
        <v>4992000</v>
      </c>
      <c r="K15">
        <v>4992000</v>
      </c>
      <c r="L15">
        <v>4830855</v>
      </c>
      <c r="M15">
        <v>4992000</v>
      </c>
      <c r="N15">
        <v>4967934</v>
      </c>
      <c r="O15">
        <v>4992000</v>
      </c>
      <c r="P15">
        <v>4992000</v>
      </c>
      <c r="Q15">
        <v>4984325</v>
      </c>
      <c r="R15">
        <v>4984325</v>
      </c>
      <c r="S15">
        <v>4992000</v>
      </c>
      <c r="T15">
        <v>4992000</v>
      </c>
      <c r="U15">
        <v>4992000</v>
      </c>
      <c r="V15">
        <v>4992000</v>
      </c>
      <c r="W15">
        <v>4992000</v>
      </c>
      <c r="X15">
        <v>4992000</v>
      </c>
      <c r="Y15">
        <v>4992000</v>
      </c>
      <c r="Z15">
        <v>4938280</v>
      </c>
      <c r="AA15">
        <v>4077857</v>
      </c>
      <c r="AB15">
        <v>4992000</v>
      </c>
      <c r="AC15">
        <v>4992000</v>
      </c>
      <c r="AD15">
        <v>4992000</v>
      </c>
      <c r="AE15">
        <v>4992000</v>
      </c>
      <c r="AF15">
        <v>2086533</v>
      </c>
      <c r="AG15">
        <v>4083727</v>
      </c>
      <c r="AH15">
        <v>4992000</v>
      </c>
      <c r="AI15">
        <v>4984325</v>
      </c>
      <c r="AJ15">
        <v>4992000</v>
      </c>
      <c r="AK15">
        <v>4992000</v>
      </c>
      <c r="AL15">
        <v>4992000</v>
      </c>
      <c r="AM15">
        <v>2175790</v>
      </c>
      <c r="AN15">
        <v>3664460</v>
      </c>
      <c r="AO15">
        <v>4212639</v>
      </c>
      <c r="AP15">
        <v>4646685</v>
      </c>
      <c r="AQ15">
        <v>4992000</v>
      </c>
      <c r="AR15">
        <v>4992000</v>
      </c>
      <c r="AS15">
        <v>4992000</v>
      </c>
      <c r="AT15">
        <v>4992000</v>
      </c>
      <c r="AU15">
        <v>2664750</v>
      </c>
      <c r="AV15">
        <v>4992000</v>
      </c>
      <c r="AW15">
        <v>4960259</v>
      </c>
    </row>
    <row r="16" spans="2:49" x14ac:dyDescent="0.25">
      <c r="B16">
        <v>4968980</v>
      </c>
      <c r="C16">
        <v>4992000</v>
      </c>
      <c r="D16">
        <v>4984325</v>
      </c>
      <c r="E16">
        <v>4992000</v>
      </c>
      <c r="F16">
        <v>4992000</v>
      </c>
      <c r="G16">
        <v>4992000</v>
      </c>
      <c r="H16">
        <v>4952584</v>
      </c>
      <c r="I16">
        <v>4992000</v>
      </c>
      <c r="J16">
        <v>4992000</v>
      </c>
      <c r="K16">
        <v>4992000</v>
      </c>
      <c r="L16">
        <v>4992000</v>
      </c>
      <c r="M16">
        <v>4992000</v>
      </c>
      <c r="N16">
        <v>4992000</v>
      </c>
      <c r="O16">
        <v>4992000</v>
      </c>
      <c r="P16">
        <v>4992000</v>
      </c>
      <c r="Q16">
        <v>4992000</v>
      </c>
      <c r="R16">
        <v>4992000</v>
      </c>
      <c r="S16">
        <v>4992000</v>
      </c>
      <c r="T16">
        <v>4992000</v>
      </c>
      <c r="U16">
        <v>4992000</v>
      </c>
      <c r="V16">
        <v>4654360</v>
      </c>
      <c r="W16">
        <v>4992000</v>
      </c>
      <c r="X16">
        <v>4992000</v>
      </c>
      <c r="Y16">
        <v>4992000</v>
      </c>
      <c r="Z16">
        <v>4938280</v>
      </c>
      <c r="AA16">
        <v>4180986</v>
      </c>
      <c r="AB16">
        <v>4992000</v>
      </c>
      <c r="AC16">
        <v>4992000</v>
      </c>
      <c r="AD16">
        <v>4968975</v>
      </c>
      <c r="AE16">
        <v>4992000</v>
      </c>
      <c r="AF16">
        <v>2086533</v>
      </c>
      <c r="AG16">
        <v>4378411</v>
      </c>
      <c r="AH16">
        <v>4992000</v>
      </c>
      <c r="AI16">
        <v>4968980</v>
      </c>
      <c r="AJ16">
        <v>4992000</v>
      </c>
      <c r="AK16">
        <v>4992000</v>
      </c>
      <c r="AL16">
        <v>4992000</v>
      </c>
      <c r="AM16">
        <v>2045708</v>
      </c>
      <c r="AN16">
        <v>3672135</v>
      </c>
      <c r="AO16">
        <v>4210115</v>
      </c>
      <c r="AP16">
        <v>4654360</v>
      </c>
      <c r="AQ16">
        <v>4992000</v>
      </c>
      <c r="AR16">
        <v>4992000</v>
      </c>
      <c r="AS16">
        <v>4992000</v>
      </c>
      <c r="AT16">
        <v>4055815</v>
      </c>
      <c r="AU16">
        <v>3437940</v>
      </c>
      <c r="AV16">
        <v>4992000</v>
      </c>
      <c r="AW16">
        <v>4740619</v>
      </c>
    </row>
    <row r="17" spans="2:49" x14ac:dyDescent="0.25">
      <c r="B17">
        <v>4968980</v>
      </c>
      <c r="C17">
        <v>4992000</v>
      </c>
      <c r="D17">
        <v>4984325</v>
      </c>
      <c r="E17">
        <v>4992000</v>
      </c>
      <c r="F17">
        <v>4961305</v>
      </c>
      <c r="G17">
        <v>4992000</v>
      </c>
      <c r="H17">
        <v>4952584</v>
      </c>
      <c r="I17">
        <v>4992000</v>
      </c>
      <c r="J17">
        <v>4992000</v>
      </c>
      <c r="K17">
        <v>4992000</v>
      </c>
      <c r="L17">
        <v>4815505</v>
      </c>
      <c r="M17">
        <v>4992000</v>
      </c>
      <c r="N17">
        <v>4992000</v>
      </c>
      <c r="O17">
        <v>4992000</v>
      </c>
      <c r="P17">
        <v>4992000</v>
      </c>
      <c r="Q17">
        <v>4992000</v>
      </c>
      <c r="R17">
        <v>4992000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4992000</v>
      </c>
      <c r="Y17">
        <v>4992000</v>
      </c>
      <c r="Z17">
        <v>4938280</v>
      </c>
      <c r="AA17">
        <v>4450021</v>
      </c>
      <c r="AB17">
        <v>4992000</v>
      </c>
      <c r="AC17">
        <v>4992000</v>
      </c>
      <c r="AD17">
        <v>4992000</v>
      </c>
      <c r="AE17">
        <v>4992000</v>
      </c>
      <c r="AF17">
        <v>2086533</v>
      </c>
      <c r="AG17">
        <v>4636418</v>
      </c>
      <c r="AH17">
        <v>4992000</v>
      </c>
      <c r="AI17">
        <v>4968980</v>
      </c>
      <c r="AJ17">
        <v>4992000</v>
      </c>
      <c r="AK17">
        <v>4992000</v>
      </c>
      <c r="AL17">
        <v>4992000</v>
      </c>
      <c r="AM17">
        <v>2110226</v>
      </c>
      <c r="AN17">
        <v>3672135</v>
      </c>
      <c r="AO17">
        <v>4356394</v>
      </c>
      <c r="AP17">
        <v>4639010</v>
      </c>
      <c r="AQ17">
        <v>4992000</v>
      </c>
      <c r="AR17">
        <v>4992000</v>
      </c>
      <c r="AS17">
        <v>4992000</v>
      </c>
      <c r="AT17">
        <v>4992000</v>
      </c>
      <c r="AU17">
        <v>3537327</v>
      </c>
      <c r="AV17">
        <v>4992000</v>
      </c>
      <c r="AW17">
        <v>4777140</v>
      </c>
    </row>
    <row r="18" spans="2:49" x14ac:dyDescent="0.25">
      <c r="B18">
        <v>4968980</v>
      </c>
      <c r="C18">
        <v>4992000</v>
      </c>
      <c r="D18">
        <v>4992000</v>
      </c>
      <c r="E18">
        <v>4992000</v>
      </c>
      <c r="F18">
        <v>4992000</v>
      </c>
      <c r="G18">
        <v>4992000</v>
      </c>
      <c r="H18">
        <v>4952584</v>
      </c>
      <c r="I18">
        <v>4992000</v>
      </c>
      <c r="J18">
        <v>4992000</v>
      </c>
      <c r="K18">
        <v>4992000</v>
      </c>
      <c r="L18">
        <v>4815505</v>
      </c>
      <c r="M18">
        <v>4992000</v>
      </c>
      <c r="N18">
        <v>4992000</v>
      </c>
      <c r="O18">
        <v>4992000</v>
      </c>
      <c r="P18">
        <v>4992000</v>
      </c>
      <c r="Q18">
        <v>4976650</v>
      </c>
      <c r="R18">
        <v>4992000</v>
      </c>
      <c r="S18">
        <v>4992000</v>
      </c>
      <c r="T18">
        <v>4992000</v>
      </c>
      <c r="U18">
        <v>4992000</v>
      </c>
      <c r="V18">
        <v>4992000</v>
      </c>
      <c r="W18">
        <v>4992000</v>
      </c>
      <c r="X18">
        <v>4992000</v>
      </c>
      <c r="Y18">
        <v>4992000</v>
      </c>
      <c r="Z18">
        <v>4938280</v>
      </c>
      <c r="AA18">
        <v>4660080</v>
      </c>
      <c r="AB18">
        <v>4992000</v>
      </c>
      <c r="AC18">
        <v>4992000</v>
      </c>
      <c r="AD18">
        <v>4992000</v>
      </c>
      <c r="AE18">
        <v>4992000</v>
      </c>
      <c r="AF18">
        <v>2086533</v>
      </c>
      <c r="AG18">
        <v>4753724</v>
      </c>
      <c r="AH18">
        <v>4992000</v>
      </c>
      <c r="AI18">
        <v>4992000</v>
      </c>
      <c r="AJ18">
        <v>4992000</v>
      </c>
      <c r="AK18">
        <v>4992000</v>
      </c>
      <c r="AL18">
        <v>4992000</v>
      </c>
      <c r="AM18">
        <v>2133246</v>
      </c>
      <c r="AN18">
        <v>3672135</v>
      </c>
      <c r="AO18">
        <v>4470195</v>
      </c>
      <c r="AP18">
        <v>4639010</v>
      </c>
      <c r="AQ18">
        <v>4992000</v>
      </c>
      <c r="AR18">
        <v>4992000</v>
      </c>
      <c r="AS18">
        <v>4992000</v>
      </c>
      <c r="AT18">
        <v>4992000</v>
      </c>
      <c r="AU18">
        <v>3923404</v>
      </c>
      <c r="AV18">
        <v>4992000</v>
      </c>
      <c r="AW18">
        <v>4992000</v>
      </c>
    </row>
    <row r="19" spans="2:49" x14ac:dyDescent="0.25">
      <c r="B19">
        <v>4968980</v>
      </c>
      <c r="C19">
        <v>4992000</v>
      </c>
      <c r="D19">
        <v>4992000</v>
      </c>
      <c r="E19">
        <v>4992000</v>
      </c>
      <c r="F19">
        <v>4992000</v>
      </c>
      <c r="G19">
        <v>4992000</v>
      </c>
      <c r="H19">
        <v>4952584</v>
      </c>
      <c r="I19">
        <v>4992000</v>
      </c>
      <c r="J19">
        <v>4992000</v>
      </c>
      <c r="K19">
        <v>4992000</v>
      </c>
      <c r="L19">
        <v>4815505</v>
      </c>
      <c r="M19">
        <v>4992000</v>
      </c>
      <c r="N19">
        <v>4992000</v>
      </c>
      <c r="O19">
        <v>4992000</v>
      </c>
      <c r="P19">
        <v>4992000</v>
      </c>
      <c r="Q19">
        <v>4984325</v>
      </c>
      <c r="R19">
        <v>4992000</v>
      </c>
      <c r="S19">
        <v>4992000</v>
      </c>
      <c r="T19">
        <v>4992000</v>
      </c>
      <c r="U19">
        <v>4992000</v>
      </c>
      <c r="V19">
        <v>4984325</v>
      </c>
      <c r="W19">
        <v>4992000</v>
      </c>
      <c r="X19">
        <v>4992000</v>
      </c>
      <c r="Y19">
        <v>4992000</v>
      </c>
      <c r="Z19">
        <v>4938280</v>
      </c>
      <c r="AA19">
        <v>4711944</v>
      </c>
      <c r="AB19">
        <v>4992000</v>
      </c>
      <c r="AC19">
        <v>4992000</v>
      </c>
      <c r="AD19">
        <v>4992000</v>
      </c>
      <c r="AE19">
        <v>4992000</v>
      </c>
      <c r="AF19">
        <v>2086533</v>
      </c>
      <c r="AG19">
        <v>4783764</v>
      </c>
      <c r="AH19">
        <v>4992000</v>
      </c>
      <c r="AI19">
        <v>4992000</v>
      </c>
      <c r="AJ19">
        <v>4055815</v>
      </c>
      <c r="AK19">
        <v>4992000</v>
      </c>
      <c r="AL19">
        <v>4992000</v>
      </c>
      <c r="AM19">
        <v>2221830</v>
      </c>
      <c r="AN19">
        <v>3672135</v>
      </c>
      <c r="AO19">
        <v>4846266</v>
      </c>
      <c r="AP19">
        <v>4639010</v>
      </c>
      <c r="AQ19">
        <v>4992000</v>
      </c>
      <c r="AR19">
        <v>4992000</v>
      </c>
      <c r="AS19">
        <v>4992000</v>
      </c>
      <c r="AT19">
        <v>4992000</v>
      </c>
      <c r="AU19">
        <v>3873185</v>
      </c>
      <c r="AV19">
        <v>4992000</v>
      </c>
      <c r="AW19">
        <v>4851731</v>
      </c>
    </row>
    <row r="20" spans="2:49" x14ac:dyDescent="0.25">
      <c r="B20">
        <v>4968980</v>
      </c>
      <c r="C20">
        <v>4992000</v>
      </c>
      <c r="D20">
        <v>4992000</v>
      </c>
      <c r="E20">
        <v>4992000</v>
      </c>
      <c r="F20">
        <v>4124880</v>
      </c>
      <c r="G20">
        <v>4992000</v>
      </c>
      <c r="H20">
        <v>4952584</v>
      </c>
      <c r="I20">
        <v>4992000</v>
      </c>
      <c r="J20">
        <v>4992000</v>
      </c>
      <c r="K20">
        <v>4992000</v>
      </c>
      <c r="L20">
        <v>4815505</v>
      </c>
      <c r="M20">
        <v>4992000</v>
      </c>
      <c r="N20">
        <v>4992000</v>
      </c>
      <c r="O20">
        <v>4992000</v>
      </c>
      <c r="P20">
        <v>4992000</v>
      </c>
      <c r="Q20">
        <v>4984325</v>
      </c>
      <c r="R20">
        <v>4992000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4992000</v>
      </c>
      <c r="Y20">
        <v>4992000</v>
      </c>
      <c r="Z20">
        <v>4938280</v>
      </c>
      <c r="AA20">
        <v>4936198</v>
      </c>
      <c r="AB20">
        <v>4992000</v>
      </c>
      <c r="AC20">
        <v>4992000</v>
      </c>
      <c r="AD20">
        <v>4992000</v>
      </c>
      <c r="AE20">
        <v>4992000</v>
      </c>
      <c r="AF20">
        <v>2086533</v>
      </c>
      <c r="AG20">
        <v>4783764</v>
      </c>
      <c r="AH20">
        <v>4992000</v>
      </c>
      <c r="AI20">
        <v>4992000</v>
      </c>
      <c r="AJ20">
        <v>4992000</v>
      </c>
      <c r="AK20">
        <v>4992000</v>
      </c>
      <c r="AL20">
        <v>4992000</v>
      </c>
      <c r="AM20">
        <v>2245896</v>
      </c>
      <c r="AN20">
        <v>3672135</v>
      </c>
      <c r="AO20">
        <v>4875849</v>
      </c>
      <c r="AP20">
        <v>4639010</v>
      </c>
      <c r="AQ20">
        <v>4992000</v>
      </c>
      <c r="AR20">
        <v>4992000</v>
      </c>
      <c r="AS20">
        <v>4992000</v>
      </c>
      <c r="AT20">
        <v>4339740</v>
      </c>
      <c r="AU20">
        <v>4141029</v>
      </c>
      <c r="AV20">
        <v>4992000</v>
      </c>
      <c r="AW20">
        <v>4984325</v>
      </c>
    </row>
    <row r="21" spans="2:49" x14ac:dyDescent="0.25">
      <c r="B21">
        <v>4968980</v>
      </c>
      <c r="C21">
        <v>4992000</v>
      </c>
      <c r="D21">
        <v>4992000</v>
      </c>
      <c r="E21">
        <v>4992000</v>
      </c>
      <c r="F21">
        <v>4992000</v>
      </c>
      <c r="G21">
        <v>4992000</v>
      </c>
      <c r="H21">
        <v>4952584</v>
      </c>
      <c r="I21">
        <v>4992000</v>
      </c>
      <c r="J21">
        <v>4992000</v>
      </c>
      <c r="K21">
        <v>4992000</v>
      </c>
      <c r="L21">
        <v>4992000</v>
      </c>
      <c r="M21">
        <v>4992000</v>
      </c>
      <c r="N21">
        <v>4992000</v>
      </c>
      <c r="O21">
        <v>4992000</v>
      </c>
      <c r="P21">
        <v>4992000</v>
      </c>
      <c r="Q21">
        <v>4984325</v>
      </c>
      <c r="R21">
        <v>4992000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4992000</v>
      </c>
      <c r="Y21">
        <v>4992000</v>
      </c>
      <c r="Z21">
        <v>4938280</v>
      </c>
      <c r="AA21">
        <v>4936198</v>
      </c>
      <c r="AB21">
        <v>4992000</v>
      </c>
      <c r="AC21">
        <v>4992000</v>
      </c>
      <c r="AD21">
        <v>4992000</v>
      </c>
      <c r="AE21">
        <v>4992000</v>
      </c>
      <c r="AF21">
        <v>2086533</v>
      </c>
      <c r="AG21">
        <v>4785178</v>
      </c>
      <c r="AH21">
        <v>4992000</v>
      </c>
      <c r="AI21">
        <v>4992000</v>
      </c>
      <c r="AJ21">
        <v>4055815</v>
      </c>
      <c r="AK21">
        <v>4992000</v>
      </c>
      <c r="AL21">
        <v>4992000</v>
      </c>
      <c r="AM21">
        <v>2263328</v>
      </c>
      <c r="AN21">
        <v>3672135</v>
      </c>
      <c r="AO21">
        <v>4891199</v>
      </c>
      <c r="AP21">
        <v>4639010</v>
      </c>
      <c r="AQ21">
        <v>4992000</v>
      </c>
      <c r="AR21">
        <v>4992000</v>
      </c>
      <c r="AS21">
        <v>4992000</v>
      </c>
      <c r="AT21">
        <v>4992000</v>
      </c>
      <c r="AU21">
        <v>3947470</v>
      </c>
      <c r="AV21">
        <v>4992000</v>
      </c>
      <c r="AW21">
        <v>4992000</v>
      </c>
    </row>
    <row r="22" spans="2:49" x14ac:dyDescent="0.25">
      <c r="B22">
        <v>4968980</v>
      </c>
      <c r="C22">
        <v>4992000</v>
      </c>
      <c r="D22">
        <v>4992000</v>
      </c>
      <c r="E22">
        <v>4992000</v>
      </c>
      <c r="F22">
        <v>4992000</v>
      </c>
      <c r="G22">
        <v>4992000</v>
      </c>
      <c r="H22">
        <v>4952584</v>
      </c>
      <c r="I22">
        <v>4992000</v>
      </c>
      <c r="J22">
        <v>4992000</v>
      </c>
      <c r="K22">
        <v>4992000</v>
      </c>
      <c r="L22">
        <v>4992000</v>
      </c>
      <c r="M22">
        <v>4992000</v>
      </c>
      <c r="N22">
        <v>4992000</v>
      </c>
      <c r="O22">
        <v>4992000</v>
      </c>
      <c r="P22">
        <v>4992000</v>
      </c>
      <c r="Q22">
        <v>4992000</v>
      </c>
      <c r="R22">
        <v>4992000</v>
      </c>
      <c r="S22">
        <v>4992000</v>
      </c>
      <c r="T22">
        <v>4992000</v>
      </c>
      <c r="U22">
        <v>4992000</v>
      </c>
      <c r="V22">
        <v>4984325</v>
      </c>
      <c r="W22">
        <v>4992000</v>
      </c>
      <c r="X22">
        <v>4992000</v>
      </c>
      <c r="Y22">
        <v>4992000</v>
      </c>
      <c r="Z22">
        <v>4938280</v>
      </c>
      <c r="AA22">
        <v>4936198</v>
      </c>
      <c r="AB22">
        <v>4992000</v>
      </c>
      <c r="AC22">
        <v>4992000</v>
      </c>
      <c r="AD22">
        <v>4992000</v>
      </c>
      <c r="AE22">
        <v>4992000</v>
      </c>
      <c r="AF22">
        <v>2086533</v>
      </c>
      <c r="AG22">
        <v>4906544</v>
      </c>
      <c r="AH22">
        <v>4992000</v>
      </c>
      <c r="AI22">
        <v>4992000</v>
      </c>
      <c r="AJ22">
        <v>4992000</v>
      </c>
      <c r="AK22">
        <v>4992000</v>
      </c>
      <c r="AL22">
        <v>4992000</v>
      </c>
      <c r="AM22">
        <v>2263328</v>
      </c>
      <c r="AN22">
        <v>3672135</v>
      </c>
      <c r="AO22">
        <v>4915265</v>
      </c>
      <c r="AP22">
        <v>4646685</v>
      </c>
      <c r="AQ22">
        <v>4992000</v>
      </c>
      <c r="AR22">
        <v>4992000</v>
      </c>
      <c r="AS22">
        <v>4992000</v>
      </c>
      <c r="AT22">
        <v>4992000</v>
      </c>
      <c r="AU22">
        <v>4165090</v>
      </c>
      <c r="AV22">
        <v>4992000</v>
      </c>
      <c r="AW22">
        <v>4992000</v>
      </c>
    </row>
    <row r="23" spans="2:49" x14ac:dyDescent="0.25">
      <c r="B23">
        <v>4968980</v>
      </c>
      <c r="C23">
        <v>4992000</v>
      </c>
      <c r="D23">
        <v>4992000</v>
      </c>
      <c r="E23">
        <v>4992000</v>
      </c>
      <c r="F23">
        <v>4992000</v>
      </c>
      <c r="G23">
        <v>4992000</v>
      </c>
      <c r="H23">
        <v>4952584</v>
      </c>
      <c r="I23">
        <v>4992000</v>
      </c>
      <c r="J23">
        <v>4992000</v>
      </c>
      <c r="K23">
        <v>4992000</v>
      </c>
      <c r="L23">
        <v>4815505</v>
      </c>
      <c r="M23">
        <v>4992000</v>
      </c>
      <c r="N23">
        <v>4992000</v>
      </c>
      <c r="O23">
        <v>4992000</v>
      </c>
      <c r="P23">
        <v>4992000</v>
      </c>
      <c r="Q23">
        <v>4992000</v>
      </c>
      <c r="R23">
        <v>4992000</v>
      </c>
      <c r="S23">
        <v>4992000</v>
      </c>
      <c r="T23">
        <v>4992000</v>
      </c>
      <c r="U23">
        <v>4992000</v>
      </c>
      <c r="V23">
        <v>4984325</v>
      </c>
      <c r="W23">
        <v>4992000</v>
      </c>
      <c r="X23">
        <v>4992000</v>
      </c>
      <c r="Y23">
        <v>4992000</v>
      </c>
      <c r="Z23">
        <v>4938280</v>
      </c>
      <c r="AA23">
        <v>4968980</v>
      </c>
      <c r="AB23">
        <v>4992000</v>
      </c>
      <c r="AC23">
        <v>4992000</v>
      </c>
      <c r="AD23">
        <v>4992000</v>
      </c>
      <c r="AE23">
        <v>4992000</v>
      </c>
      <c r="AF23">
        <v>2086533</v>
      </c>
      <c r="AG23">
        <v>4952584</v>
      </c>
      <c r="AH23">
        <v>4992000</v>
      </c>
      <c r="AI23">
        <v>4992000</v>
      </c>
      <c r="AJ23">
        <v>4055815</v>
      </c>
      <c r="AK23">
        <v>4992000</v>
      </c>
      <c r="AL23">
        <v>4992000</v>
      </c>
      <c r="AM23">
        <v>2358546</v>
      </c>
      <c r="AN23">
        <v>3672135</v>
      </c>
      <c r="AO23">
        <v>4952589</v>
      </c>
      <c r="AP23">
        <v>4654360</v>
      </c>
      <c r="AQ23">
        <v>4992000</v>
      </c>
      <c r="AR23">
        <v>4992000</v>
      </c>
      <c r="AS23">
        <v>4992000</v>
      </c>
      <c r="AT23">
        <v>4992000</v>
      </c>
      <c r="AU23">
        <v>4205547</v>
      </c>
      <c r="AV23">
        <v>4992000</v>
      </c>
      <c r="AW23">
        <v>4992000</v>
      </c>
    </row>
    <row r="24" spans="2:49" x14ac:dyDescent="0.25">
      <c r="B24">
        <v>4968980</v>
      </c>
      <c r="C24">
        <v>4992000</v>
      </c>
      <c r="D24">
        <v>4992000</v>
      </c>
      <c r="E24">
        <v>4992000</v>
      </c>
      <c r="F24">
        <v>4063490</v>
      </c>
      <c r="G24">
        <v>4992000</v>
      </c>
      <c r="H24">
        <v>4952584</v>
      </c>
      <c r="I24">
        <v>4992000</v>
      </c>
      <c r="J24">
        <v>4992000</v>
      </c>
      <c r="K24">
        <v>4992000</v>
      </c>
      <c r="L24">
        <v>4992000</v>
      </c>
      <c r="M24">
        <v>4992000</v>
      </c>
      <c r="N24">
        <v>4968975</v>
      </c>
      <c r="O24">
        <v>4992000</v>
      </c>
      <c r="P24">
        <v>4992000</v>
      </c>
      <c r="Q24">
        <v>4992000</v>
      </c>
      <c r="R24">
        <v>4992000</v>
      </c>
      <c r="S24">
        <v>4992000</v>
      </c>
      <c r="T24">
        <v>4992000</v>
      </c>
      <c r="U24">
        <v>4992000</v>
      </c>
      <c r="V24">
        <v>4063490</v>
      </c>
      <c r="W24">
        <v>4992000</v>
      </c>
      <c r="X24">
        <v>4992000</v>
      </c>
      <c r="Y24">
        <v>4992000</v>
      </c>
      <c r="Z24">
        <v>4938280</v>
      </c>
      <c r="AA24">
        <v>4953630</v>
      </c>
      <c r="AB24">
        <v>4992000</v>
      </c>
      <c r="AC24">
        <v>4992000</v>
      </c>
      <c r="AD24">
        <v>4992000</v>
      </c>
      <c r="AE24">
        <v>4992000</v>
      </c>
      <c r="AF24">
        <v>2086533</v>
      </c>
      <c r="AG24">
        <v>4992000</v>
      </c>
      <c r="AH24">
        <v>4992000</v>
      </c>
      <c r="AI24">
        <v>4992000</v>
      </c>
      <c r="AJ24">
        <v>4992000</v>
      </c>
      <c r="AK24">
        <v>4992000</v>
      </c>
      <c r="AL24">
        <v>4992000</v>
      </c>
      <c r="AM24">
        <v>2358546</v>
      </c>
      <c r="AN24">
        <v>3672135</v>
      </c>
      <c r="AO24">
        <v>4992000</v>
      </c>
      <c r="AP24">
        <v>4654360</v>
      </c>
      <c r="AQ24">
        <v>4992000</v>
      </c>
      <c r="AR24">
        <v>4992000</v>
      </c>
      <c r="AS24">
        <v>4992000</v>
      </c>
      <c r="AT24">
        <v>4746440</v>
      </c>
      <c r="AU24">
        <v>4205547</v>
      </c>
      <c r="AV24">
        <v>4992000</v>
      </c>
      <c r="AW24">
        <v>4992000</v>
      </c>
    </row>
    <row r="25" spans="2:49" x14ac:dyDescent="0.25">
      <c r="B25">
        <v>4968980</v>
      </c>
      <c r="C25">
        <v>4992000</v>
      </c>
      <c r="D25">
        <v>4992000</v>
      </c>
      <c r="E25">
        <v>4992000</v>
      </c>
      <c r="F25">
        <v>4992000</v>
      </c>
      <c r="G25">
        <v>4992000</v>
      </c>
      <c r="H25">
        <v>4952584</v>
      </c>
      <c r="I25">
        <v>4992000</v>
      </c>
      <c r="J25">
        <v>4992000</v>
      </c>
      <c r="K25">
        <v>4992000</v>
      </c>
      <c r="L25">
        <v>4992000</v>
      </c>
      <c r="M25">
        <v>4992000</v>
      </c>
      <c r="N25">
        <v>4992000</v>
      </c>
      <c r="O25">
        <v>4992000</v>
      </c>
      <c r="P25">
        <v>4992000</v>
      </c>
      <c r="Q25">
        <v>4992000</v>
      </c>
      <c r="R25">
        <v>4992000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4992000</v>
      </c>
      <c r="Y25">
        <v>4992000</v>
      </c>
      <c r="Z25">
        <v>4938280</v>
      </c>
      <c r="AA25">
        <v>4992000</v>
      </c>
      <c r="AB25">
        <v>4992000</v>
      </c>
      <c r="AC25">
        <v>4992000</v>
      </c>
      <c r="AD25">
        <v>4992000</v>
      </c>
      <c r="AE25">
        <v>4992000</v>
      </c>
      <c r="AF25">
        <v>2086533</v>
      </c>
      <c r="AG25">
        <v>4992000</v>
      </c>
      <c r="AH25">
        <v>4992000</v>
      </c>
      <c r="AI25">
        <v>4992000</v>
      </c>
      <c r="AJ25">
        <v>4992000</v>
      </c>
      <c r="AK25">
        <v>4992000</v>
      </c>
      <c r="AL25">
        <v>4992000</v>
      </c>
      <c r="AM25">
        <v>2358546</v>
      </c>
      <c r="AN25">
        <v>3672135</v>
      </c>
      <c r="AO25">
        <v>4992000</v>
      </c>
      <c r="AP25">
        <v>4654360</v>
      </c>
      <c r="AQ25">
        <v>4992000</v>
      </c>
      <c r="AR25">
        <v>4992000</v>
      </c>
      <c r="AS25">
        <v>4992000</v>
      </c>
      <c r="AT25">
        <v>4992000</v>
      </c>
      <c r="AU25">
        <v>4076506</v>
      </c>
      <c r="AV25">
        <v>4992000</v>
      </c>
      <c r="AW25">
        <v>4992000</v>
      </c>
    </row>
    <row r="26" spans="2:49" x14ac:dyDescent="0.25">
      <c r="B26">
        <v>4968980</v>
      </c>
      <c r="C26">
        <v>4992000</v>
      </c>
      <c r="D26">
        <v>4992000</v>
      </c>
      <c r="E26">
        <v>4992000</v>
      </c>
      <c r="F26">
        <v>4992000</v>
      </c>
      <c r="G26">
        <v>4992000</v>
      </c>
      <c r="H26">
        <v>4952584</v>
      </c>
      <c r="I26">
        <v>4992000</v>
      </c>
      <c r="J26">
        <v>4992000</v>
      </c>
      <c r="K26">
        <v>4992000</v>
      </c>
      <c r="L26">
        <v>4992000</v>
      </c>
      <c r="M26">
        <v>4992000</v>
      </c>
      <c r="N26">
        <v>4938285</v>
      </c>
      <c r="O26">
        <v>4992000</v>
      </c>
      <c r="P26">
        <v>4992000</v>
      </c>
      <c r="Q26">
        <v>4992000</v>
      </c>
      <c r="R26">
        <v>4992000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4992000</v>
      </c>
      <c r="Y26">
        <v>4992000</v>
      </c>
      <c r="Z26">
        <v>4938280</v>
      </c>
      <c r="AA26">
        <v>4992000</v>
      </c>
      <c r="AB26">
        <v>4992000</v>
      </c>
      <c r="AC26">
        <v>4992000</v>
      </c>
      <c r="AD26">
        <v>4992000</v>
      </c>
      <c r="AE26">
        <v>4992000</v>
      </c>
      <c r="AF26">
        <v>2086533</v>
      </c>
      <c r="AG26">
        <v>4930610</v>
      </c>
      <c r="AH26">
        <v>4992000</v>
      </c>
      <c r="AI26">
        <v>4976650</v>
      </c>
      <c r="AJ26">
        <v>4992000</v>
      </c>
      <c r="AK26">
        <v>4992000</v>
      </c>
      <c r="AL26">
        <v>4992000</v>
      </c>
      <c r="AM26">
        <v>2400044</v>
      </c>
      <c r="AN26">
        <v>3672135</v>
      </c>
      <c r="AO26">
        <v>4967934</v>
      </c>
      <c r="AP26">
        <v>4654360</v>
      </c>
      <c r="AQ26">
        <v>4992000</v>
      </c>
      <c r="AR26">
        <v>4992000</v>
      </c>
      <c r="AS26">
        <v>4992000</v>
      </c>
      <c r="AT26">
        <v>4063490</v>
      </c>
      <c r="AU26">
        <v>4122551</v>
      </c>
      <c r="AV26">
        <v>4992000</v>
      </c>
      <c r="AW26">
        <v>4992000</v>
      </c>
    </row>
    <row r="27" spans="2:49" x14ac:dyDescent="0.25">
      <c r="B27">
        <v>4968980</v>
      </c>
      <c r="C27">
        <v>4992000</v>
      </c>
      <c r="D27">
        <v>4992000</v>
      </c>
      <c r="E27">
        <v>4992000</v>
      </c>
      <c r="F27">
        <v>4992000</v>
      </c>
      <c r="G27">
        <v>4992000</v>
      </c>
      <c r="H27">
        <v>4952584</v>
      </c>
      <c r="I27">
        <v>4992000</v>
      </c>
      <c r="J27">
        <v>4992000</v>
      </c>
      <c r="K27">
        <v>4992000</v>
      </c>
      <c r="L27">
        <v>4992000</v>
      </c>
      <c r="M27">
        <v>4992000</v>
      </c>
      <c r="N27">
        <v>4109530</v>
      </c>
      <c r="O27">
        <v>4992000</v>
      </c>
      <c r="P27">
        <v>4992000</v>
      </c>
      <c r="Q27">
        <v>4992000</v>
      </c>
      <c r="R27">
        <v>4992000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4992000</v>
      </c>
      <c r="Y27">
        <v>4992000</v>
      </c>
      <c r="Z27">
        <v>4938280</v>
      </c>
      <c r="AA27">
        <v>4992000</v>
      </c>
      <c r="AB27">
        <v>4992000</v>
      </c>
      <c r="AC27">
        <v>4992000</v>
      </c>
      <c r="AD27">
        <v>4915260</v>
      </c>
      <c r="AE27">
        <v>4992000</v>
      </c>
      <c r="AF27">
        <v>2086533</v>
      </c>
      <c r="AG27">
        <v>4861154</v>
      </c>
      <c r="AH27">
        <v>4992000</v>
      </c>
      <c r="AI27">
        <v>4992000</v>
      </c>
      <c r="AJ27">
        <v>4992000</v>
      </c>
      <c r="AK27">
        <v>4992000</v>
      </c>
      <c r="AL27">
        <v>4992000</v>
      </c>
      <c r="AM27">
        <v>2240308</v>
      </c>
      <c r="AN27">
        <v>3672135</v>
      </c>
      <c r="AO27">
        <v>4967934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4163003</v>
      </c>
      <c r="AV27">
        <v>4992000</v>
      </c>
      <c r="AW27">
        <v>4992000</v>
      </c>
    </row>
    <row r="28" spans="2:49" x14ac:dyDescent="0.25">
      <c r="B28">
        <v>4968980</v>
      </c>
      <c r="C28">
        <v>4992000</v>
      </c>
      <c r="D28">
        <v>4992000</v>
      </c>
      <c r="E28">
        <v>4992000</v>
      </c>
      <c r="F28">
        <v>4992000</v>
      </c>
      <c r="G28">
        <v>4992000</v>
      </c>
      <c r="H28">
        <v>4952584</v>
      </c>
      <c r="I28">
        <v>4992000</v>
      </c>
      <c r="J28">
        <v>4992000</v>
      </c>
      <c r="K28">
        <v>4984325</v>
      </c>
      <c r="L28">
        <v>4992000</v>
      </c>
      <c r="M28">
        <v>4992000</v>
      </c>
      <c r="N28">
        <v>4938285</v>
      </c>
      <c r="O28">
        <v>4992000</v>
      </c>
      <c r="P28">
        <v>4992000</v>
      </c>
      <c r="Q28">
        <v>4992000</v>
      </c>
      <c r="R28">
        <v>4992000</v>
      </c>
      <c r="S28">
        <v>4992000</v>
      </c>
      <c r="T28">
        <v>4992000</v>
      </c>
      <c r="U28">
        <v>4992000</v>
      </c>
      <c r="V28">
        <v>4063490</v>
      </c>
      <c r="W28">
        <v>4992000</v>
      </c>
      <c r="X28">
        <v>4992000</v>
      </c>
      <c r="Y28">
        <v>4992000</v>
      </c>
      <c r="Z28">
        <v>4938280</v>
      </c>
      <c r="AA28">
        <v>4992000</v>
      </c>
      <c r="AB28">
        <v>4992000</v>
      </c>
      <c r="AC28">
        <v>4992000</v>
      </c>
      <c r="AD28">
        <v>4984325</v>
      </c>
      <c r="AE28">
        <v>4992000</v>
      </c>
      <c r="AF28">
        <v>2086533</v>
      </c>
      <c r="AG28">
        <v>4930610</v>
      </c>
      <c r="AH28">
        <v>4992000</v>
      </c>
      <c r="AI28">
        <v>4976650</v>
      </c>
      <c r="AJ28">
        <v>4992000</v>
      </c>
      <c r="AK28">
        <v>4992000</v>
      </c>
      <c r="AL28">
        <v>4055815</v>
      </c>
      <c r="AM28">
        <v>2457928</v>
      </c>
      <c r="AN28">
        <v>3672135</v>
      </c>
      <c r="AO28">
        <v>4968980</v>
      </c>
      <c r="AP28">
        <v>4654360</v>
      </c>
      <c r="AQ28">
        <v>4992000</v>
      </c>
      <c r="AR28">
        <v>4992000</v>
      </c>
      <c r="AS28">
        <v>4992000</v>
      </c>
      <c r="AT28">
        <v>4493215</v>
      </c>
      <c r="AU28">
        <v>4106160</v>
      </c>
      <c r="AV28">
        <v>4992000</v>
      </c>
      <c r="AW28">
        <v>4992000</v>
      </c>
    </row>
    <row r="29" spans="2:49" x14ac:dyDescent="0.25">
      <c r="B29">
        <v>4968980</v>
      </c>
      <c r="C29">
        <v>4992000</v>
      </c>
      <c r="D29">
        <v>4992000</v>
      </c>
      <c r="E29">
        <v>4992000</v>
      </c>
      <c r="F29">
        <v>4992000</v>
      </c>
      <c r="G29">
        <v>4992000</v>
      </c>
      <c r="H29">
        <v>4952584</v>
      </c>
      <c r="I29">
        <v>4992000</v>
      </c>
      <c r="J29">
        <v>4992000</v>
      </c>
      <c r="K29">
        <v>4984325</v>
      </c>
      <c r="L29">
        <v>4992000</v>
      </c>
      <c r="M29">
        <v>4992000</v>
      </c>
      <c r="N29">
        <v>4938285</v>
      </c>
      <c r="O29">
        <v>4992000</v>
      </c>
      <c r="P29">
        <v>4992000</v>
      </c>
      <c r="Q29">
        <v>4992000</v>
      </c>
      <c r="R29">
        <v>4992000</v>
      </c>
      <c r="S29">
        <v>4992000</v>
      </c>
      <c r="T29">
        <v>4992000</v>
      </c>
      <c r="U29">
        <v>4992000</v>
      </c>
      <c r="V29">
        <v>4984325</v>
      </c>
      <c r="W29">
        <v>4992000</v>
      </c>
      <c r="X29">
        <v>4992000</v>
      </c>
      <c r="Y29">
        <v>4992000</v>
      </c>
      <c r="Z29">
        <v>4938280</v>
      </c>
      <c r="AA29">
        <v>4992000</v>
      </c>
      <c r="AB29">
        <v>4992000</v>
      </c>
      <c r="AC29">
        <v>4992000</v>
      </c>
      <c r="AD29">
        <v>4992000</v>
      </c>
      <c r="AE29">
        <v>4992000</v>
      </c>
      <c r="AF29">
        <v>2086533</v>
      </c>
      <c r="AG29">
        <v>4976650</v>
      </c>
      <c r="AH29">
        <v>4992000</v>
      </c>
      <c r="AI29">
        <v>4992000</v>
      </c>
      <c r="AJ29">
        <v>4992000</v>
      </c>
      <c r="AK29">
        <v>4992000</v>
      </c>
      <c r="AL29">
        <v>4992000</v>
      </c>
      <c r="AM29">
        <v>1973510</v>
      </c>
      <c r="AN29">
        <v>3672135</v>
      </c>
      <c r="AO29">
        <v>4968980</v>
      </c>
      <c r="AP29">
        <v>4654360</v>
      </c>
      <c r="AQ29">
        <v>4992000</v>
      </c>
      <c r="AR29">
        <v>4992000</v>
      </c>
      <c r="AS29">
        <v>4992000</v>
      </c>
      <c r="AT29">
        <v>4992000</v>
      </c>
      <c r="AU29">
        <v>4106160</v>
      </c>
      <c r="AV29">
        <v>4992000</v>
      </c>
      <c r="AW29">
        <v>4992000</v>
      </c>
    </row>
    <row r="30" spans="2:49" x14ac:dyDescent="0.25">
      <c r="B30">
        <v>4968980</v>
      </c>
      <c r="C30">
        <v>4992000</v>
      </c>
      <c r="D30">
        <v>4992000</v>
      </c>
      <c r="E30">
        <v>4992000</v>
      </c>
      <c r="F30">
        <v>4992000</v>
      </c>
      <c r="G30">
        <v>4992000</v>
      </c>
      <c r="H30">
        <v>4952584</v>
      </c>
      <c r="I30">
        <v>4992000</v>
      </c>
      <c r="J30">
        <v>4992000</v>
      </c>
      <c r="K30">
        <v>4984325</v>
      </c>
      <c r="L30">
        <v>4992000</v>
      </c>
      <c r="M30">
        <v>4992000</v>
      </c>
      <c r="N30">
        <v>4938285</v>
      </c>
      <c r="O30">
        <v>4992000</v>
      </c>
      <c r="P30">
        <v>4992000</v>
      </c>
      <c r="Q30">
        <v>4992000</v>
      </c>
      <c r="R30">
        <v>4992000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4992000</v>
      </c>
      <c r="Y30">
        <v>4992000</v>
      </c>
      <c r="Z30">
        <v>4938280</v>
      </c>
      <c r="AA30">
        <v>4992000</v>
      </c>
      <c r="AB30">
        <v>4992000</v>
      </c>
      <c r="AC30">
        <v>4992000</v>
      </c>
      <c r="AD30">
        <v>4992000</v>
      </c>
      <c r="AE30">
        <v>4992000</v>
      </c>
      <c r="AF30">
        <v>2086533</v>
      </c>
      <c r="AG30">
        <v>4992000</v>
      </c>
      <c r="AH30">
        <v>4992000</v>
      </c>
      <c r="AI30">
        <v>4992000</v>
      </c>
      <c r="AJ30">
        <v>4992000</v>
      </c>
      <c r="AK30">
        <v>4992000</v>
      </c>
      <c r="AL30">
        <v>4992000</v>
      </c>
      <c r="AM30">
        <v>1998622</v>
      </c>
      <c r="AN30">
        <v>3672135</v>
      </c>
      <c r="AO30">
        <v>4992000</v>
      </c>
      <c r="AP30">
        <v>4654360</v>
      </c>
      <c r="AQ30">
        <v>4992000</v>
      </c>
      <c r="AR30">
        <v>4992000</v>
      </c>
      <c r="AS30">
        <v>4992000</v>
      </c>
      <c r="AT30">
        <v>4992000</v>
      </c>
      <c r="AU30">
        <v>4213222</v>
      </c>
      <c r="AV30">
        <v>4992000</v>
      </c>
      <c r="AW30">
        <v>4992000</v>
      </c>
    </row>
    <row r="31" spans="2:49" x14ac:dyDescent="0.25">
      <c r="B31">
        <v>4968980</v>
      </c>
      <c r="C31">
        <v>4992000</v>
      </c>
      <c r="D31">
        <v>4055815</v>
      </c>
      <c r="E31">
        <v>4992000</v>
      </c>
      <c r="F31">
        <v>4992000</v>
      </c>
      <c r="G31">
        <v>4992000</v>
      </c>
      <c r="H31">
        <v>4952584</v>
      </c>
      <c r="I31">
        <v>4992000</v>
      </c>
      <c r="J31">
        <v>4992000</v>
      </c>
      <c r="K31">
        <v>4992000</v>
      </c>
      <c r="L31">
        <v>4992000</v>
      </c>
      <c r="M31">
        <v>4992000</v>
      </c>
      <c r="N31">
        <v>4761790</v>
      </c>
      <c r="O31">
        <v>4992000</v>
      </c>
      <c r="P31">
        <v>4992000</v>
      </c>
      <c r="Q31">
        <v>4992000</v>
      </c>
      <c r="R31">
        <v>4992000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4992000</v>
      </c>
      <c r="Y31">
        <v>4992000</v>
      </c>
      <c r="Z31">
        <v>4938280</v>
      </c>
      <c r="AA31">
        <v>4992000</v>
      </c>
      <c r="AB31">
        <v>4992000</v>
      </c>
      <c r="AC31">
        <v>4992000</v>
      </c>
      <c r="AD31">
        <v>4992000</v>
      </c>
      <c r="AE31">
        <v>4992000</v>
      </c>
      <c r="AF31">
        <v>2086533</v>
      </c>
      <c r="AG31">
        <v>4976650</v>
      </c>
      <c r="AH31">
        <v>4992000</v>
      </c>
      <c r="AI31">
        <v>4992000</v>
      </c>
      <c r="AJ31">
        <v>4992000</v>
      </c>
      <c r="AK31">
        <v>4992000</v>
      </c>
      <c r="AL31">
        <v>4992000</v>
      </c>
      <c r="AM31">
        <v>1998622</v>
      </c>
      <c r="AN31">
        <v>3672135</v>
      </c>
      <c r="AO31">
        <v>4992000</v>
      </c>
      <c r="AP31">
        <v>4654360</v>
      </c>
      <c r="AQ31">
        <v>4992000</v>
      </c>
      <c r="AR31">
        <v>4992000</v>
      </c>
      <c r="AS31">
        <v>4992000</v>
      </c>
      <c r="AT31">
        <v>4992000</v>
      </c>
      <c r="AU31">
        <v>4608010</v>
      </c>
      <c r="AV31">
        <v>4992000</v>
      </c>
      <c r="AW31">
        <v>4992000</v>
      </c>
    </row>
    <row r="34" spans="1:49" x14ac:dyDescent="0.25">
      <c r="A34" t="s">
        <v>0</v>
      </c>
      <c r="B34">
        <f xml:space="preserve"> MAX(B2:B31)</f>
        <v>4968980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4952584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4992000</v>
      </c>
      <c r="Y34">
        <f xml:space="preserve"> MAX(Y2:Y31)</f>
        <v>4992000</v>
      </c>
      <c r="Z34">
        <f xml:space="preserve"> MAX(Z2:Z31)</f>
        <v>4938280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4992000</v>
      </c>
      <c r="AF34">
        <f xml:space="preserve"> MAX(AF2:AF31)</f>
        <v>3651285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2457928</v>
      </c>
      <c r="AN34">
        <f xml:space="preserve"> MAX(AN2:AN31)</f>
        <v>3672135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4608010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24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4</v>
      </c>
      <c r="AG35">
        <f xml:space="preserve"> MATCH(AG34,AG2:AG31,0)</f>
        <v>23</v>
      </c>
      <c r="AH35">
        <f xml:space="preserve"> MATCH(AH34,AH2:AH31,0)</f>
        <v>13</v>
      </c>
      <c r="AI35">
        <f xml:space="preserve"> MATCH(AI34,AI2:AI31,0)</f>
        <v>17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27</v>
      </c>
      <c r="AN35">
        <f xml:space="preserve"> MATCH(AN34,AN2:AN31,0)</f>
        <v>15</v>
      </c>
      <c r="AO35">
        <f xml:space="preserve"> MATCH(AO34,AO2:AO31,0)</f>
        <v>23</v>
      </c>
      <c r="AP35">
        <f xml:space="preserve"> MATCH(AP34,AP2:AP31,0)</f>
        <v>26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9</v>
      </c>
      <c r="AT35">
        <f xml:space="preserve"> MATCH(AT34,AT2:AT31,0)</f>
        <v>1</v>
      </c>
      <c r="AU35">
        <f xml:space="preserve"> MATCH(AU34,AU2:AU31,0)</f>
        <v>30</v>
      </c>
      <c r="AV35">
        <f xml:space="preserve"> MATCH(AV34,AV2:AV31,0)</f>
        <v>7</v>
      </c>
      <c r="AW35">
        <f xml:space="preserve"> MATCH(AW34,AW2:AW31,0)</f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4992000</v>
      </c>
      <c r="C2">
        <v>4992000</v>
      </c>
      <c r="D2">
        <v>4976650</v>
      </c>
      <c r="E2">
        <v>4992000</v>
      </c>
      <c r="F2">
        <v>4992000</v>
      </c>
      <c r="G2">
        <v>3252625</v>
      </c>
      <c r="H2">
        <v>4938285</v>
      </c>
      <c r="I2">
        <v>4992000</v>
      </c>
      <c r="J2">
        <v>4859710</v>
      </c>
      <c r="K2">
        <v>4992000</v>
      </c>
      <c r="L2">
        <v>4992000</v>
      </c>
      <c r="M2">
        <v>4992000</v>
      </c>
      <c r="N2">
        <v>4992000</v>
      </c>
      <c r="O2">
        <v>4992000</v>
      </c>
      <c r="P2">
        <v>4992000</v>
      </c>
      <c r="Q2">
        <v>4992000</v>
      </c>
      <c r="R2">
        <v>4748687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4861550</v>
      </c>
      <c r="Y2">
        <v>4992000</v>
      </c>
      <c r="Z2">
        <v>4234394</v>
      </c>
      <c r="AA2">
        <v>1366288</v>
      </c>
      <c r="AB2">
        <v>4992000</v>
      </c>
      <c r="AC2">
        <v>4111577</v>
      </c>
      <c r="AD2">
        <v>4992000</v>
      </c>
      <c r="AE2">
        <v>2148255</v>
      </c>
      <c r="AF2">
        <v>763546</v>
      </c>
      <c r="AG2">
        <v>2571218</v>
      </c>
      <c r="AH2">
        <v>4059817</v>
      </c>
      <c r="AI2">
        <v>1250441</v>
      </c>
      <c r="AJ2">
        <v>4992000</v>
      </c>
      <c r="AK2">
        <v>2135797</v>
      </c>
      <c r="AL2">
        <v>4992000</v>
      </c>
      <c r="AM2">
        <v>4992000</v>
      </c>
      <c r="AN2">
        <v>1292932</v>
      </c>
      <c r="AO2">
        <v>970893</v>
      </c>
      <c r="AP2">
        <v>2093625</v>
      </c>
      <c r="AQ2">
        <v>1407517</v>
      </c>
      <c r="AR2">
        <v>4992000</v>
      </c>
      <c r="AS2">
        <v>1603476</v>
      </c>
      <c r="AT2">
        <v>4992000</v>
      </c>
      <c r="AU2">
        <v>885901</v>
      </c>
      <c r="AV2">
        <v>910732</v>
      </c>
      <c r="AW2">
        <v>1498056</v>
      </c>
    </row>
    <row r="3" spans="2:49" x14ac:dyDescent="0.25">
      <c r="B3">
        <v>4746445</v>
      </c>
      <c r="C3">
        <v>4992000</v>
      </c>
      <c r="D3">
        <v>4992000</v>
      </c>
      <c r="E3">
        <v>4992000</v>
      </c>
      <c r="F3">
        <v>4055815</v>
      </c>
      <c r="G3">
        <v>3252625</v>
      </c>
      <c r="H3">
        <v>4992000</v>
      </c>
      <c r="I3">
        <v>4992000</v>
      </c>
      <c r="J3">
        <v>4925855</v>
      </c>
      <c r="K3">
        <v>4992000</v>
      </c>
      <c r="L3">
        <v>4992000</v>
      </c>
      <c r="M3">
        <v>4992000</v>
      </c>
      <c r="N3">
        <v>4967934</v>
      </c>
      <c r="O3">
        <v>4992000</v>
      </c>
      <c r="P3">
        <v>4992000</v>
      </c>
      <c r="Q3">
        <v>4992000</v>
      </c>
      <c r="R3">
        <v>4992000</v>
      </c>
      <c r="S3">
        <v>4992000</v>
      </c>
      <c r="T3">
        <v>4992000</v>
      </c>
      <c r="U3">
        <v>4992000</v>
      </c>
      <c r="V3">
        <v>4216960</v>
      </c>
      <c r="W3">
        <v>4992000</v>
      </c>
      <c r="X3">
        <v>4861550</v>
      </c>
      <c r="Y3">
        <v>4992000</v>
      </c>
      <c r="Z3">
        <v>4825029</v>
      </c>
      <c r="AA3">
        <v>1506500</v>
      </c>
      <c r="AB3">
        <v>4992000</v>
      </c>
      <c r="AC3">
        <v>4230157</v>
      </c>
      <c r="AD3">
        <v>4055815</v>
      </c>
      <c r="AE3">
        <v>2689857</v>
      </c>
      <c r="AF3">
        <v>1162601</v>
      </c>
      <c r="AG3">
        <v>2585522</v>
      </c>
      <c r="AH3">
        <v>4510805</v>
      </c>
      <c r="AI3">
        <v>1613160</v>
      </c>
      <c r="AJ3">
        <v>4992000</v>
      </c>
      <c r="AK3">
        <v>2854622</v>
      </c>
      <c r="AL3">
        <v>4879350</v>
      </c>
      <c r="AM3">
        <v>4992000</v>
      </c>
      <c r="AN3">
        <v>899722</v>
      </c>
      <c r="AO3">
        <v>2544302</v>
      </c>
      <c r="AP3">
        <v>3649661</v>
      </c>
      <c r="AQ3">
        <v>2796052</v>
      </c>
      <c r="AR3">
        <v>4992000</v>
      </c>
      <c r="AS3">
        <v>4992000</v>
      </c>
      <c r="AT3">
        <v>4992000</v>
      </c>
      <c r="AU3">
        <v>4992000</v>
      </c>
      <c r="AV3">
        <v>1861608</v>
      </c>
      <c r="AW3">
        <v>2355464</v>
      </c>
    </row>
    <row r="4" spans="2:49" x14ac:dyDescent="0.25">
      <c r="B4">
        <v>4992000</v>
      </c>
      <c r="C4">
        <v>4992000</v>
      </c>
      <c r="D4">
        <v>4992000</v>
      </c>
      <c r="E4">
        <v>4992000</v>
      </c>
      <c r="F4">
        <v>4992000</v>
      </c>
      <c r="G4">
        <v>3542915</v>
      </c>
      <c r="H4">
        <v>4992000</v>
      </c>
      <c r="I4">
        <v>4992000</v>
      </c>
      <c r="J4">
        <v>4922544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4992000</v>
      </c>
      <c r="Q4">
        <v>4992000</v>
      </c>
      <c r="R4">
        <v>4992000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4861550</v>
      </c>
      <c r="Y4">
        <v>4992000</v>
      </c>
      <c r="Z4">
        <v>4825029</v>
      </c>
      <c r="AA4">
        <v>2109087</v>
      </c>
      <c r="AB4">
        <v>4992000</v>
      </c>
      <c r="AC4">
        <v>4759030</v>
      </c>
      <c r="AD4">
        <v>4992000</v>
      </c>
      <c r="AE4">
        <v>2147590</v>
      </c>
      <c r="AF4">
        <v>829691</v>
      </c>
      <c r="AG4">
        <v>3187139</v>
      </c>
      <c r="AH4">
        <v>4527191</v>
      </c>
      <c r="AI4">
        <v>3952620</v>
      </c>
      <c r="AJ4">
        <v>4992000</v>
      </c>
      <c r="AK4">
        <v>3949843</v>
      </c>
      <c r="AL4">
        <v>4992000</v>
      </c>
      <c r="AM4">
        <v>4992000</v>
      </c>
      <c r="AN4">
        <v>3675952</v>
      </c>
      <c r="AO4">
        <v>2770987</v>
      </c>
      <c r="AP4">
        <v>4529182</v>
      </c>
      <c r="AQ4">
        <v>3123144</v>
      </c>
      <c r="AR4">
        <v>4992000</v>
      </c>
      <c r="AS4">
        <v>4984325</v>
      </c>
      <c r="AT4">
        <v>4992000</v>
      </c>
      <c r="AU4">
        <v>4992000</v>
      </c>
      <c r="AV4">
        <v>1957792</v>
      </c>
      <c r="AW4">
        <v>3756858</v>
      </c>
    </row>
    <row r="5" spans="2:49" x14ac:dyDescent="0.25">
      <c r="B5">
        <v>4830855</v>
      </c>
      <c r="C5">
        <v>4992000</v>
      </c>
      <c r="D5">
        <v>4992000</v>
      </c>
      <c r="E5">
        <v>4992000</v>
      </c>
      <c r="F5">
        <v>4992000</v>
      </c>
      <c r="G5">
        <v>3566981</v>
      </c>
      <c r="H5">
        <v>4992000</v>
      </c>
      <c r="I5">
        <v>4992000</v>
      </c>
      <c r="J5">
        <v>4922544</v>
      </c>
      <c r="K5">
        <v>4992000</v>
      </c>
      <c r="L5">
        <v>4992000</v>
      </c>
      <c r="M5">
        <v>4992000</v>
      </c>
      <c r="N5">
        <v>4055815</v>
      </c>
      <c r="O5">
        <v>4992000</v>
      </c>
      <c r="P5">
        <v>4992000</v>
      </c>
      <c r="Q5">
        <v>4992000</v>
      </c>
      <c r="R5">
        <v>4992000</v>
      </c>
      <c r="S5">
        <v>4992000</v>
      </c>
      <c r="T5">
        <v>4992000</v>
      </c>
      <c r="U5">
        <v>4992000</v>
      </c>
      <c r="V5">
        <v>4777140</v>
      </c>
      <c r="W5">
        <v>4992000</v>
      </c>
      <c r="X5">
        <v>4861550</v>
      </c>
      <c r="Y5">
        <v>4992000</v>
      </c>
      <c r="Z5">
        <v>4883133</v>
      </c>
      <c r="AA5">
        <v>2605560</v>
      </c>
      <c r="AB5">
        <v>4992000</v>
      </c>
      <c r="AC5">
        <v>4992000</v>
      </c>
      <c r="AD5">
        <v>4992000</v>
      </c>
      <c r="AE5">
        <v>1972469</v>
      </c>
      <c r="AF5">
        <v>861547</v>
      </c>
      <c r="AG5">
        <v>3231062</v>
      </c>
      <c r="AH5">
        <v>4585295</v>
      </c>
      <c r="AI5">
        <v>3952620</v>
      </c>
      <c r="AJ5">
        <v>4992000</v>
      </c>
      <c r="AK5">
        <v>4523067</v>
      </c>
      <c r="AL5">
        <v>4992000</v>
      </c>
      <c r="AM5">
        <v>4992000</v>
      </c>
      <c r="AN5">
        <v>3675952</v>
      </c>
      <c r="AO5">
        <v>3865021</v>
      </c>
      <c r="AP5">
        <v>4795986</v>
      </c>
      <c r="AQ5">
        <v>3535422</v>
      </c>
      <c r="AR5">
        <v>4992000</v>
      </c>
      <c r="AS5">
        <v>4747065</v>
      </c>
      <c r="AT5">
        <v>4992000</v>
      </c>
      <c r="AU5">
        <v>4992000</v>
      </c>
      <c r="AV5">
        <v>2407264</v>
      </c>
      <c r="AW5">
        <v>3456219</v>
      </c>
    </row>
    <row r="6" spans="2:49" x14ac:dyDescent="0.25">
      <c r="B6">
        <v>4830855</v>
      </c>
      <c r="C6">
        <v>4992000</v>
      </c>
      <c r="D6">
        <v>4992000</v>
      </c>
      <c r="E6">
        <v>4992000</v>
      </c>
      <c r="F6">
        <v>4992000</v>
      </c>
      <c r="G6">
        <v>4040165</v>
      </c>
      <c r="H6">
        <v>4992000</v>
      </c>
      <c r="I6">
        <v>4992000</v>
      </c>
      <c r="J6">
        <v>4992000</v>
      </c>
      <c r="K6">
        <v>4992000</v>
      </c>
      <c r="L6">
        <v>4777140</v>
      </c>
      <c r="M6">
        <v>4992000</v>
      </c>
      <c r="N6">
        <v>4992000</v>
      </c>
      <c r="O6">
        <v>4992000</v>
      </c>
      <c r="P6">
        <v>4992000</v>
      </c>
      <c r="Q6">
        <v>4992000</v>
      </c>
      <c r="R6">
        <v>4938280</v>
      </c>
      <c r="S6">
        <v>4992000</v>
      </c>
      <c r="T6">
        <v>4992000</v>
      </c>
      <c r="U6">
        <v>4992000</v>
      </c>
      <c r="V6">
        <v>4830855</v>
      </c>
      <c r="W6">
        <v>4992000</v>
      </c>
      <c r="X6">
        <v>4861550</v>
      </c>
      <c r="Y6">
        <v>4992000</v>
      </c>
      <c r="Z6">
        <v>4883133</v>
      </c>
      <c r="AA6">
        <v>2930158</v>
      </c>
      <c r="AB6">
        <v>4992000</v>
      </c>
      <c r="AC6">
        <v>4992000</v>
      </c>
      <c r="AD6">
        <v>4992000</v>
      </c>
      <c r="AE6">
        <v>1480681</v>
      </c>
      <c r="AF6">
        <v>1913323</v>
      </c>
      <c r="AG6">
        <v>3322426</v>
      </c>
      <c r="AH6">
        <v>4585295</v>
      </c>
      <c r="AI6">
        <v>4176552</v>
      </c>
      <c r="AJ6">
        <v>4992000</v>
      </c>
      <c r="AK6">
        <v>4485540</v>
      </c>
      <c r="AL6">
        <v>4992000</v>
      </c>
      <c r="AM6">
        <v>4992000</v>
      </c>
      <c r="AN6">
        <v>3952620</v>
      </c>
      <c r="AO6">
        <v>3007189</v>
      </c>
      <c r="AP6">
        <v>4836438</v>
      </c>
      <c r="AQ6">
        <v>3672862</v>
      </c>
      <c r="AR6">
        <v>4992000</v>
      </c>
      <c r="AS6">
        <v>4992000</v>
      </c>
      <c r="AT6">
        <v>4992000</v>
      </c>
      <c r="AU6">
        <v>4992000</v>
      </c>
      <c r="AV6">
        <v>2407264</v>
      </c>
      <c r="AW6">
        <v>3793363</v>
      </c>
    </row>
    <row r="7" spans="2:49" x14ac:dyDescent="0.25">
      <c r="B7">
        <v>4830855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4992000</v>
      </c>
      <c r="I7">
        <v>4992000</v>
      </c>
      <c r="J7">
        <v>4992000</v>
      </c>
      <c r="K7">
        <v>4992000</v>
      </c>
      <c r="L7">
        <v>4915260</v>
      </c>
      <c r="M7">
        <v>4992000</v>
      </c>
      <c r="N7">
        <v>4055815</v>
      </c>
      <c r="O7">
        <v>4992000</v>
      </c>
      <c r="P7">
        <v>4992000</v>
      </c>
      <c r="Q7">
        <v>4992000</v>
      </c>
      <c r="R7">
        <v>4938280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4861550</v>
      </c>
      <c r="Y7">
        <v>4992000</v>
      </c>
      <c r="Z7">
        <v>4883133</v>
      </c>
      <c r="AA7">
        <v>3146996</v>
      </c>
      <c r="AB7">
        <v>4992000</v>
      </c>
      <c r="AC7">
        <v>4992000</v>
      </c>
      <c r="AD7">
        <v>4992000</v>
      </c>
      <c r="AE7">
        <v>1480681</v>
      </c>
      <c r="AF7">
        <v>1960607</v>
      </c>
      <c r="AG7">
        <v>4460358</v>
      </c>
      <c r="AH7">
        <v>4585295</v>
      </c>
      <c r="AI7">
        <v>2617133</v>
      </c>
      <c r="AJ7">
        <v>4992000</v>
      </c>
      <c r="AK7">
        <v>4992000</v>
      </c>
      <c r="AL7">
        <v>4992000</v>
      </c>
      <c r="AM7">
        <v>4992000</v>
      </c>
      <c r="AN7">
        <v>3675952</v>
      </c>
      <c r="AO7">
        <v>4116273</v>
      </c>
      <c r="AP7">
        <v>4792485</v>
      </c>
      <c r="AQ7">
        <v>4013263</v>
      </c>
      <c r="AR7">
        <v>4992000</v>
      </c>
      <c r="AS7">
        <v>4992000</v>
      </c>
      <c r="AT7">
        <v>4992000</v>
      </c>
      <c r="AU7">
        <v>4992000</v>
      </c>
      <c r="AV7">
        <v>2407264</v>
      </c>
      <c r="AW7">
        <v>3883583</v>
      </c>
    </row>
    <row r="8" spans="2:49" x14ac:dyDescent="0.25">
      <c r="B8">
        <v>4830855</v>
      </c>
      <c r="C8">
        <v>4992000</v>
      </c>
      <c r="D8">
        <v>4992000</v>
      </c>
      <c r="E8">
        <v>4992000</v>
      </c>
      <c r="F8">
        <v>4992000</v>
      </c>
      <c r="G8">
        <v>4992000</v>
      </c>
      <c r="H8">
        <v>4992000</v>
      </c>
      <c r="I8">
        <v>4992000</v>
      </c>
      <c r="J8">
        <v>4992000</v>
      </c>
      <c r="K8">
        <v>4992000</v>
      </c>
      <c r="L8">
        <v>4915260</v>
      </c>
      <c r="M8">
        <v>4992000</v>
      </c>
      <c r="N8">
        <v>4992000</v>
      </c>
      <c r="O8">
        <v>4992000</v>
      </c>
      <c r="P8">
        <v>4992000</v>
      </c>
      <c r="Q8">
        <v>4992000</v>
      </c>
      <c r="R8">
        <v>4938280</v>
      </c>
      <c r="S8">
        <v>4992000</v>
      </c>
      <c r="T8">
        <v>4992000</v>
      </c>
      <c r="U8">
        <v>4992000</v>
      </c>
      <c r="V8">
        <v>4247660</v>
      </c>
      <c r="W8">
        <v>4992000</v>
      </c>
      <c r="X8">
        <v>4861550</v>
      </c>
      <c r="Y8">
        <v>4992000</v>
      </c>
      <c r="Z8">
        <v>4883133</v>
      </c>
      <c r="AA8">
        <v>3402532</v>
      </c>
      <c r="AB8">
        <v>4992000</v>
      </c>
      <c r="AC8">
        <v>4992000</v>
      </c>
      <c r="AD8">
        <v>4992000</v>
      </c>
      <c r="AE8">
        <v>1537529</v>
      </c>
      <c r="AF8">
        <v>2229595</v>
      </c>
      <c r="AG8">
        <v>3703818</v>
      </c>
      <c r="AH8">
        <v>4585295</v>
      </c>
      <c r="AI8">
        <v>2927762</v>
      </c>
      <c r="AJ8">
        <v>4992000</v>
      </c>
      <c r="AK8">
        <v>4992000</v>
      </c>
      <c r="AL8">
        <v>4992000</v>
      </c>
      <c r="AM8">
        <v>4992000</v>
      </c>
      <c r="AN8">
        <v>3675952</v>
      </c>
      <c r="AO8">
        <v>2758952</v>
      </c>
      <c r="AP8">
        <v>4812372</v>
      </c>
      <c r="AQ8">
        <v>4468046</v>
      </c>
      <c r="AR8">
        <v>4992000</v>
      </c>
      <c r="AS8">
        <v>4992000</v>
      </c>
      <c r="AT8">
        <v>4992000</v>
      </c>
      <c r="AU8">
        <v>4992000</v>
      </c>
      <c r="AV8">
        <v>2407264</v>
      </c>
      <c r="AW8">
        <v>4096849</v>
      </c>
    </row>
    <row r="9" spans="2:49" x14ac:dyDescent="0.25">
      <c r="B9">
        <v>4830855</v>
      </c>
      <c r="C9">
        <v>4992000</v>
      </c>
      <c r="D9">
        <v>4992000</v>
      </c>
      <c r="E9">
        <v>4992000</v>
      </c>
      <c r="F9">
        <v>4968980</v>
      </c>
      <c r="G9">
        <v>4992000</v>
      </c>
      <c r="H9">
        <v>4992000</v>
      </c>
      <c r="I9">
        <v>4968980</v>
      </c>
      <c r="J9">
        <v>4992000</v>
      </c>
      <c r="K9">
        <v>4992000</v>
      </c>
      <c r="L9">
        <v>4922935</v>
      </c>
      <c r="M9">
        <v>4992000</v>
      </c>
      <c r="N9">
        <v>4055815</v>
      </c>
      <c r="O9">
        <v>4992000</v>
      </c>
      <c r="P9">
        <v>4992000</v>
      </c>
      <c r="Q9">
        <v>4992000</v>
      </c>
      <c r="R9">
        <v>4992000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4861550</v>
      </c>
      <c r="Y9">
        <v>4992000</v>
      </c>
      <c r="Z9">
        <v>4904457</v>
      </c>
      <c r="AA9">
        <v>3734176</v>
      </c>
      <c r="AB9">
        <v>4992000</v>
      </c>
      <c r="AC9">
        <v>4992000</v>
      </c>
      <c r="AD9">
        <v>4992000</v>
      </c>
      <c r="AE9">
        <v>1492225</v>
      </c>
      <c r="AF9">
        <v>2498583</v>
      </c>
      <c r="AG9">
        <v>3973285</v>
      </c>
      <c r="AH9">
        <v>4585295</v>
      </c>
      <c r="AI9">
        <v>3721416</v>
      </c>
      <c r="AJ9">
        <v>4915260</v>
      </c>
      <c r="AK9">
        <v>4992000</v>
      </c>
      <c r="AL9">
        <v>4984325</v>
      </c>
      <c r="AM9">
        <v>4992000</v>
      </c>
      <c r="AN9">
        <v>3675952</v>
      </c>
      <c r="AO9">
        <v>3642005</v>
      </c>
      <c r="AP9">
        <v>4836438</v>
      </c>
      <c r="AQ9">
        <v>4163382</v>
      </c>
      <c r="AR9">
        <v>4992000</v>
      </c>
      <c r="AS9">
        <v>4992000</v>
      </c>
      <c r="AT9">
        <v>4992000</v>
      </c>
      <c r="AU9">
        <v>4992000</v>
      </c>
      <c r="AV9">
        <v>2633014</v>
      </c>
      <c r="AW9">
        <v>4047641</v>
      </c>
    </row>
    <row r="10" spans="2:49" x14ac:dyDescent="0.25">
      <c r="B10">
        <v>4830855</v>
      </c>
      <c r="C10">
        <v>4992000</v>
      </c>
      <c r="D10">
        <v>4992000</v>
      </c>
      <c r="E10">
        <v>4992000</v>
      </c>
      <c r="F10">
        <v>4992000</v>
      </c>
      <c r="G10">
        <v>4992000</v>
      </c>
      <c r="H10">
        <v>4992000</v>
      </c>
      <c r="I10">
        <v>4968980</v>
      </c>
      <c r="J10">
        <v>4992000</v>
      </c>
      <c r="K10">
        <v>4992000</v>
      </c>
      <c r="L10">
        <v>4915260</v>
      </c>
      <c r="M10">
        <v>4992000</v>
      </c>
      <c r="N10">
        <v>4992000</v>
      </c>
      <c r="O10">
        <v>4992000</v>
      </c>
      <c r="P10">
        <v>4992000</v>
      </c>
      <c r="Q10">
        <v>4992000</v>
      </c>
      <c r="R10">
        <v>4938280</v>
      </c>
      <c r="S10">
        <v>4992000</v>
      </c>
      <c r="T10">
        <v>4992000</v>
      </c>
      <c r="U10">
        <v>4992000</v>
      </c>
      <c r="V10">
        <v>4968980</v>
      </c>
      <c r="W10">
        <v>4992000</v>
      </c>
      <c r="X10">
        <v>4861550</v>
      </c>
      <c r="Y10">
        <v>4992000</v>
      </c>
      <c r="Z10">
        <v>4952589</v>
      </c>
      <c r="AA10">
        <v>3719929</v>
      </c>
      <c r="AB10">
        <v>4992000</v>
      </c>
      <c r="AC10">
        <v>4992000</v>
      </c>
      <c r="AD10">
        <v>4992000</v>
      </c>
      <c r="AE10">
        <v>1537529</v>
      </c>
      <c r="AF10">
        <v>2498583</v>
      </c>
      <c r="AG10">
        <v>3996872</v>
      </c>
      <c r="AH10">
        <v>4592970</v>
      </c>
      <c r="AI10">
        <v>3849607</v>
      </c>
      <c r="AJ10">
        <v>4922935</v>
      </c>
      <c r="AK10">
        <v>4992000</v>
      </c>
      <c r="AL10">
        <v>4992000</v>
      </c>
      <c r="AM10">
        <v>4992000</v>
      </c>
      <c r="AN10">
        <v>3675952</v>
      </c>
      <c r="AO10">
        <v>4317093</v>
      </c>
      <c r="AP10">
        <v>4812372</v>
      </c>
      <c r="AQ10">
        <v>4251788</v>
      </c>
      <c r="AR10">
        <v>4992000</v>
      </c>
      <c r="AS10">
        <v>4992000</v>
      </c>
      <c r="AT10">
        <v>4992000</v>
      </c>
      <c r="AU10">
        <v>4992000</v>
      </c>
      <c r="AV10">
        <v>2850634</v>
      </c>
      <c r="AW10">
        <v>4157811</v>
      </c>
    </row>
    <row r="11" spans="2:49" x14ac:dyDescent="0.25">
      <c r="B11">
        <v>4830855</v>
      </c>
      <c r="C11">
        <v>4922935</v>
      </c>
      <c r="D11">
        <v>4992000</v>
      </c>
      <c r="E11">
        <v>4992000</v>
      </c>
      <c r="F11">
        <v>4992000</v>
      </c>
      <c r="G11">
        <v>4992000</v>
      </c>
      <c r="H11">
        <v>4992000</v>
      </c>
      <c r="I11">
        <v>4992000</v>
      </c>
      <c r="J11">
        <v>4992000</v>
      </c>
      <c r="K11">
        <v>4992000</v>
      </c>
      <c r="L11">
        <v>4915260</v>
      </c>
      <c r="M11">
        <v>4992000</v>
      </c>
      <c r="N11">
        <v>4992000</v>
      </c>
      <c r="O11">
        <v>4992000</v>
      </c>
      <c r="P11">
        <v>4992000</v>
      </c>
      <c r="Q11">
        <v>4992000</v>
      </c>
      <c r="R11">
        <v>4938280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4861550</v>
      </c>
      <c r="Y11">
        <v>4992000</v>
      </c>
      <c r="Z11">
        <v>4952589</v>
      </c>
      <c r="AA11">
        <v>4184820</v>
      </c>
      <c r="AB11">
        <v>4992000</v>
      </c>
      <c r="AC11">
        <v>4992000</v>
      </c>
      <c r="AD11">
        <v>4992000</v>
      </c>
      <c r="AE11">
        <v>1537529</v>
      </c>
      <c r="AF11">
        <v>2498583</v>
      </c>
      <c r="AG11">
        <v>4252008</v>
      </c>
      <c r="AH11">
        <v>4592970</v>
      </c>
      <c r="AI11">
        <v>3812575</v>
      </c>
      <c r="AJ11">
        <v>4915260</v>
      </c>
      <c r="AK11">
        <v>4992000</v>
      </c>
      <c r="AL11">
        <v>4992000</v>
      </c>
      <c r="AM11">
        <v>4992000</v>
      </c>
      <c r="AN11">
        <v>3675952</v>
      </c>
      <c r="AO11">
        <v>4347788</v>
      </c>
      <c r="AP11">
        <v>4812372</v>
      </c>
      <c r="AQ11">
        <v>4508560</v>
      </c>
      <c r="AR11">
        <v>4992000</v>
      </c>
      <c r="AS11">
        <v>4992000</v>
      </c>
      <c r="AT11">
        <v>4992000</v>
      </c>
      <c r="AU11">
        <v>4992000</v>
      </c>
      <c r="AV11">
        <v>4155328</v>
      </c>
      <c r="AW11">
        <v>4807896</v>
      </c>
    </row>
    <row r="12" spans="2:49" x14ac:dyDescent="0.25">
      <c r="B12">
        <v>4830855</v>
      </c>
      <c r="C12">
        <v>4992000</v>
      </c>
      <c r="D12">
        <v>4992000</v>
      </c>
      <c r="E12">
        <v>4992000</v>
      </c>
      <c r="F12">
        <v>4078835</v>
      </c>
      <c r="G12">
        <v>4992000</v>
      </c>
      <c r="H12">
        <v>4992000</v>
      </c>
      <c r="I12">
        <v>4992000</v>
      </c>
      <c r="J12">
        <v>4992000</v>
      </c>
      <c r="K12">
        <v>4992000</v>
      </c>
      <c r="L12">
        <v>4915260</v>
      </c>
      <c r="M12">
        <v>4992000</v>
      </c>
      <c r="N12">
        <v>4992000</v>
      </c>
      <c r="O12">
        <v>4992000</v>
      </c>
      <c r="P12">
        <v>4992000</v>
      </c>
      <c r="Q12">
        <v>4992000</v>
      </c>
      <c r="R12">
        <v>4938280</v>
      </c>
      <c r="S12">
        <v>4992000</v>
      </c>
      <c r="T12">
        <v>4731095</v>
      </c>
      <c r="U12">
        <v>4992000</v>
      </c>
      <c r="V12">
        <v>4992000</v>
      </c>
      <c r="W12">
        <v>4992000</v>
      </c>
      <c r="X12">
        <v>4861550</v>
      </c>
      <c r="Y12">
        <v>4992000</v>
      </c>
      <c r="Z12">
        <v>4952589</v>
      </c>
      <c r="AA12">
        <v>4560627</v>
      </c>
      <c r="AB12">
        <v>4992000</v>
      </c>
      <c r="AC12">
        <v>4992000</v>
      </c>
      <c r="AD12">
        <v>4992000</v>
      </c>
      <c r="AE12">
        <v>1593331</v>
      </c>
      <c r="AF12">
        <v>2498583</v>
      </c>
      <c r="AG12">
        <v>4213734</v>
      </c>
      <c r="AH12">
        <v>4592970</v>
      </c>
      <c r="AI12">
        <v>4521805</v>
      </c>
      <c r="AJ12">
        <v>4992000</v>
      </c>
      <c r="AK12">
        <v>4992000</v>
      </c>
      <c r="AL12">
        <v>4992000</v>
      </c>
      <c r="AM12">
        <v>4992000</v>
      </c>
      <c r="AN12">
        <v>3675952</v>
      </c>
      <c r="AO12">
        <v>4347788</v>
      </c>
      <c r="AP12">
        <v>4846200</v>
      </c>
      <c r="AQ12">
        <v>4670446</v>
      </c>
      <c r="AR12">
        <v>4992000</v>
      </c>
      <c r="AS12">
        <v>4992000</v>
      </c>
      <c r="AT12">
        <v>4992000</v>
      </c>
      <c r="AU12">
        <v>4992000</v>
      </c>
      <c r="AV12">
        <v>4155328</v>
      </c>
      <c r="AW12">
        <v>4410970</v>
      </c>
    </row>
    <row r="13" spans="2:49" x14ac:dyDescent="0.25">
      <c r="B13">
        <v>4830855</v>
      </c>
      <c r="C13">
        <v>4992000</v>
      </c>
      <c r="D13">
        <v>4992000</v>
      </c>
      <c r="E13">
        <v>4992000</v>
      </c>
      <c r="F13">
        <v>4992000</v>
      </c>
      <c r="G13">
        <v>4992000</v>
      </c>
      <c r="H13">
        <v>4992000</v>
      </c>
      <c r="I13">
        <v>4992000</v>
      </c>
      <c r="J13">
        <v>4992000</v>
      </c>
      <c r="K13">
        <v>4992000</v>
      </c>
      <c r="L13">
        <v>4915260</v>
      </c>
      <c r="M13">
        <v>4992000</v>
      </c>
      <c r="N13">
        <v>4992000</v>
      </c>
      <c r="O13">
        <v>4992000</v>
      </c>
      <c r="P13">
        <v>4992000</v>
      </c>
      <c r="Q13">
        <v>4992000</v>
      </c>
      <c r="R13">
        <v>4938280</v>
      </c>
      <c r="S13">
        <v>4992000</v>
      </c>
      <c r="T13">
        <v>4907590</v>
      </c>
      <c r="U13">
        <v>4992000</v>
      </c>
      <c r="V13">
        <v>4992000</v>
      </c>
      <c r="W13">
        <v>4992000</v>
      </c>
      <c r="X13">
        <v>4861550</v>
      </c>
      <c r="Y13">
        <v>4992000</v>
      </c>
      <c r="Z13">
        <v>4952589</v>
      </c>
      <c r="AA13">
        <v>4393724</v>
      </c>
      <c r="AB13">
        <v>4992000</v>
      </c>
      <c r="AC13">
        <v>4992000</v>
      </c>
      <c r="AD13">
        <v>4992000</v>
      </c>
      <c r="AE13">
        <v>1617397</v>
      </c>
      <c r="AF13">
        <v>4992000</v>
      </c>
      <c r="AG13">
        <v>4337630</v>
      </c>
      <c r="AH13">
        <v>4592970</v>
      </c>
      <c r="AI13">
        <v>4461936</v>
      </c>
      <c r="AJ13">
        <v>4992000</v>
      </c>
      <c r="AK13">
        <v>4992000</v>
      </c>
      <c r="AL13">
        <v>4992000</v>
      </c>
      <c r="AM13">
        <v>4992000</v>
      </c>
      <c r="AN13">
        <v>3675952</v>
      </c>
      <c r="AO13">
        <v>3849272</v>
      </c>
      <c r="AP13">
        <v>4915265</v>
      </c>
      <c r="AQ13">
        <v>4992000</v>
      </c>
      <c r="AR13">
        <v>4992000</v>
      </c>
      <c r="AS13">
        <v>4992000</v>
      </c>
      <c r="AT13">
        <v>4992000</v>
      </c>
      <c r="AU13">
        <v>4992000</v>
      </c>
      <c r="AV13">
        <v>4155328</v>
      </c>
      <c r="AW13">
        <v>4217755</v>
      </c>
    </row>
    <row r="14" spans="2:49" x14ac:dyDescent="0.25">
      <c r="B14">
        <v>4830855</v>
      </c>
      <c r="C14">
        <v>4892240</v>
      </c>
      <c r="D14">
        <v>4992000</v>
      </c>
      <c r="E14">
        <v>4992000</v>
      </c>
      <c r="F14">
        <v>4992000</v>
      </c>
      <c r="G14">
        <v>4992000</v>
      </c>
      <c r="H14">
        <v>4992000</v>
      </c>
      <c r="I14">
        <v>4992000</v>
      </c>
      <c r="J14">
        <v>4992000</v>
      </c>
      <c r="K14">
        <v>4992000</v>
      </c>
      <c r="L14">
        <v>4953630</v>
      </c>
      <c r="M14">
        <v>4992000</v>
      </c>
      <c r="N14">
        <v>4295172</v>
      </c>
      <c r="O14">
        <v>4992000</v>
      </c>
      <c r="P14">
        <v>4992000</v>
      </c>
      <c r="Q14">
        <v>4992000</v>
      </c>
      <c r="R14">
        <v>4938280</v>
      </c>
      <c r="S14">
        <v>4992000</v>
      </c>
      <c r="T14">
        <v>4992000</v>
      </c>
      <c r="U14">
        <v>4992000</v>
      </c>
      <c r="V14">
        <v>4071165</v>
      </c>
      <c r="W14">
        <v>4992000</v>
      </c>
      <c r="X14">
        <v>4861550</v>
      </c>
      <c r="Y14">
        <v>4992000</v>
      </c>
      <c r="Z14">
        <v>4952589</v>
      </c>
      <c r="AA14">
        <v>4618450</v>
      </c>
      <c r="AB14">
        <v>4992000</v>
      </c>
      <c r="AC14">
        <v>4992000</v>
      </c>
      <c r="AD14">
        <v>4992000</v>
      </c>
      <c r="AE14">
        <v>1640943</v>
      </c>
      <c r="AF14">
        <v>3398055</v>
      </c>
      <c r="AG14">
        <v>4584254</v>
      </c>
      <c r="AH14">
        <v>4592970</v>
      </c>
      <c r="AI14">
        <v>4992000</v>
      </c>
      <c r="AJ14">
        <v>4915260</v>
      </c>
      <c r="AK14">
        <v>4992000</v>
      </c>
      <c r="AL14">
        <v>4992000</v>
      </c>
      <c r="AM14">
        <v>4992000</v>
      </c>
      <c r="AN14">
        <v>3675952</v>
      </c>
      <c r="AO14">
        <v>4323964</v>
      </c>
      <c r="AP14">
        <v>4884570</v>
      </c>
      <c r="AQ14">
        <v>4861545</v>
      </c>
      <c r="AR14">
        <v>4992000</v>
      </c>
      <c r="AS14">
        <v>4992000</v>
      </c>
      <c r="AT14">
        <v>4992000</v>
      </c>
      <c r="AU14">
        <v>4992000</v>
      </c>
      <c r="AV14">
        <v>4171719</v>
      </c>
      <c r="AW14">
        <v>4707842</v>
      </c>
    </row>
    <row r="15" spans="2:49" x14ac:dyDescent="0.25">
      <c r="B15">
        <v>4830855</v>
      </c>
      <c r="C15">
        <v>4892240</v>
      </c>
      <c r="D15">
        <v>4992000</v>
      </c>
      <c r="E15">
        <v>4992000</v>
      </c>
      <c r="F15">
        <v>4992000</v>
      </c>
      <c r="G15">
        <v>4992000</v>
      </c>
      <c r="H15">
        <v>4992000</v>
      </c>
      <c r="I15">
        <v>4992000</v>
      </c>
      <c r="J15">
        <v>4992000</v>
      </c>
      <c r="K15">
        <v>4992000</v>
      </c>
      <c r="L15">
        <v>4915260</v>
      </c>
      <c r="M15">
        <v>4992000</v>
      </c>
      <c r="N15">
        <v>4915265</v>
      </c>
      <c r="O15">
        <v>4992000</v>
      </c>
      <c r="P15">
        <v>4992000</v>
      </c>
      <c r="Q15">
        <v>4992000</v>
      </c>
      <c r="R15">
        <v>4938280</v>
      </c>
      <c r="S15">
        <v>4992000</v>
      </c>
      <c r="T15">
        <v>4562275</v>
      </c>
      <c r="U15">
        <v>4992000</v>
      </c>
      <c r="V15">
        <v>4992000</v>
      </c>
      <c r="W15">
        <v>4992000</v>
      </c>
      <c r="X15">
        <v>4861550</v>
      </c>
      <c r="Y15">
        <v>4992000</v>
      </c>
      <c r="Z15">
        <v>4952589</v>
      </c>
      <c r="AA15">
        <v>4992000</v>
      </c>
      <c r="AB15">
        <v>4992000</v>
      </c>
      <c r="AC15">
        <v>4992000</v>
      </c>
      <c r="AD15">
        <v>4992000</v>
      </c>
      <c r="AE15">
        <v>1782043</v>
      </c>
      <c r="AF15">
        <v>3398055</v>
      </c>
      <c r="AG15">
        <v>4838898</v>
      </c>
      <c r="AH15">
        <v>4992000</v>
      </c>
      <c r="AI15">
        <v>4992000</v>
      </c>
      <c r="AJ15">
        <v>4992000</v>
      </c>
      <c r="AK15">
        <v>4992000</v>
      </c>
      <c r="AL15">
        <v>4992000</v>
      </c>
      <c r="AM15">
        <v>4992000</v>
      </c>
      <c r="AN15">
        <v>3675952</v>
      </c>
      <c r="AO15">
        <v>4494396</v>
      </c>
      <c r="AP15">
        <v>4930610</v>
      </c>
      <c r="AQ15">
        <v>4992000</v>
      </c>
      <c r="AR15">
        <v>4992000</v>
      </c>
      <c r="AS15">
        <v>4992000</v>
      </c>
      <c r="AT15">
        <v>4992000</v>
      </c>
      <c r="AU15">
        <v>4992000</v>
      </c>
      <c r="AV15">
        <v>4179394</v>
      </c>
      <c r="AW15">
        <v>4944914</v>
      </c>
    </row>
    <row r="16" spans="2:49" x14ac:dyDescent="0.25">
      <c r="B16">
        <v>4830855</v>
      </c>
      <c r="C16">
        <v>4992000</v>
      </c>
      <c r="D16">
        <v>4992000</v>
      </c>
      <c r="E16">
        <v>4992000</v>
      </c>
      <c r="F16">
        <v>4992000</v>
      </c>
      <c r="G16">
        <v>4992000</v>
      </c>
      <c r="H16">
        <v>4992000</v>
      </c>
      <c r="I16">
        <v>4992000</v>
      </c>
      <c r="J16">
        <v>4992000</v>
      </c>
      <c r="K16">
        <v>4992000</v>
      </c>
      <c r="L16">
        <v>4922935</v>
      </c>
      <c r="M16">
        <v>4992000</v>
      </c>
      <c r="N16">
        <v>4992000</v>
      </c>
      <c r="O16">
        <v>4992000</v>
      </c>
      <c r="P16">
        <v>4992000</v>
      </c>
      <c r="Q16">
        <v>4992000</v>
      </c>
      <c r="R16">
        <v>4938280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4861550</v>
      </c>
      <c r="Y16">
        <v>4992000</v>
      </c>
      <c r="Z16">
        <v>4952589</v>
      </c>
      <c r="AA16">
        <v>4992000</v>
      </c>
      <c r="AB16">
        <v>4992000</v>
      </c>
      <c r="AC16">
        <v>4992000</v>
      </c>
      <c r="AD16">
        <v>4992000</v>
      </c>
      <c r="AE16">
        <v>1674981</v>
      </c>
      <c r="AF16">
        <v>3963735</v>
      </c>
      <c r="AG16">
        <v>4967934</v>
      </c>
      <c r="AH16">
        <v>4992000</v>
      </c>
      <c r="AI16">
        <v>4992000</v>
      </c>
      <c r="AJ16">
        <v>4992000</v>
      </c>
      <c r="AK16">
        <v>4992000</v>
      </c>
      <c r="AL16">
        <v>4992000</v>
      </c>
      <c r="AM16">
        <v>4992000</v>
      </c>
      <c r="AN16">
        <v>3675952</v>
      </c>
      <c r="AO16">
        <v>4269660</v>
      </c>
      <c r="AP16">
        <v>4992000</v>
      </c>
      <c r="AQ16">
        <v>4992000</v>
      </c>
      <c r="AR16">
        <v>4992000</v>
      </c>
      <c r="AS16">
        <v>4992000</v>
      </c>
      <c r="AT16">
        <v>4992000</v>
      </c>
      <c r="AU16">
        <v>4992000</v>
      </c>
      <c r="AV16">
        <v>4179394</v>
      </c>
      <c r="AW16">
        <v>4992000</v>
      </c>
    </row>
    <row r="17" spans="2:49" x14ac:dyDescent="0.25">
      <c r="B17">
        <v>4830855</v>
      </c>
      <c r="C17">
        <v>4992000</v>
      </c>
      <c r="D17">
        <v>4992000</v>
      </c>
      <c r="E17">
        <v>4992000</v>
      </c>
      <c r="F17">
        <v>4992000</v>
      </c>
      <c r="G17">
        <v>4992000</v>
      </c>
      <c r="H17">
        <v>4992000</v>
      </c>
      <c r="I17">
        <v>4992000</v>
      </c>
      <c r="J17">
        <v>4992000</v>
      </c>
      <c r="K17">
        <v>4992000</v>
      </c>
      <c r="L17">
        <v>4930610</v>
      </c>
      <c r="M17">
        <v>4992000</v>
      </c>
      <c r="N17">
        <v>4992000</v>
      </c>
      <c r="O17">
        <v>4992000</v>
      </c>
      <c r="P17">
        <v>4992000</v>
      </c>
      <c r="Q17">
        <v>4992000</v>
      </c>
      <c r="R17">
        <v>4938280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4861550</v>
      </c>
      <c r="Y17">
        <v>4992000</v>
      </c>
      <c r="Z17">
        <v>4952589</v>
      </c>
      <c r="AA17">
        <v>4992000</v>
      </c>
      <c r="AB17">
        <v>4992000</v>
      </c>
      <c r="AC17">
        <v>4992000</v>
      </c>
      <c r="AD17">
        <v>4055815</v>
      </c>
      <c r="AE17">
        <v>1674981</v>
      </c>
      <c r="AF17">
        <v>3963735</v>
      </c>
      <c r="AG17">
        <v>4992000</v>
      </c>
      <c r="AH17">
        <v>4592970</v>
      </c>
      <c r="AI17">
        <v>4992000</v>
      </c>
      <c r="AJ17">
        <v>4992000</v>
      </c>
      <c r="AK17">
        <v>4992000</v>
      </c>
      <c r="AL17">
        <v>4992000</v>
      </c>
      <c r="AM17">
        <v>4992000</v>
      </c>
      <c r="AN17">
        <v>3675952</v>
      </c>
      <c r="AO17">
        <v>4647421</v>
      </c>
      <c r="AP17">
        <v>4992000</v>
      </c>
      <c r="AQ17">
        <v>4992000</v>
      </c>
      <c r="AR17">
        <v>4992000</v>
      </c>
      <c r="AS17">
        <v>4992000</v>
      </c>
      <c r="AT17">
        <v>4992000</v>
      </c>
      <c r="AU17">
        <v>4992000</v>
      </c>
      <c r="AV17">
        <v>4179394</v>
      </c>
      <c r="AW17">
        <v>4992000</v>
      </c>
    </row>
    <row r="18" spans="2:49" x14ac:dyDescent="0.25">
      <c r="B18">
        <v>4830855</v>
      </c>
      <c r="C18">
        <v>4992000</v>
      </c>
      <c r="D18">
        <v>4992000</v>
      </c>
      <c r="E18">
        <v>4992000</v>
      </c>
      <c r="F18">
        <v>4992000</v>
      </c>
      <c r="G18">
        <v>4992000</v>
      </c>
      <c r="H18">
        <v>4992000</v>
      </c>
      <c r="I18">
        <v>4992000</v>
      </c>
      <c r="J18">
        <v>4992000</v>
      </c>
      <c r="K18">
        <v>4992000</v>
      </c>
      <c r="L18">
        <v>4922935</v>
      </c>
      <c r="M18">
        <v>4992000</v>
      </c>
      <c r="N18">
        <v>4992000</v>
      </c>
      <c r="O18">
        <v>4992000</v>
      </c>
      <c r="P18">
        <v>4992000</v>
      </c>
      <c r="Q18">
        <v>4992000</v>
      </c>
      <c r="R18">
        <v>4938280</v>
      </c>
      <c r="S18">
        <v>4992000</v>
      </c>
      <c r="T18">
        <v>4992000</v>
      </c>
      <c r="U18">
        <v>4992000</v>
      </c>
      <c r="V18">
        <v>4055815</v>
      </c>
      <c r="W18">
        <v>4992000</v>
      </c>
      <c r="X18">
        <v>4861550</v>
      </c>
      <c r="Y18">
        <v>4992000</v>
      </c>
      <c r="Z18">
        <v>4952589</v>
      </c>
      <c r="AA18">
        <v>4992000</v>
      </c>
      <c r="AB18">
        <v>4992000</v>
      </c>
      <c r="AC18">
        <v>4992000</v>
      </c>
      <c r="AD18">
        <v>4992000</v>
      </c>
      <c r="AE18">
        <v>1709845</v>
      </c>
      <c r="AF18">
        <v>3963735</v>
      </c>
      <c r="AG18">
        <v>4992000</v>
      </c>
      <c r="AH18">
        <v>4600645</v>
      </c>
      <c r="AI18">
        <v>4992000</v>
      </c>
      <c r="AJ18">
        <v>4992000</v>
      </c>
      <c r="AK18">
        <v>4992000</v>
      </c>
      <c r="AL18">
        <v>4992000</v>
      </c>
      <c r="AM18">
        <v>4992000</v>
      </c>
      <c r="AN18">
        <v>3952620</v>
      </c>
      <c r="AO18">
        <v>4984325</v>
      </c>
      <c r="AP18">
        <v>4992000</v>
      </c>
      <c r="AQ18">
        <v>4992000</v>
      </c>
      <c r="AR18">
        <v>4992000</v>
      </c>
      <c r="AS18">
        <v>4992000</v>
      </c>
      <c r="AT18">
        <v>4992000</v>
      </c>
      <c r="AU18">
        <v>4992000</v>
      </c>
      <c r="AV18">
        <v>4179394</v>
      </c>
      <c r="AW18">
        <v>4936193</v>
      </c>
    </row>
    <row r="19" spans="2:49" x14ac:dyDescent="0.25">
      <c r="B19">
        <v>4830855</v>
      </c>
      <c r="C19">
        <v>4992000</v>
      </c>
      <c r="D19">
        <v>4992000</v>
      </c>
      <c r="E19">
        <v>4992000</v>
      </c>
      <c r="F19">
        <v>4078840</v>
      </c>
      <c r="G19">
        <v>4992000</v>
      </c>
      <c r="H19">
        <v>4992000</v>
      </c>
      <c r="I19">
        <v>4992000</v>
      </c>
      <c r="J19">
        <v>4992000</v>
      </c>
      <c r="K19">
        <v>4992000</v>
      </c>
      <c r="L19">
        <v>4922935</v>
      </c>
      <c r="M19">
        <v>4992000</v>
      </c>
      <c r="N19">
        <v>4992000</v>
      </c>
      <c r="O19">
        <v>4992000</v>
      </c>
      <c r="P19">
        <v>4992000</v>
      </c>
      <c r="Q19">
        <v>4992000</v>
      </c>
      <c r="R19">
        <v>4938280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4861550</v>
      </c>
      <c r="Y19">
        <v>4992000</v>
      </c>
      <c r="Z19">
        <v>4952589</v>
      </c>
      <c r="AA19">
        <v>4992000</v>
      </c>
      <c r="AB19">
        <v>4992000</v>
      </c>
      <c r="AC19">
        <v>4992000</v>
      </c>
      <c r="AD19">
        <v>4992000</v>
      </c>
      <c r="AE19">
        <v>1709845</v>
      </c>
      <c r="AF19">
        <v>3963735</v>
      </c>
      <c r="AG19">
        <v>4992000</v>
      </c>
      <c r="AH19">
        <v>4592970</v>
      </c>
      <c r="AI19">
        <v>4992000</v>
      </c>
      <c r="AJ19">
        <v>4992000</v>
      </c>
      <c r="AK19">
        <v>4992000</v>
      </c>
      <c r="AL19">
        <v>4992000</v>
      </c>
      <c r="AM19">
        <v>4992000</v>
      </c>
      <c r="AN19">
        <v>3952620</v>
      </c>
      <c r="AO19">
        <v>4984325</v>
      </c>
      <c r="AP19">
        <v>4992000</v>
      </c>
      <c r="AQ19">
        <v>4992000</v>
      </c>
      <c r="AR19">
        <v>4992000</v>
      </c>
      <c r="AS19">
        <v>4992000</v>
      </c>
      <c r="AT19">
        <v>4992000</v>
      </c>
      <c r="AU19">
        <v>4992000</v>
      </c>
      <c r="AV19">
        <v>4179394</v>
      </c>
      <c r="AW19">
        <v>4992000</v>
      </c>
    </row>
    <row r="20" spans="2:49" x14ac:dyDescent="0.25">
      <c r="B20">
        <v>4830855</v>
      </c>
      <c r="C20">
        <v>4915265</v>
      </c>
      <c r="D20">
        <v>4992000</v>
      </c>
      <c r="E20">
        <v>4992000</v>
      </c>
      <c r="F20">
        <v>4968980</v>
      </c>
      <c r="G20">
        <v>4992000</v>
      </c>
      <c r="H20">
        <v>4992000</v>
      </c>
      <c r="I20">
        <v>4992000</v>
      </c>
      <c r="J20">
        <v>4992000</v>
      </c>
      <c r="K20">
        <v>4992000</v>
      </c>
      <c r="L20">
        <v>4984325</v>
      </c>
      <c r="M20">
        <v>4992000</v>
      </c>
      <c r="N20">
        <v>4992000</v>
      </c>
      <c r="O20">
        <v>4992000</v>
      </c>
      <c r="P20">
        <v>4992000</v>
      </c>
      <c r="Q20">
        <v>4992000</v>
      </c>
      <c r="R20">
        <v>4938280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4861550</v>
      </c>
      <c r="Y20">
        <v>4992000</v>
      </c>
      <c r="Z20">
        <v>4961305</v>
      </c>
      <c r="AA20">
        <v>4992000</v>
      </c>
      <c r="AB20">
        <v>4992000</v>
      </c>
      <c r="AC20">
        <v>4992000</v>
      </c>
      <c r="AD20">
        <v>4992000</v>
      </c>
      <c r="AE20">
        <v>1721199</v>
      </c>
      <c r="AF20">
        <v>3963735</v>
      </c>
      <c r="AG20">
        <v>4992000</v>
      </c>
      <c r="AH20">
        <v>4592970</v>
      </c>
      <c r="AI20">
        <v>4992000</v>
      </c>
      <c r="AJ20">
        <v>4992000</v>
      </c>
      <c r="AK20">
        <v>4992000</v>
      </c>
      <c r="AL20">
        <v>4992000</v>
      </c>
      <c r="AM20">
        <v>4992000</v>
      </c>
      <c r="AN20">
        <v>3952620</v>
      </c>
      <c r="AO20">
        <v>4992000</v>
      </c>
      <c r="AP20">
        <v>4992000</v>
      </c>
      <c r="AQ20">
        <v>4992000</v>
      </c>
      <c r="AR20">
        <v>4992000</v>
      </c>
      <c r="AS20">
        <v>4992000</v>
      </c>
      <c r="AT20">
        <v>4992000</v>
      </c>
      <c r="AU20">
        <v>4992000</v>
      </c>
      <c r="AV20">
        <v>4179394</v>
      </c>
      <c r="AW20">
        <v>4992000</v>
      </c>
    </row>
    <row r="21" spans="2:49" x14ac:dyDescent="0.25">
      <c r="B21">
        <v>4830855</v>
      </c>
      <c r="C21">
        <v>4992000</v>
      </c>
      <c r="D21">
        <v>4992000</v>
      </c>
      <c r="E21">
        <v>4992000</v>
      </c>
      <c r="F21">
        <v>4968980</v>
      </c>
      <c r="G21">
        <v>4992000</v>
      </c>
      <c r="H21">
        <v>4992000</v>
      </c>
      <c r="I21">
        <v>4992000</v>
      </c>
      <c r="J21">
        <v>4992000</v>
      </c>
      <c r="K21">
        <v>4992000</v>
      </c>
      <c r="L21">
        <v>4930610</v>
      </c>
      <c r="M21">
        <v>4992000</v>
      </c>
      <c r="N21">
        <v>4976650</v>
      </c>
      <c r="O21">
        <v>4992000</v>
      </c>
      <c r="P21">
        <v>4992000</v>
      </c>
      <c r="Q21">
        <v>4992000</v>
      </c>
      <c r="R21">
        <v>4938280</v>
      </c>
      <c r="S21">
        <v>4992000</v>
      </c>
      <c r="T21">
        <v>4915265</v>
      </c>
      <c r="U21">
        <v>4992000</v>
      </c>
      <c r="V21">
        <v>4992000</v>
      </c>
      <c r="W21">
        <v>4992000</v>
      </c>
      <c r="X21">
        <v>4861550</v>
      </c>
      <c r="Y21">
        <v>4992000</v>
      </c>
      <c r="Z21">
        <v>4968975</v>
      </c>
      <c r="AA21">
        <v>4992000</v>
      </c>
      <c r="AB21">
        <v>4992000</v>
      </c>
      <c r="AC21">
        <v>4992000</v>
      </c>
      <c r="AD21">
        <v>4992000</v>
      </c>
      <c r="AE21">
        <v>1782975</v>
      </c>
      <c r="AF21">
        <v>3963735</v>
      </c>
      <c r="AG21">
        <v>4992000</v>
      </c>
      <c r="AH21">
        <v>4592970</v>
      </c>
      <c r="AI21">
        <v>4992000</v>
      </c>
      <c r="AJ21">
        <v>4992000</v>
      </c>
      <c r="AK21">
        <v>4992000</v>
      </c>
      <c r="AL21">
        <v>4992000</v>
      </c>
      <c r="AM21">
        <v>4992000</v>
      </c>
      <c r="AN21">
        <v>3952620</v>
      </c>
      <c r="AO21">
        <v>4992000</v>
      </c>
      <c r="AP21">
        <v>4992000</v>
      </c>
      <c r="AQ21">
        <v>4992000</v>
      </c>
      <c r="AR21">
        <v>4992000</v>
      </c>
      <c r="AS21">
        <v>4992000</v>
      </c>
      <c r="AT21">
        <v>4992000</v>
      </c>
      <c r="AU21">
        <v>4992000</v>
      </c>
      <c r="AV21">
        <v>4179394</v>
      </c>
      <c r="AW21">
        <v>4497452</v>
      </c>
    </row>
    <row r="22" spans="2:49" x14ac:dyDescent="0.25">
      <c r="B22">
        <v>4830855</v>
      </c>
      <c r="C22">
        <v>4992000</v>
      </c>
      <c r="D22">
        <v>4992000</v>
      </c>
      <c r="E22">
        <v>4992000</v>
      </c>
      <c r="F22">
        <v>4968975</v>
      </c>
      <c r="G22">
        <v>4992000</v>
      </c>
      <c r="H22">
        <v>4992000</v>
      </c>
      <c r="I22">
        <v>4992000</v>
      </c>
      <c r="J22">
        <v>4992000</v>
      </c>
      <c r="K22">
        <v>4992000</v>
      </c>
      <c r="L22">
        <v>4922935</v>
      </c>
      <c r="M22">
        <v>4992000</v>
      </c>
      <c r="N22">
        <v>4071165</v>
      </c>
      <c r="O22">
        <v>4992000</v>
      </c>
      <c r="P22">
        <v>4992000</v>
      </c>
      <c r="Q22">
        <v>4992000</v>
      </c>
      <c r="R22">
        <v>4938280</v>
      </c>
      <c r="S22">
        <v>4992000</v>
      </c>
      <c r="T22">
        <v>4992000</v>
      </c>
      <c r="U22">
        <v>4992000</v>
      </c>
      <c r="V22">
        <v>4861545</v>
      </c>
      <c r="W22">
        <v>4992000</v>
      </c>
      <c r="X22">
        <v>4861550</v>
      </c>
      <c r="Y22">
        <v>4992000</v>
      </c>
      <c r="Z22">
        <v>4968975</v>
      </c>
      <c r="AA22">
        <v>4992000</v>
      </c>
      <c r="AB22">
        <v>4992000</v>
      </c>
      <c r="AC22">
        <v>4992000</v>
      </c>
      <c r="AD22">
        <v>4992000</v>
      </c>
      <c r="AE22">
        <v>1782975</v>
      </c>
      <c r="AF22">
        <v>3963735</v>
      </c>
      <c r="AG22">
        <v>4992000</v>
      </c>
      <c r="AH22">
        <v>4592970</v>
      </c>
      <c r="AI22">
        <v>4992000</v>
      </c>
      <c r="AJ22">
        <v>4992000</v>
      </c>
      <c r="AK22">
        <v>4992000</v>
      </c>
      <c r="AL22">
        <v>4984325</v>
      </c>
      <c r="AM22">
        <v>4992000</v>
      </c>
      <c r="AN22">
        <v>3952620</v>
      </c>
      <c r="AO22">
        <v>4992000</v>
      </c>
      <c r="AP22">
        <v>4992000</v>
      </c>
      <c r="AQ22">
        <v>4992000</v>
      </c>
      <c r="AR22">
        <v>4992000</v>
      </c>
      <c r="AS22">
        <v>4992000</v>
      </c>
      <c r="AT22">
        <v>4191243</v>
      </c>
      <c r="AU22">
        <v>4992000</v>
      </c>
      <c r="AV22">
        <v>4179394</v>
      </c>
      <c r="AW22">
        <v>4992000</v>
      </c>
    </row>
    <row r="23" spans="2:49" x14ac:dyDescent="0.25">
      <c r="B23">
        <v>4830855</v>
      </c>
      <c r="C23">
        <v>4992000</v>
      </c>
      <c r="D23">
        <v>4992000</v>
      </c>
      <c r="E23">
        <v>4992000</v>
      </c>
      <c r="F23">
        <v>4984325</v>
      </c>
      <c r="G23">
        <v>4992000</v>
      </c>
      <c r="H23">
        <v>4992000</v>
      </c>
      <c r="I23">
        <v>4992000</v>
      </c>
      <c r="J23">
        <v>4992000</v>
      </c>
      <c r="K23">
        <v>4992000</v>
      </c>
      <c r="L23">
        <v>4922935</v>
      </c>
      <c r="M23">
        <v>4992000</v>
      </c>
      <c r="N23">
        <v>4976650</v>
      </c>
      <c r="O23">
        <v>4992000</v>
      </c>
      <c r="P23">
        <v>4992000</v>
      </c>
      <c r="Q23">
        <v>4992000</v>
      </c>
      <c r="R23">
        <v>4938280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4861550</v>
      </c>
      <c r="Y23">
        <v>4992000</v>
      </c>
      <c r="Z23">
        <v>4968975</v>
      </c>
      <c r="AA23">
        <v>4992000</v>
      </c>
      <c r="AB23">
        <v>4992000</v>
      </c>
      <c r="AC23">
        <v>4992000</v>
      </c>
      <c r="AD23">
        <v>4992000</v>
      </c>
      <c r="AE23">
        <v>1785171</v>
      </c>
      <c r="AF23">
        <v>3963735</v>
      </c>
      <c r="AG23">
        <v>4992000</v>
      </c>
      <c r="AH23">
        <v>4592970</v>
      </c>
      <c r="AI23">
        <v>4992000</v>
      </c>
      <c r="AJ23">
        <v>4992000</v>
      </c>
      <c r="AK23">
        <v>4992000</v>
      </c>
      <c r="AL23">
        <v>4063490</v>
      </c>
      <c r="AM23">
        <v>4992000</v>
      </c>
      <c r="AN23">
        <v>4221608</v>
      </c>
      <c r="AO23">
        <v>4992000</v>
      </c>
      <c r="AP23">
        <v>4992000</v>
      </c>
      <c r="AQ23">
        <v>4992000</v>
      </c>
      <c r="AR23">
        <v>4992000</v>
      </c>
      <c r="AS23">
        <v>4992000</v>
      </c>
      <c r="AT23">
        <v>4992000</v>
      </c>
      <c r="AU23">
        <v>4992000</v>
      </c>
      <c r="AV23">
        <v>4179394</v>
      </c>
      <c r="AW23">
        <v>4992000</v>
      </c>
    </row>
    <row r="24" spans="2:49" x14ac:dyDescent="0.25">
      <c r="B24">
        <v>4992000</v>
      </c>
      <c r="C24">
        <v>4992000</v>
      </c>
      <c r="D24">
        <v>4992000</v>
      </c>
      <c r="E24">
        <v>4992000</v>
      </c>
      <c r="F24">
        <v>4992000</v>
      </c>
      <c r="G24">
        <v>4992000</v>
      </c>
      <c r="H24">
        <v>4992000</v>
      </c>
      <c r="I24">
        <v>4992000</v>
      </c>
      <c r="J24">
        <v>4992000</v>
      </c>
      <c r="K24">
        <v>4992000</v>
      </c>
      <c r="L24">
        <v>4992000</v>
      </c>
      <c r="M24">
        <v>4992000</v>
      </c>
      <c r="N24">
        <v>4976650</v>
      </c>
      <c r="O24">
        <v>4992000</v>
      </c>
      <c r="P24">
        <v>4992000</v>
      </c>
      <c r="Q24">
        <v>4992000</v>
      </c>
      <c r="R24">
        <v>4938280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4861550</v>
      </c>
      <c r="Y24">
        <v>4992000</v>
      </c>
      <c r="Z24">
        <v>4976650</v>
      </c>
      <c r="AA24">
        <v>4992000</v>
      </c>
      <c r="AB24">
        <v>4992000</v>
      </c>
      <c r="AC24">
        <v>4992000</v>
      </c>
      <c r="AD24">
        <v>4992000</v>
      </c>
      <c r="AE24">
        <v>1897821</v>
      </c>
      <c r="AF24">
        <v>3963735</v>
      </c>
      <c r="AG24">
        <v>4992000</v>
      </c>
      <c r="AH24">
        <v>4592970</v>
      </c>
      <c r="AI24">
        <v>4992000</v>
      </c>
      <c r="AJ24">
        <v>4078840</v>
      </c>
      <c r="AK24">
        <v>4992000</v>
      </c>
      <c r="AL24">
        <v>4992000</v>
      </c>
      <c r="AM24">
        <v>4992000</v>
      </c>
      <c r="AN24">
        <v>4521168</v>
      </c>
      <c r="AO24">
        <v>4992000</v>
      </c>
      <c r="AP24">
        <v>4992000</v>
      </c>
      <c r="AQ24">
        <v>4992000</v>
      </c>
      <c r="AR24">
        <v>4968980</v>
      </c>
      <c r="AS24">
        <v>4992000</v>
      </c>
      <c r="AT24">
        <v>4992000</v>
      </c>
      <c r="AU24">
        <v>4992000</v>
      </c>
      <c r="AV24">
        <v>4179394</v>
      </c>
      <c r="AW24">
        <v>4992000</v>
      </c>
    </row>
    <row r="25" spans="2:49" x14ac:dyDescent="0.25">
      <c r="B25">
        <v>4992000</v>
      </c>
      <c r="C25">
        <v>4992000</v>
      </c>
      <c r="D25">
        <v>4976650</v>
      </c>
      <c r="E25">
        <v>4992000</v>
      </c>
      <c r="F25">
        <v>4968980</v>
      </c>
      <c r="G25">
        <v>4992000</v>
      </c>
      <c r="H25">
        <v>4992000</v>
      </c>
      <c r="I25">
        <v>4992000</v>
      </c>
      <c r="J25">
        <v>4992000</v>
      </c>
      <c r="K25">
        <v>4992000</v>
      </c>
      <c r="L25">
        <v>4922935</v>
      </c>
      <c r="M25">
        <v>4992000</v>
      </c>
      <c r="N25">
        <v>4992000</v>
      </c>
      <c r="O25">
        <v>4992000</v>
      </c>
      <c r="P25">
        <v>4992000</v>
      </c>
      <c r="Q25">
        <v>4992000</v>
      </c>
      <c r="R25">
        <v>4938280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4861550</v>
      </c>
      <c r="Y25">
        <v>4992000</v>
      </c>
      <c r="Z25">
        <v>4984325</v>
      </c>
      <c r="AA25">
        <v>4992000</v>
      </c>
      <c r="AB25">
        <v>4992000</v>
      </c>
      <c r="AC25">
        <v>4992000</v>
      </c>
      <c r="AD25">
        <v>4992000</v>
      </c>
      <c r="AE25">
        <v>1812733</v>
      </c>
      <c r="AF25">
        <v>3963735</v>
      </c>
      <c r="AG25">
        <v>4992000</v>
      </c>
      <c r="AH25">
        <v>4592970</v>
      </c>
      <c r="AI25">
        <v>4992000</v>
      </c>
      <c r="AJ25">
        <v>4992000</v>
      </c>
      <c r="AK25">
        <v>4992000</v>
      </c>
      <c r="AL25">
        <v>4992000</v>
      </c>
      <c r="AM25">
        <v>4992000</v>
      </c>
      <c r="AN25">
        <v>4922544</v>
      </c>
      <c r="AO25">
        <v>4992000</v>
      </c>
      <c r="AP25">
        <v>4992000</v>
      </c>
      <c r="AQ25">
        <v>4992000</v>
      </c>
      <c r="AR25">
        <v>4992000</v>
      </c>
      <c r="AS25">
        <v>4992000</v>
      </c>
      <c r="AT25">
        <v>4992000</v>
      </c>
      <c r="AU25">
        <v>4992000</v>
      </c>
      <c r="AV25">
        <v>4179394</v>
      </c>
      <c r="AW25">
        <v>4992000</v>
      </c>
    </row>
    <row r="26" spans="2:49" x14ac:dyDescent="0.25">
      <c r="B26">
        <v>4992000</v>
      </c>
      <c r="C26">
        <v>4992000</v>
      </c>
      <c r="D26">
        <v>4992000</v>
      </c>
      <c r="E26">
        <v>4992000</v>
      </c>
      <c r="F26">
        <v>4968980</v>
      </c>
      <c r="G26">
        <v>4992000</v>
      </c>
      <c r="H26">
        <v>4992000</v>
      </c>
      <c r="I26">
        <v>4992000</v>
      </c>
      <c r="J26">
        <v>4992000</v>
      </c>
      <c r="K26">
        <v>4992000</v>
      </c>
      <c r="L26">
        <v>4922935</v>
      </c>
      <c r="M26">
        <v>4992000</v>
      </c>
      <c r="N26">
        <v>4992000</v>
      </c>
      <c r="O26">
        <v>4992000</v>
      </c>
      <c r="P26">
        <v>4992000</v>
      </c>
      <c r="Q26">
        <v>4992000</v>
      </c>
      <c r="R26">
        <v>4938280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4861550</v>
      </c>
      <c r="Y26">
        <v>4992000</v>
      </c>
      <c r="Z26">
        <v>4984325</v>
      </c>
      <c r="AA26">
        <v>4992000</v>
      </c>
      <c r="AB26">
        <v>4992000</v>
      </c>
      <c r="AC26">
        <v>4992000</v>
      </c>
      <c r="AD26">
        <v>4992000</v>
      </c>
      <c r="AE26">
        <v>1897821</v>
      </c>
      <c r="AF26">
        <v>3963735</v>
      </c>
      <c r="AG26">
        <v>4992000</v>
      </c>
      <c r="AH26">
        <v>4592970</v>
      </c>
      <c r="AI26">
        <v>4992000</v>
      </c>
      <c r="AJ26">
        <v>4992000</v>
      </c>
      <c r="AK26">
        <v>4992000</v>
      </c>
      <c r="AL26">
        <v>4992000</v>
      </c>
      <c r="AM26">
        <v>4992000</v>
      </c>
      <c r="AN26">
        <v>4992000</v>
      </c>
      <c r="AO26">
        <v>4992000</v>
      </c>
      <c r="AP26">
        <v>4992000</v>
      </c>
      <c r="AQ26">
        <v>4992000</v>
      </c>
      <c r="AR26">
        <v>4992000</v>
      </c>
      <c r="AS26">
        <v>4992000</v>
      </c>
      <c r="AT26">
        <v>4477865</v>
      </c>
      <c r="AU26">
        <v>4992000</v>
      </c>
      <c r="AV26">
        <v>4179394</v>
      </c>
      <c r="AW26">
        <v>4992000</v>
      </c>
    </row>
    <row r="27" spans="2:49" x14ac:dyDescent="0.25">
      <c r="B27">
        <v>4992000</v>
      </c>
      <c r="C27">
        <v>4992000</v>
      </c>
      <c r="D27">
        <v>4992000</v>
      </c>
      <c r="E27">
        <v>4992000</v>
      </c>
      <c r="F27">
        <v>4992000</v>
      </c>
      <c r="G27">
        <v>4992000</v>
      </c>
      <c r="H27">
        <v>4992000</v>
      </c>
      <c r="I27">
        <v>4992000</v>
      </c>
      <c r="J27">
        <v>4992000</v>
      </c>
      <c r="K27">
        <v>4992000</v>
      </c>
      <c r="L27">
        <v>4922935</v>
      </c>
      <c r="M27">
        <v>4992000</v>
      </c>
      <c r="N27">
        <v>4992000</v>
      </c>
      <c r="O27">
        <v>4992000</v>
      </c>
      <c r="P27">
        <v>4992000</v>
      </c>
      <c r="Q27">
        <v>4992000</v>
      </c>
      <c r="R27">
        <v>4938280</v>
      </c>
      <c r="S27">
        <v>4992000</v>
      </c>
      <c r="T27">
        <v>4715745</v>
      </c>
      <c r="U27">
        <v>4992000</v>
      </c>
      <c r="V27">
        <v>4055815</v>
      </c>
      <c r="W27">
        <v>4992000</v>
      </c>
      <c r="X27">
        <v>4861550</v>
      </c>
      <c r="Y27">
        <v>4992000</v>
      </c>
      <c r="Z27">
        <v>4992000</v>
      </c>
      <c r="AA27">
        <v>4992000</v>
      </c>
      <c r="AB27">
        <v>4992000</v>
      </c>
      <c r="AC27">
        <v>4992000</v>
      </c>
      <c r="AD27">
        <v>4992000</v>
      </c>
      <c r="AE27">
        <v>1809237</v>
      </c>
      <c r="AF27">
        <v>3963735</v>
      </c>
      <c r="AG27">
        <v>4992000</v>
      </c>
      <c r="AH27">
        <v>4592970</v>
      </c>
      <c r="AI27">
        <v>4992000</v>
      </c>
      <c r="AJ27">
        <v>4992000</v>
      </c>
      <c r="AK27">
        <v>4992000</v>
      </c>
      <c r="AL27">
        <v>4063490</v>
      </c>
      <c r="AM27">
        <v>4992000</v>
      </c>
      <c r="AN27">
        <v>4992000</v>
      </c>
      <c r="AO27">
        <v>4953630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4992000</v>
      </c>
      <c r="AV27">
        <v>4179394</v>
      </c>
      <c r="AW27">
        <v>4992000</v>
      </c>
    </row>
    <row r="28" spans="2:49" x14ac:dyDescent="0.25">
      <c r="B28">
        <v>4992000</v>
      </c>
      <c r="C28">
        <v>4992000</v>
      </c>
      <c r="D28">
        <v>4992000</v>
      </c>
      <c r="E28">
        <v>4992000</v>
      </c>
      <c r="F28">
        <v>4992000</v>
      </c>
      <c r="G28">
        <v>4992000</v>
      </c>
      <c r="H28">
        <v>4992000</v>
      </c>
      <c r="I28">
        <v>4992000</v>
      </c>
      <c r="J28">
        <v>4992000</v>
      </c>
      <c r="K28">
        <v>4992000</v>
      </c>
      <c r="L28">
        <v>4992000</v>
      </c>
      <c r="M28">
        <v>4992000</v>
      </c>
      <c r="N28">
        <v>4992000</v>
      </c>
      <c r="O28">
        <v>4992000</v>
      </c>
      <c r="P28">
        <v>4992000</v>
      </c>
      <c r="Q28">
        <v>4992000</v>
      </c>
      <c r="R28">
        <v>4938280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4861550</v>
      </c>
      <c r="Y28">
        <v>4992000</v>
      </c>
      <c r="Z28">
        <v>4992000</v>
      </c>
      <c r="AA28">
        <v>4992000</v>
      </c>
      <c r="AB28">
        <v>4992000</v>
      </c>
      <c r="AC28">
        <v>4992000</v>
      </c>
      <c r="AD28">
        <v>4992000</v>
      </c>
      <c r="AE28">
        <v>1833303</v>
      </c>
      <c r="AF28">
        <v>3963735</v>
      </c>
      <c r="AG28">
        <v>4992000</v>
      </c>
      <c r="AH28">
        <v>4992000</v>
      </c>
      <c r="AI28">
        <v>4992000</v>
      </c>
      <c r="AJ28">
        <v>4992000</v>
      </c>
      <c r="AK28">
        <v>4992000</v>
      </c>
      <c r="AL28">
        <v>4992000</v>
      </c>
      <c r="AM28">
        <v>4992000</v>
      </c>
      <c r="AN28">
        <v>4992000</v>
      </c>
      <c r="AO28">
        <v>4953630</v>
      </c>
      <c r="AP28">
        <v>4992000</v>
      </c>
      <c r="AQ28">
        <v>4992000</v>
      </c>
      <c r="AR28">
        <v>4992000</v>
      </c>
      <c r="AS28">
        <v>4992000</v>
      </c>
      <c r="AT28">
        <v>4992000</v>
      </c>
      <c r="AU28">
        <v>4992000</v>
      </c>
      <c r="AV28">
        <v>4179394</v>
      </c>
      <c r="AW28">
        <v>4992000</v>
      </c>
    </row>
    <row r="29" spans="2:49" x14ac:dyDescent="0.25">
      <c r="B29">
        <v>4992000</v>
      </c>
      <c r="C29">
        <v>4992000</v>
      </c>
      <c r="D29">
        <v>4992000</v>
      </c>
      <c r="E29">
        <v>4992000</v>
      </c>
      <c r="F29">
        <v>4992000</v>
      </c>
      <c r="G29">
        <v>4992000</v>
      </c>
      <c r="H29">
        <v>4992000</v>
      </c>
      <c r="I29">
        <v>4992000</v>
      </c>
      <c r="J29">
        <v>4992000</v>
      </c>
      <c r="K29">
        <v>4992000</v>
      </c>
      <c r="L29">
        <v>4922935</v>
      </c>
      <c r="M29">
        <v>4992000</v>
      </c>
      <c r="N29">
        <v>4992000</v>
      </c>
      <c r="O29">
        <v>4992000</v>
      </c>
      <c r="P29">
        <v>4992000</v>
      </c>
      <c r="Q29">
        <v>4992000</v>
      </c>
      <c r="R29">
        <v>4938280</v>
      </c>
      <c r="S29">
        <v>4992000</v>
      </c>
      <c r="T29">
        <v>4992000</v>
      </c>
      <c r="U29">
        <v>4992000</v>
      </c>
      <c r="V29">
        <v>4132555</v>
      </c>
      <c r="W29">
        <v>4992000</v>
      </c>
      <c r="X29">
        <v>4861550</v>
      </c>
      <c r="Y29">
        <v>4992000</v>
      </c>
      <c r="Z29">
        <v>4992000</v>
      </c>
      <c r="AA29">
        <v>4753074</v>
      </c>
      <c r="AB29">
        <v>4992000</v>
      </c>
      <c r="AC29">
        <v>4992000</v>
      </c>
      <c r="AD29">
        <v>4992000</v>
      </c>
      <c r="AE29">
        <v>1778505</v>
      </c>
      <c r="AF29">
        <v>3963735</v>
      </c>
      <c r="AG29">
        <v>4992000</v>
      </c>
      <c r="AH29">
        <v>4992000</v>
      </c>
      <c r="AI29">
        <v>4992000</v>
      </c>
      <c r="AJ29">
        <v>4992000</v>
      </c>
      <c r="AK29">
        <v>4992000</v>
      </c>
      <c r="AL29">
        <v>4055815</v>
      </c>
      <c r="AM29">
        <v>4992000</v>
      </c>
      <c r="AN29">
        <v>4992000</v>
      </c>
      <c r="AO29">
        <v>4953630</v>
      </c>
      <c r="AP29">
        <v>4992000</v>
      </c>
      <c r="AQ29">
        <v>4992000</v>
      </c>
      <c r="AR29">
        <v>4992000</v>
      </c>
      <c r="AS29">
        <v>4992000</v>
      </c>
      <c r="AT29">
        <v>4992000</v>
      </c>
      <c r="AU29">
        <v>4992000</v>
      </c>
      <c r="AV29">
        <v>4179394</v>
      </c>
      <c r="AW29">
        <v>4992000</v>
      </c>
    </row>
    <row r="30" spans="2:49" x14ac:dyDescent="0.25">
      <c r="B30">
        <v>4992000</v>
      </c>
      <c r="C30">
        <v>4992000</v>
      </c>
      <c r="D30">
        <v>4992000</v>
      </c>
      <c r="E30">
        <v>4992000</v>
      </c>
      <c r="F30">
        <v>4992000</v>
      </c>
      <c r="G30">
        <v>4992000</v>
      </c>
      <c r="H30">
        <v>4992000</v>
      </c>
      <c r="I30">
        <v>4992000</v>
      </c>
      <c r="J30">
        <v>4992000</v>
      </c>
      <c r="K30">
        <v>4992000</v>
      </c>
      <c r="L30">
        <v>4922935</v>
      </c>
      <c r="M30">
        <v>4992000</v>
      </c>
      <c r="N30">
        <v>4132550</v>
      </c>
      <c r="O30">
        <v>4992000</v>
      </c>
      <c r="P30">
        <v>4992000</v>
      </c>
      <c r="Q30">
        <v>4992000</v>
      </c>
      <c r="R30">
        <v>4938280</v>
      </c>
      <c r="S30">
        <v>4992000</v>
      </c>
      <c r="T30">
        <v>4654360</v>
      </c>
      <c r="U30">
        <v>4992000</v>
      </c>
      <c r="V30">
        <v>4992000</v>
      </c>
      <c r="W30">
        <v>4992000</v>
      </c>
      <c r="X30">
        <v>4861550</v>
      </c>
      <c r="Y30">
        <v>4992000</v>
      </c>
      <c r="Z30">
        <v>4992000</v>
      </c>
      <c r="AA30">
        <v>4738770</v>
      </c>
      <c r="AB30">
        <v>4992000</v>
      </c>
      <c r="AC30">
        <v>4992000</v>
      </c>
      <c r="AD30">
        <v>4992000</v>
      </c>
      <c r="AE30">
        <v>1836799</v>
      </c>
      <c r="AF30">
        <v>3963735</v>
      </c>
      <c r="AG30">
        <v>4992000</v>
      </c>
      <c r="AH30">
        <v>4992000</v>
      </c>
      <c r="AI30">
        <v>4992000</v>
      </c>
      <c r="AJ30">
        <v>4992000</v>
      </c>
      <c r="AK30">
        <v>4992000</v>
      </c>
      <c r="AL30">
        <v>4992000</v>
      </c>
      <c r="AM30">
        <v>4992000</v>
      </c>
      <c r="AN30">
        <v>4992000</v>
      </c>
      <c r="AO30">
        <v>4953630</v>
      </c>
      <c r="AP30">
        <v>4992000</v>
      </c>
      <c r="AQ30">
        <v>4992000</v>
      </c>
      <c r="AR30">
        <v>4992000</v>
      </c>
      <c r="AS30">
        <v>4992000</v>
      </c>
      <c r="AT30">
        <v>4992000</v>
      </c>
      <c r="AU30">
        <v>4992000</v>
      </c>
      <c r="AV30">
        <v>4179394</v>
      </c>
      <c r="AW30">
        <v>4992000</v>
      </c>
    </row>
    <row r="31" spans="2:49" x14ac:dyDescent="0.25">
      <c r="B31">
        <v>4992000</v>
      </c>
      <c r="C31">
        <v>4992000</v>
      </c>
      <c r="D31">
        <v>4992000</v>
      </c>
      <c r="E31">
        <v>4992000</v>
      </c>
      <c r="F31">
        <v>4132555</v>
      </c>
      <c r="G31">
        <v>4992000</v>
      </c>
      <c r="H31">
        <v>4992000</v>
      </c>
      <c r="I31">
        <v>4992000</v>
      </c>
      <c r="J31">
        <v>4992000</v>
      </c>
      <c r="K31">
        <v>4992000</v>
      </c>
      <c r="L31">
        <v>4922935</v>
      </c>
      <c r="M31">
        <v>4992000</v>
      </c>
      <c r="N31">
        <v>4915265</v>
      </c>
      <c r="O31">
        <v>4992000</v>
      </c>
      <c r="P31">
        <v>4992000</v>
      </c>
      <c r="Q31">
        <v>4992000</v>
      </c>
      <c r="R31">
        <v>4938280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4861550</v>
      </c>
      <c r="Y31">
        <v>4992000</v>
      </c>
      <c r="Z31">
        <v>4992000</v>
      </c>
      <c r="AA31">
        <v>4746445</v>
      </c>
      <c r="AB31">
        <v>4992000</v>
      </c>
      <c r="AC31">
        <v>4992000</v>
      </c>
      <c r="AD31">
        <v>4055815</v>
      </c>
      <c r="AE31">
        <v>1843428</v>
      </c>
      <c r="AF31">
        <v>3963735</v>
      </c>
      <c r="AG31">
        <v>4992000</v>
      </c>
      <c r="AH31">
        <v>4992000</v>
      </c>
      <c r="AI31">
        <v>4992000</v>
      </c>
      <c r="AJ31">
        <v>4992000</v>
      </c>
      <c r="AK31">
        <v>4992000</v>
      </c>
      <c r="AL31">
        <v>4992000</v>
      </c>
      <c r="AM31">
        <v>4992000</v>
      </c>
      <c r="AN31">
        <v>4992000</v>
      </c>
      <c r="AO31">
        <v>4953630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4992000</v>
      </c>
      <c r="AV31">
        <v>4179394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4861550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2689857</v>
      </c>
      <c r="AF34">
        <f xml:space="preserve"> MAX(AF2:AF31)</f>
        <v>4992000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4992000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4992000</v>
      </c>
      <c r="AV34">
        <f xml:space="preserve"> MAX(AV2:AV31)</f>
        <v>4179394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6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26</v>
      </c>
      <c r="AA35">
        <f xml:space="preserve"> MATCH(AA34,AA2:AA31,0)</f>
        <v>14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12</v>
      </c>
      <c r="AG35">
        <f xml:space="preserve"> MATCH(AG34,AG2:AG31,0)</f>
        <v>16</v>
      </c>
      <c r="AH35">
        <f xml:space="preserve"> MATCH(AH34,AH2:AH31,0)</f>
        <v>14</v>
      </c>
      <c r="AI35">
        <f xml:space="preserve"> MATCH(AI34,AI2:AI31,0)</f>
        <v>13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25</v>
      </c>
      <c r="AO35">
        <f xml:space="preserve"> MATCH(AO34,AO2:AO31,0)</f>
        <v>19</v>
      </c>
      <c r="AP35">
        <f xml:space="preserve"> MATCH(AP34,AP2:AP31,0)</f>
        <v>15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14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4992000</v>
      </c>
      <c r="C2">
        <v>4992000</v>
      </c>
      <c r="D2">
        <v>4992000</v>
      </c>
      <c r="E2">
        <v>4992000</v>
      </c>
      <c r="F2">
        <v>4992000</v>
      </c>
      <c r="G2">
        <v>4992000</v>
      </c>
      <c r="H2">
        <v>4992000</v>
      </c>
      <c r="I2">
        <v>4992000</v>
      </c>
      <c r="J2">
        <v>4792485</v>
      </c>
      <c r="K2">
        <v>4961305</v>
      </c>
      <c r="L2">
        <v>4992000</v>
      </c>
      <c r="M2">
        <v>4992000</v>
      </c>
      <c r="N2">
        <v>4992000</v>
      </c>
      <c r="O2">
        <v>4992000</v>
      </c>
      <c r="P2">
        <v>4992000</v>
      </c>
      <c r="Q2">
        <v>4992000</v>
      </c>
      <c r="R2">
        <v>4992000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4915265</v>
      </c>
      <c r="Y2">
        <v>4992000</v>
      </c>
      <c r="Z2">
        <v>664085</v>
      </c>
      <c r="AA2">
        <v>1934309</v>
      </c>
      <c r="AB2">
        <v>4992000</v>
      </c>
      <c r="AC2">
        <v>2122509</v>
      </c>
      <c r="AD2">
        <v>4992000</v>
      </c>
      <c r="AE2">
        <v>1384831</v>
      </c>
      <c r="AF2">
        <v>1107169</v>
      </c>
      <c r="AG2">
        <v>2119504</v>
      </c>
      <c r="AH2">
        <v>724234</v>
      </c>
      <c r="AI2">
        <v>4631379</v>
      </c>
      <c r="AJ2">
        <v>4992000</v>
      </c>
      <c r="AK2">
        <v>2374458</v>
      </c>
      <c r="AL2">
        <v>4992000</v>
      </c>
      <c r="AM2">
        <v>1442006</v>
      </c>
      <c r="AN2">
        <v>4085376</v>
      </c>
      <c r="AO2">
        <v>3487071</v>
      </c>
      <c r="AP2">
        <v>1513870</v>
      </c>
      <c r="AQ2">
        <v>1930456</v>
      </c>
      <c r="AR2">
        <v>4992000</v>
      </c>
      <c r="AS2">
        <v>1170463</v>
      </c>
      <c r="AT2">
        <v>4992000</v>
      </c>
      <c r="AU2">
        <v>1327077</v>
      </c>
      <c r="AV2">
        <v>2839435</v>
      </c>
      <c r="AW2">
        <v>1150896</v>
      </c>
    </row>
    <row r="3" spans="2:49" x14ac:dyDescent="0.25">
      <c r="B3">
        <v>4800160</v>
      </c>
      <c r="C3">
        <v>4992000</v>
      </c>
      <c r="D3">
        <v>4992000</v>
      </c>
      <c r="E3">
        <v>4992000</v>
      </c>
      <c r="F3">
        <v>4992000</v>
      </c>
      <c r="G3">
        <v>4992000</v>
      </c>
      <c r="H3">
        <v>4992000</v>
      </c>
      <c r="I3">
        <v>4992000</v>
      </c>
      <c r="J3">
        <v>4792485</v>
      </c>
      <c r="K3">
        <v>4992000</v>
      </c>
      <c r="L3">
        <v>4992000</v>
      </c>
      <c r="M3">
        <v>4992000</v>
      </c>
      <c r="N3">
        <v>4055815</v>
      </c>
      <c r="O3">
        <v>4992000</v>
      </c>
      <c r="P3">
        <v>4992000</v>
      </c>
      <c r="Q3">
        <v>4992000</v>
      </c>
      <c r="R3">
        <v>4992000</v>
      </c>
      <c r="S3">
        <v>4992000</v>
      </c>
      <c r="T3">
        <v>4992000</v>
      </c>
      <c r="U3">
        <v>4992000</v>
      </c>
      <c r="V3">
        <v>4992000</v>
      </c>
      <c r="W3">
        <v>4992000</v>
      </c>
      <c r="X3">
        <v>4830855</v>
      </c>
      <c r="Y3">
        <v>4992000</v>
      </c>
      <c r="Z3">
        <v>4058016</v>
      </c>
      <c r="AA3">
        <v>3614938</v>
      </c>
      <c r="AB3">
        <v>4992000</v>
      </c>
      <c r="AC3">
        <v>2850770</v>
      </c>
      <c r="AD3">
        <v>4992000</v>
      </c>
      <c r="AE3">
        <v>2117901</v>
      </c>
      <c r="AF3">
        <v>1107169</v>
      </c>
      <c r="AG3">
        <v>2415152</v>
      </c>
      <c r="AH3">
        <v>833368</v>
      </c>
      <c r="AI3">
        <v>3741041</v>
      </c>
      <c r="AJ3">
        <v>4992000</v>
      </c>
      <c r="AK3">
        <v>2972894</v>
      </c>
      <c r="AL3">
        <v>4992000</v>
      </c>
      <c r="AM3">
        <v>1932012</v>
      </c>
      <c r="AN3">
        <v>4085376</v>
      </c>
      <c r="AO3">
        <v>4360888</v>
      </c>
      <c r="AP3">
        <v>2703515</v>
      </c>
      <c r="AQ3">
        <v>2211508</v>
      </c>
      <c r="AR3">
        <v>4992000</v>
      </c>
      <c r="AS3">
        <v>2950815</v>
      </c>
      <c r="AT3">
        <v>4055815</v>
      </c>
      <c r="AU3">
        <v>2021642</v>
      </c>
      <c r="AV3">
        <v>4112785</v>
      </c>
      <c r="AW3">
        <v>2855528</v>
      </c>
    </row>
    <row r="4" spans="2:49" x14ac:dyDescent="0.25">
      <c r="B4">
        <v>4992000</v>
      </c>
      <c r="C4">
        <v>4992000</v>
      </c>
      <c r="D4">
        <v>4992000</v>
      </c>
      <c r="E4">
        <v>4992000</v>
      </c>
      <c r="F4">
        <v>4992000</v>
      </c>
      <c r="G4">
        <v>4992000</v>
      </c>
      <c r="H4">
        <v>4992000</v>
      </c>
      <c r="I4">
        <v>4992000</v>
      </c>
      <c r="J4">
        <v>4792485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4992000</v>
      </c>
      <c r="Q4">
        <v>4992000</v>
      </c>
      <c r="R4">
        <v>4992000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4930610</v>
      </c>
      <c r="Y4">
        <v>4992000</v>
      </c>
      <c r="Z4">
        <v>4117677</v>
      </c>
      <c r="AA4">
        <v>3897173</v>
      </c>
      <c r="AB4">
        <v>4992000</v>
      </c>
      <c r="AC4">
        <v>3149783</v>
      </c>
      <c r="AD4">
        <v>4992000</v>
      </c>
      <c r="AE4">
        <v>2134287</v>
      </c>
      <c r="AF4">
        <v>1420940</v>
      </c>
      <c r="AG4">
        <v>4759589</v>
      </c>
      <c r="AH4">
        <v>4534848</v>
      </c>
      <c r="AI4">
        <v>2491337</v>
      </c>
      <c r="AJ4">
        <v>4992000</v>
      </c>
      <c r="AK4">
        <v>4992000</v>
      </c>
      <c r="AL4">
        <v>4992000</v>
      </c>
      <c r="AM4">
        <v>1805063</v>
      </c>
      <c r="AN4">
        <v>4085376</v>
      </c>
      <c r="AO4">
        <v>4501935</v>
      </c>
      <c r="AP4">
        <v>3016593</v>
      </c>
      <c r="AQ4">
        <v>3348860</v>
      </c>
      <c r="AR4">
        <v>4992000</v>
      </c>
      <c r="AS4">
        <v>2950815</v>
      </c>
      <c r="AT4">
        <v>4992000</v>
      </c>
      <c r="AU4">
        <v>1829129</v>
      </c>
      <c r="AV4">
        <v>4109108</v>
      </c>
      <c r="AW4">
        <v>3294708</v>
      </c>
    </row>
    <row r="5" spans="2:49" x14ac:dyDescent="0.25">
      <c r="B5">
        <v>4992000</v>
      </c>
      <c r="C5">
        <v>4992000</v>
      </c>
      <c r="D5">
        <v>4132555</v>
      </c>
      <c r="E5">
        <v>4992000</v>
      </c>
      <c r="F5">
        <v>4992000</v>
      </c>
      <c r="G5">
        <v>4992000</v>
      </c>
      <c r="H5">
        <v>4992000</v>
      </c>
      <c r="I5">
        <v>4992000</v>
      </c>
      <c r="J5">
        <v>4792485</v>
      </c>
      <c r="K5">
        <v>4992000</v>
      </c>
      <c r="L5">
        <v>4992000</v>
      </c>
      <c r="M5">
        <v>4992000</v>
      </c>
      <c r="N5">
        <v>4992000</v>
      </c>
      <c r="O5">
        <v>4992000</v>
      </c>
      <c r="P5">
        <v>4967934</v>
      </c>
      <c r="Q5">
        <v>4992000</v>
      </c>
      <c r="R5">
        <v>4992000</v>
      </c>
      <c r="S5">
        <v>4992000</v>
      </c>
      <c r="T5">
        <v>4992000</v>
      </c>
      <c r="U5">
        <v>4992000</v>
      </c>
      <c r="V5">
        <v>4992000</v>
      </c>
      <c r="W5">
        <v>4992000</v>
      </c>
      <c r="X5">
        <v>4938285</v>
      </c>
      <c r="Y5">
        <v>4992000</v>
      </c>
      <c r="Z5">
        <v>4240386</v>
      </c>
      <c r="AA5">
        <v>3919043</v>
      </c>
      <c r="AB5">
        <v>4992000</v>
      </c>
      <c r="AC5">
        <v>3957821</v>
      </c>
      <c r="AD5">
        <v>4992000</v>
      </c>
      <c r="AE5">
        <v>1825339</v>
      </c>
      <c r="AF5">
        <v>1381454</v>
      </c>
      <c r="AG5">
        <v>2435954</v>
      </c>
      <c r="AH5">
        <v>4616193</v>
      </c>
      <c r="AI5">
        <v>3243990</v>
      </c>
      <c r="AJ5">
        <v>4992000</v>
      </c>
      <c r="AK5">
        <v>4992000</v>
      </c>
      <c r="AL5">
        <v>4968975</v>
      </c>
      <c r="AM5">
        <v>1780997</v>
      </c>
      <c r="AN5">
        <v>4085376</v>
      </c>
      <c r="AO5">
        <v>3595311</v>
      </c>
      <c r="AP5">
        <v>3241491</v>
      </c>
      <c r="AQ5">
        <v>3353064</v>
      </c>
      <c r="AR5">
        <v>4992000</v>
      </c>
      <c r="AS5">
        <v>3687485</v>
      </c>
      <c r="AT5">
        <v>4708075</v>
      </c>
      <c r="AU5">
        <v>1754844</v>
      </c>
      <c r="AV5">
        <v>4992000</v>
      </c>
      <c r="AW5">
        <v>3143858</v>
      </c>
    </row>
    <row r="6" spans="2:49" x14ac:dyDescent="0.25">
      <c r="B6">
        <v>4992000</v>
      </c>
      <c r="C6">
        <v>4992000</v>
      </c>
      <c r="D6">
        <v>4992000</v>
      </c>
      <c r="E6">
        <v>4992000</v>
      </c>
      <c r="F6">
        <v>4992000</v>
      </c>
      <c r="G6">
        <v>4992000</v>
      </c>
      <c r="H6">
        <v>4992000</v>
      </c>
      <c r="I6">
        <v>4992000</v>
      </c>
      <c r="J6">
        <v>4792485</v>
      </c>
      <c r="K6">
        <v>4992000</v>
      </c>
      <c r="L6">
        <v>4124880</v>
      </c>
      <c r="M6">
        <v>4992000</v>
      </c>
      <c r="N6">
        <v>4992000</v>
      </c>
      <c r="O6">
        <v>4992000</v>
      </c>
      <c r="P6">
        <v>4967934</v>
      </c>
      <c r="Q6">
        <v>4968980</v>
      </c>
      <c r="R6">
        <v>4992000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4938285</v>
      </c>
      <c r="Y6">
        <v>4992000</v>
      </c>
      <c r="Z6">
        <v>4058016</v>
      </c>
      <c r="AA6">
        <v>4484182</v>
      </c>
      <c r="AB6">
        <v>4992000</v>
      </c>
      <c r="AC6">
        <v>4163003</v>
      </c>
      <c r="AD6">
        <v>4992000</v>
      </c>
      <c r="AE6">
        <v>2182419</v>
      </c>
      <c r="AF6">
        <v>1381454</v>
      </c>
      <c r="AG6">
        <v>2638868</v>
      </c>
      <c r="AH6">
        <v>3595735</v>
      </c>
      <c r="AI6">
        <v>3301819</v>
      </c>
      <c r="AJ6">
        <v>4992000</v>
      </c>
      <c r="AK6">
        <v>4992000</v>
      </c>
      <c r="AL6">
        <v>4992000</v>
      </c>
      <c r="AM6">
        <v>1845515</v>
      </c>
      <c r="AN6">
        <v>4085376</v>
      </c>
      <c r="AO6">
        <v>3140435</v>
      </c>
      <c r="AP6">
        <v>4441331</v>
      </c>
      <c r="AQ6">
        <v>4004252</v>
      </c>
      <c r="AR6">
        <v>4055815</v>
      </c>
      <c r="AS6">
        <v>4992000</v>
      </c>
      <c r="AT6">
        <v>4992000</v>
      </c>
      <c r="AU6">
        <v>1659631</v>
      </c>
      <c r="AV6">
        <v>4992000</v>
      </c>
      <c r="AW6">
        <v>3574804</v>
      </c>
    </row>
    <row r="7" spans="2:49" x14ac:dyDescent="0.25">
      <c r="B7">
        <v>4992000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4992000</v>
      </c>
      <c r="I7">
        <v>4992000</v>
      </c>
      <c r="J7">
        <v>4792485</v>
      </c>
      <c r="K7">
        <v>4992000</v>
      </c>
      <c r="L7">
        <v>4992000</v>
      </c>
      <c r="M7">
        <v>4992000</v>
      </c>
      <c r="N7">
        <v>4992000</v>
      </c>
      <c r="O7">
        <v>4992000</v>
      </c>
      <c r="P7">
        <v>4967934</v>
      </c>
      <c r="Q7">
        <v>4968980</v>
      </c>
      <c r="R7">
        <v>4992000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4938285</v>
      </c>
      <c r="Y7">
        <v>4992000</v>
      </c>
      <c r="Z7">
        <v>4058016</v>
      </c>
      <c r="AA7">
        <v>4232625</v>
      </c>
      <c r="AB7">
        <v>4992000</v>
      </c>
      <c r="AC7">
        <v>4992000</v>
      </c>
      <c r="AD7">
        <v>4992000</v>
      </c>
      <c r="AE7">
        <v>1828083</v>
      </c>
      <c r="AF7">
        <v>1459433</v>
      </c>
      <c r="AG7">
        <v>3146284</v>
      </c>
      <c r="AH7">
        <v>3595735</v>
      </c>
      <c r="AI7">
        <v>3593037</v>
      </c>
      <c r="AJ7">
        <v>4992000</v>
      </c>
      <c r="AK7">
        <v>4992000</v>
      </c>
      <c r="AL7">
        <v>4992000</v>
      </c>
      <c r="AM7">
        <v>1844474</v>
      </c>
      <c r="AN7">
        <v>4085376</v>
      </c>
      <c r="AO7">
        <v>3140435</v>
      </c>
      <c r="AP7">
        <v>4441331</v>
      </c>
      <c r="AQ7">
        <v>4044015</v>
      </c>
      <c r="AR7">
        <v>4992000</v>
      </c>
      <c r="AS7">
        <v>4992000</v>
      </c>
      <c r="AT7">
        <v>4992000</v>
      </c>
      <c r="AU7">
        <v>1890304</v>
      </c>
      <c r="AV7">
        <v>4992000</v>
      </c>
      <c r="AW7">
        <v>4115841</v>
      </c>
    </row>
    <row r="8" spans="2:49" x14ac:dyDescent="0.25">
      <c r="B8">
        <v>4992000</v>
      </c>
      <c r="C8">
        <v>4992000</v>
      </c>
      <c r="D8">
        <v>4992000</v>
      </c>
      <c r="E8">
        <v>4992000</v>
      </c>
      <c r="F8">
        <v>4992000</v>
      </c>
      <c r="G8">
        <v>4992000</v>
      </c>
      <c r="H8">
        <v>4992000</v>
      </c>
      <c r="I8">
        <v>4953630</v>
      </c>
      <c r="J8">
        <v>4792485</v>
      </c>
      <c r="K8">
        <v>4992000</v>
      </c>
      <c r="L8">
        <v>4055815</v>
      </c>
      <c r="M8">
        <v>4992000</v>
      </c>
      <c r="N8">
        <v>4992000</v>
      </c>
      <c r="O8">
        <v>4992000</v>
      </c>
      <c r="P8">
        <v>4967934</v>
      </c>
      <c r="Q8">
        <v>4984325</v>
      </c>
      <c r="R8">
        <v>4992000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4938285</v>
      </c>
      <c r="Y8">
        <v>4992000</v>
      </c>
      <c r="Z8">
        <v>4058016</v>
      </c>
      <c r="AA8">
        <v>4409533</v>
      </c>
      <c r="AB8">
        <v>4984325</v>
      </c>
      <c r="AC8">
        <v>4992000</v>
      </c>
      <c r="AD8">
        <v>4992000</v>
      </c>
      <c r="AE8">
        <v>1860865</v>
      </c>
      <c r="AF8">
        <v>1381454</v>
      </c>
      <c r="AG8">
        <v>4517473</v>
      </c>
      <c r="AH8">
        <v>4815505</v>
      </c>
      <c r="AI8">
        <v>3730595</v>
      </c>
      <c r="AJ8">
        <v>4992000</v>
      </c>
      <c r="AK8">
        <v>4992000</v>
      </c>
      <c r="AL8">
        <v>4992000</v>
      </c>
      <c r="AM8">
        <v>1472706</v>
      </c>
      <c r="AN8">
        <v>4085376</v>
      </c>
      <c r="AO8">
        <v>3686091</v>
      </c>
      <c r="AP8">
        <v>4522676</v>
      </c>
      <c r="AQ8">
        <v>4473481</v>
      </c>
      <c r="AR8">
        <v>4055815</v>
      </c>
      <c r="AS8">
        <v>4992000</v>
      </c>
      <c r="AT8">
        <v>4992000</v>
      </c>
      <c r="AU8">
        <v>1876210</v>
      </c>
      <c r="AV8">
        <v>4992000</v>
      </c>
      <c r="AW8">
        <v>4316454</v>
      </c>
    </row>
    <row r="9" spans="2:49" x14ac:dyDescent="0.25">
      <c r="B9">
        <v>4992000</v>
      </c>
      <c r="C9">
        <v>4992000</v>
      </c>
      <c r="D9">
        <v>4992000</v>
      </c>
      <c r="E9">
        <v>4992000</v>
      </c>
      <c r="F9">
        <v>4992000</v>
      </c>
      <c r="G9">
        <v>4992000</v>
      </c>
      <c r="H9">
        <v>4992000</v>
      </c>
      <c r="I9">
        <v>4953630</v>
      </c>
      <c r="J9">
        <v>4792485</v>
      </c>
      <c r="K9">
        <v>4992000</v>
      </c>
      <c r="L9">
        <v>4992000</v>
      </c>
      <c r="M9">
        <v>4992000</v>
      </c>
      <c r="N9">
        <v>4992000</v>
      </c>
      <c r="O9">
        <v>4992000</v>
      </c>
      <c r="P9">
        <v>4967934</v>
      </c>
      <c r="Q9">
        <v>4976650</v>
      </c>
      <c r="R9">
        <v>4992000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4938285</v>
      </c>
      <c r="Y9">
        <v>4992000</v>
      </c>
      <c r="Z9">
        <v>4058016</v>
      </c>
      <c r="AA9">
        <v>4483689</v>
      </c>
      <c r="AB9">
        <v>4984325</v>
      </c>
      <c r="AC9">
        <v>4992000</v>
      </c>
      <c r="AD9">
        <v>4992000</v>
      </c>
      <c r="AE9">
        <v>1860865</v>
      </c>
      <c r="AF9">
        <v>1381454</v>
      </c>
      <c r="AG9">
        <v>4554253</v>
      </c>
      <c r="AH9">
        <v>4815505</v>
      </c>
      <c r="AI9">
        <v>4143493</v>
      </c>
      <c r="AJ9">
        <v>4992000</v>
      </c>
      <c r="AK9">
        <v>4992000</v>
      </c>
      <c r="AL9">
        <v>4992000</v>
      </c>
      <c r="AM9">
        <v>1472706</v>
      </c>
      <c r="AN9">
        <v>4085376</v>
      </c>
      <c r="AO9">
        <v>3853725</v>
      </c>
      <c r="AP9">
        <v>4898483</v>
      </c>
      <c r="AQ9">
        <v>4992000</v>
      </c>
      <c r="AR9">
        <v>4992000</v>
      </c>
      <c r="AS9">
        <v>4992000</v>
      </c>
      <c r="AT9">
        <v>4992000</v>
      </c>
      <c r="AU9">
        <v>1727857</v>
      </c>
      <c r="AV9">
        <v>4992000</v>
      </c>
      <c r="AW9">
        <v>4294780</v>
      </c>
    </row>
    <row r="10" spans="2:49" x14ac:dyDescent="0.25">
      <c r="B10">
        <v>4992000</v>
      </c>
      <c r="C10">
        <v>4992000</v>
      </c>
      <c r="D10">
        <v>4992000</v>
      </c>
      <c r="E10">
        <v>4992000</v>
      </c>
      <c r="F10">
        <v>4992000</v>
      </c>
      <c r="G10">
        <v>4992000</v>
      </c>
      <c r="H10">
        <v>4992000</v>
      </c>
      <c r="I10">
        <v>4938285</v>
      </c>
      <c r="J10">
        <v>4792485</v>
      </c>
      <c r="K10">
        <v>4992000</v>
      </c>
      <c r="L10">
        <v>4992000</v>
      </c>
      <c r="M10">
        <v>4992000</v>
      </c>
      <c r="N10">
        <v>4992000</v>
      </c>
      <c r="O10">
        <v>4992000</v>
      </c>
      <c r="P10">
        <v>4967934</v>
      </c>
      <c r="Q10">
        <v>4976650</v>
      </c>
      <c r="R10">
        <v>4992000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4938285</v>
      </c>
      <c r="Y10">
        <v>4992000</v>
      </c>
      <c r="Z10">
        <v>4194744</v>
      </c>
      <c r="AA10">
        <v>4438106</v>
      </c>
      <c r="AB10">
        <v>4984325</v>
      </c>
      <c r="AC10">
        <v>4992000</v>
      </c>
      <c r="AD10">
        <v>4992000</v>
      </c>
      <c r="AE10">
        <v>1860865</v>
      </c>
      <c r="AF10">
        <v>1381454</v>
      </c>
      <c r="AG10">
        <v>4560793</v>
      </c>
      <c r="AH10">
        <v>4815505</v>
      </c>
      <c r="AI10">
        <v>4729997</v>
      </c>
      <c r="AJ10">
        <v>4992000</v>
      </c>
      <c r="AK10">
        <v>4992000</v>
      </c>
      <c r="AL10">
        <v>4992000</v>
      </c>
      <c r="AM10">
        <v>1487442</v>
      </c>
      <c r="AN10">
        <v>4085376</v>
      </c>
      <c r="AO10">
        <v>4055366</v>
      </c>
      <c r="AP10">
        <v>4898483</v>
      </c>
      <c r="AQ10">
        <v>4719246</v>
      </c>
      <c r="AR10">
        <v>4992000</v>
      </c>
      <c r="AS10">
        <v>4992000</v>
      </c>
      <c r="AT10">
        <v>4992000</v>
      </c>
      <c r="AU10">
        <v>1808207</v>
      </c>
      <c r="AV10">
        <v>4992000</v>
      </c>
      <c r="AW10">
        <v>4253111</v>
      </c>
    </row>
    <row r="11" spans="2:49" x14ac:dyDescent="0.25">
      <c r="B11">
        <v>4992000</v>
      </c>
      <c r="C11">
        <v>4992000</v>
      </c>
      <c r="D11">
        <v>4992000</v>
      </c>
      <c r="E11">
        <v>4992000</v>
      </c>
      <c r="F11">
        <v>4992000</v>
      </c>
      <c r="G11">
        <v>4992000</v>
      </c>
      <c r="H11">
        <v>4992000</v>
      </c>
      <c r="I11">
        <v>4938285</v>
      </c>
      <c r="J11">
        <v>4992000</v>
      </c>
      <c r="K11">
        <v>4992000</v>
      </c>
      <c r="L11">
        <v>4992000</v>
      </c>
      <c r="M11">
        <v>4992000</v>
      </c>
      <c r="N11">
        <v>4055815</v>
      </c>
      <c r="O11">
        <v>4992000</v>
      </c>
      <c r="P11">
        <v>4967934</v>
      </c>
      <c r="Q11">
        <v>4992000</v>
      </c>
      <c r="R11">
        <v>4992000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4938285</v>
      </c>
      <c r="Y11">
        <v>4992000</v>
      </c>
      <c r="Z11">
        <v>4194744</v>
      </c>
      <c r="AA11">
        <v>4438106</v>
      </c>
      <c r="AB11">
        <v>4984325</v>
      </c>
      <c r="AC11">
        <v>4992000</v>
      </c>
      <c r="AD11">
        <v>4992000</v>
      </c>
      <c r="AE11">
        <v>1898654</v>
      </c>
      <c r="AF11">
        <v>1381454</v>
      </c>
      <c r="AG11">
        <v>3300763</v>
      </c>
      <c r="AH11">
        <v>4823180</v>
      </c>
      <c r="AI11">
        <v>4493215</v>
      </c>
      <c r="AJ11">
        <v>4992000</v>
      </c>
      <c r="AK11">
        <v>4992000</v>
      </c>
      <c r="AL11">
        <v>4984325</v>
      </c>
      <c r="AM11">
        <v>1625808</v>
      </c>
      <c r="AN11">
        <v>4085376</v>
      </c>
      <c r="AO11">
        <v>4136770</v>
      </c>
      <c r="AP11">
        <v>4898483</v>
      </c>
      <c r="AQ11">
        <v>4794989</v>
      </c>
      <c r="AR11">
        <v>4992000</v>
      </c>
      <c r="AS11">
        <v>4992000</v>
      </c>
      <c r="AT11">
        <v>4992000</v>
      </c>
      <c r="AU11">
        <v>1852149</v>
      </c>
      <c r="AV11">
        <v>4992000</v>
      </c>
      <c r="AW11">
        <v>4494300</v>
      </c>
    </row>
    <row r="12" spans="2:49" x14ac:dyDescent="0.25">
      <c r="B12">
        <v>4992000</v>
      </c>
      <c r="C12">
        <v>4992000</v>
      </c>
      <c r="D12">
        <v>4992000</v>
      </c>
      <c r="E12">
        <v>4992000</v>
      </c>
      <c r="F12">
        <v>4992000</v>
      </c>
      <c r="G12">
        <v>4992000</v>
      </c>
      <c r="H12">
        <v>4992000</v>
      </c>
      <c r="I12">
        <v>4961305</v>
      </c>
      <c r="J12">
        <v>4792485</v>
      </c>
      <c r="K12">
        <v>4992000</v>
      </c>
      <c r="L12">
        <v>4992000</v>
      </c>
      <c r="M12">
        <v>4992000</v>
      </c>
      <c r="N12">
        <v>4992000</v>
      </c>
      <c r="O12">
        <v>4992000</v>
      </c>
      <c r="P12">
        <v>4967934</v>
      </c>
      <c r="Q12">
        <v>4992000</v>
      </c>
      <c r="R12">
        <v>4992000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4938285</v>
      </c>
      <c r="Y12">
        <v>4992000</v>
      </c>
      <c r="Z12">
        <v>4539255</v>
      </c>
      <c r="AA12">
        <v>4306979</v>
      </c>
      <c r="AB12">
        <v>4992000</v>
      </c>
      <c r="AC12">
        <v>4992000</v>
      </c>
      <c r="AD12">
        <v>4992000</v>
      </c>
      <c r="AE12">
        <v>1916667</v>
      </c>
      <c r="AF12">
        <v>1381454</v>
      </c>
      <c r="AG12">
        <v>3289065</v>
      </c>
      <c r="AH12">
        <v>4823180</v>
      </c>
      <c r="AI12">
        <v>4968975</v>
      </c>
      <c r="AJ12">
        <v>4968975</v>
      </c>
      <c r="AK12">
        <v>4992000</v>
      </c>
      <c r="AL12">
        <v>4992000</v>
      </c>
      <c r="AM12">
        <v>1650915</v>
      </c>
      <c r="AN12">
        <v>4085376</v>
      </c>
      <c r="AO12">
        <v>4231785</v>
      </c>
      <c r="AP12">
        <v>4938280</v>
      </c>
      <c r="AQ12">
        <v>4992000</v>
      </c>
      <c r="AR12">
        <v>4992000</v>
      </c>
      <c r="AS12">
        <v>4992000</v>
      </c>
      <c r="AT12">
        <v>4992000</v>
      </c>
      <c r="AU12">
        <v>1925383</v>
      </c>
      <c r="AV12">
        <v>4992000</v>
      </c>
      <c r="AW12">
        <v>4426338</v>
      </c>
    </row>
    <row r="13" spans="2:49" x14ac:dyDescent="0.25">
      <c r="B13">
        <v>4992000</v>
      </c>
      <c r="C13">
        <v>4992000</v>
      </c>
      <c r="D13">
        <v>4992000</v>
      </c>
      <c r="E13">
        <v>4992000</v>
      </c>
      <c r="F13">
        <v>4992000</v>
      </c>
      <c r="G13">
        <v>4992000</v>
      </c>
      <c r="H13">
        <v>4992000</v>
      </c>
      <c r="I13">
        <v>4960259</v>
      </c>
      <c r="J13">
        <v>4792485</v>
      </c>
      <c r="K13">
        <v>4992000</v>
      </c>
      <c r="L13">
        <v>4992000</v>
      </c>
      <c r="M13">
        <v>4992000</v>
      </c>
      <c r="N13">
        <v>4992000</v>
      </c>
      <c r="O13">
        <v>4992000</v>
      </c>
      <c r="P13">
        <v>4967934</v>
      </c>
      <c r="Q13">
        <v>4992000</v>
      </c>
      <c r="R13">
        <v>4992000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4938285</v>
      </c>
      <c r="Y13">
        <v>4992000</v>
      </c>
      <c r="Z13">
        <v>4194744</v>
      </c>
      <c r="AA13">
        <v>4346172</v>
      </c>
      <c r="AB13">
        <v>4992000</v>
      </c>
      <c r="AC13">
        <v>4992000</v>
      </c>
      <c r="AD13">
        <v>4992000</v>
      </c>
      <c r="AE13">
        <v>1916667</v>
      </c>
      <c r="AF13">
        <v>1381454</v>
      </c>
      <c r="AG13">
        <v>4296023</v>
      </c>
      <c r="AH13">
        <v>4815505</v>
      </c>
      <c r="AI13">
        <v>4968980</v>
      </c>
      <c r="AJ13">
        <v>4992000</v>
      </c>
      <c r="AK13">
        <v>4992000</v>
      </c>
      <c r="AL13">
        <v>4063490</v>
      </c>
      <c r="AM13">
        <v>1658585</v>
      </c>
      <c r="AN13">
        <v>4085376</v>
      </c>
      <c r="AO13">
        <v>4556946</v>
      </c>
      <c r="AP13">
        <v>4898483</v>
      </c>
      <c r="AQ13">
        <v>4992000</v>
      </c>
      <c r="AR13">
        <v>4992000</v>
      </c>
      <c r="AS13">
        <v>4992000</v>
      </c>
      <c r="AT13">
        <v>4992000</v>
      </c>
      <c r="AU13">
        <v>1907951</v>
      </c>
      <c r="AV13">
        <v>4992000</v>
      </c>
      <c r="AW13">
        <v>4433234</v>
      </c>
    </row>
    <row r="14" spans="2:49" x14ac:dyDescent="0.25">
      <c r="B14">
        <v>4992000</v>
      </c>
      <c r="C14">
        <v>4992000</v>
      </c>
      <c r="D14">
        <v>4992000</v>
      </c>
      <c r="E14">
        <v>4992000</v>
      </c>
      <c r="F14">
        <v>4992000</v>
      </c>
      <c r="G14">
        <v>4992000</v>
      </c>
      <c r="H14">
        <v>4992000</v>
      </c>
      <c r="I14">
        <v>4984325</v>
      </c>
      <c r="J14">
        <v>4792485</v>
      </c>
      <c r="K14">
        <v>4992000</v>
      </c>
      <c r="L14">
        <v>4992000</v>
      </c>
      <c r="M14">
        <v>4992000</v>
      </c>
      <c r="N14">
        <v>4992000</v>
      </c>
      <c r="O14">
        <v>4992000</v>
      </c>
      <c r="P14">
        <v>4967934</v>
      </c>
      <c r="Q14">
        <v>4992000</v>
      </c>
      <c r="R14">
        <v>4992000</v>
      </c>
      <c r="S14">
        <v>4992000</v>
      </c>
      <c r="T14">
        <v>4992000</v>
      </c>
      <c r="U14">
        <v>4992000</v>
      </c>
      <c r="V14">
        <v>4992000</v>
      </c>
      <c r="W14">
        <v>4992000</v>
      </c>
      <c r="X14">
        <v>4938285</v>
      </c>
      <c r="Y14">
        <v>4992000</v>
      </c>
      <c r="Z14">
        <v>4194744</v>
      </c>
      <c r="AA14">
        <v>4531953</v>
      </c>
      <c r="AB14">
        <v>4992000</v>
      </c>
      <c r="AC14">
        <v>4992000</v>
      </c>
      <c r="AD14">
        <v>4992000</v>
      </c>
      <c r="AE14">
        <v>2245896</v>
      </c>
      <c r="AF14">
        <v>1381454</v>
      </c>
      <c r="AG14">
        <v>4296023</v>
      </c>
      <c r="AH14">
        <v>4815505</v>
      </c>
      <c r="AI14">
        <v>4992000</v>
      </c>
      <c r="AJ14">
        <v>4992000</v>
      </c>
      <c r="AK14">
        <v>4992000</v>
      </c>
      <c r="AL14">
        <v>4992000</v>
      </c>
      <c r="AM14">
        <v>1859819</v>
      </c>
      <c r="AN14">
        <v>4085376</v>
      </c>
      <c r="AO14">
        <v>4748685</v>
      </c>
      <c r="AP14">
        <v>4898483</v>
      </c>
      <c r="AQ14">
        <v>4992000</v>
      </c>
      <c r="AR14">
        <v>4992000</v>
      </c>
      <c r="AS14">
        <v>4992000</v>
      </c>
      <c r="AT14">
        <v>4992000</v>
      </c>
      <c r="AU14">
        <v>1925383</v>
      </c>
      <c r="AV14">
        <v>4992000</v>
      </c>
      <c r="AW14">
        <v>4549798</v>
      </c>
    </row>
    <row r="15" spans="2:49" x14ac:dyDescent="0.25">
      <c r="B15">
        <v>4992000</v>
      </c>
      <c r="C15">
        <v>4992000</v>
      </c>
      <c r="D15">
        <v>4992000</v>
      </c>
      <c r="E15">
        <v>4992000</v>
      </c>
      <c r="F15">
        <v>4992000</v>
      </c>
      <c r="G15">
        <v>4992000</v>
      </c>
      <c r="H15">
        <v>4992000</v>
      </c>
      <c r="I15">
        <v>4984325</v>
      </c>
      <c r="J15">
        <v>4792485</v>
      </c>
      <c r="K15">
        <v>4992000</v>
      </c>
      <c r="L15">
        <v>4992000</v>
      </c>
      <c r="M15">
        <v>4992000</v>
      </c>
      <c r="N15">
        <v>4063490</v>
      </c>
      <c r="O15">
        <v>4992000</v>
      </c>
      <c r="P15">
        <v>4967934</v>
      </c>
      <c r="Q15">
        <v>4992000</v>
      </c>
      <c r="R15">
        <v>4992000</v>
      </c>
      <c r="S15">
        <v>4992000</v>
      </c>
      <c r="T15">
        <v>4992000</v>
      </c>
      <c r="U15">
        <v>4992000</v>
      </c>
      <c r="V15">
        <v>4984325</v>
      </c>
      <c r="W15">
        <v>4992000</v>
      </c>
      <c r="X15">
        <v>4938285</v>
      </c>
      <c r="Y15">
        <v>4992000</v>
      </c>
      <c r="Z15">
        <v>4539255</v>
      </c>
      <c r="AA15">
        <v>4429583</v>
      </c>
      <c r="AB15">
        <v>4984325</v>
      </c>
      <c r="AC15">
        <v>4992000</v>
      </c>
      <c r="AD15">
        <v>4992000</v>
      </c>
      <c r="AE15">
        <v>1894239</v>
      </c>
      <c r="AF15">
        <v>2904775</v>
      </c>
      <c r="AG15">
        <v>4476507</v>
      </c>
      <c r="AH15">
        <v>4815505</v>
      </c>
      <c r="AI15">
        <v>4968980</v>
      </c>
      <c r="AJ15">
        <v>4992000</v>
      </c>
      <c r="AK15">
        <v>4992000</v>
      </c>
      <c r="AL15">
        <v>4992000</v>
      </c>
      <c r="AM15">
        <v>1682651</v>
      </c>
      <c r="AN15">
        <v>4085376</v>
      </c>
      <c r="AO15">
        <v>4861550</v>
      </c>
      <c r="AP15">
        <v>4898483</v>
      </c>
      <c r="AQ15">
        <v>4953630</v>
      </c>
      <c r="AR15">
        <v>4992000</v>
      </c>
      <c r="AS15">
        <v>4992000</v>
      </c>
      <c r="AT15">
        <v>4992000</v>
      </c>
      <c r="AU15">
        <v>2544425</v>
      </c>
      <c r="AV15">
        <v>4992000</v>
      </c>
      <c r="AW15">
        <v>4730704</v>
      </c>
    </row>
    <row r="16" spans="2:49" x14ac:dyDescent="0.25">
      <c r="B16">
        <v>4992000</v>
      </c>
      <c r="C16">
        <v>4992000</v>
      </c>
      <c r="D16">
        <v>4992000</v>
      </c>
      <c r="E16">
        <v>4992000</v>
      </c>
      <c r="F16">
        <v>4992000</v>
      </c>
      <c r="G16">
        <v>4992000</v>
      </c>
      <c r="H16">
        <v>4992000</v>
      </c>
      <c r="I16">
        <v>4992000</v>
      </c>
      <c r="J16">
        <v>4792485</v>
      </c>
      <c r="K16">
        <v>4992000</v>
      </c>
      <c r="L16">
        <v>4992000</v>
      </c>
      <c r="M16">
        <v>4992000</v>
      </c>
      <c r="N16">
        <v>4992000</v>
      </c>
      <c r="O16">
        <v>4992000</v>
      </c>
      <c r="P16">
        <v>4967934</v>
      </c>
      <c r="Q16">
        <v>4992000</v>
      </c>
      <c r="R16">
        <v>4992000</v>
      </c>
      <c r="S16">
        <v>4992000</v>
      </c>
      <c r="T16">
        <v>4992000</v>
      </c>
      <c r="U16">
        <v>4992000</v>
      </c>
      <c r="V16">
        <v>4470195</v>
      </c>
      <c r="W16">
        <v>4992000</v>
      </c>
      <c r="X16">
        <v>4938285</v>
      </c>
      <c r="Y16">
        <v>4992000</v>
      </c>
      <c r="Z16">
        <v>4194744</v>
      </c>
      <c r="AA16">
        <v>4899915</v>
      </c>
      <c r="AB16">
        <v>4992000</v>
      </c>
      <c r="AC16">
        <v>4992000</v>
      </c>
      <c r="AD16">
        <v>4992000</v>
      </c>
      <c r="AE16">
        <v>1940733</v>
      </c>
      <c r="AF16">
        <v>2904775</v>
      </c>
      <c r="AG16">
        <v>4486649</v>
      </c>
      <c r="AH16">
        <v>4815505</v>
      </c>
      <c r="AI16">
        <v>4992000</v>
      </c>
      <c r="AJ16">
        <v>4992000</v>
      </c>
      <c r="AK16">
        <v>4992000</v>
      </c>
      <c r="AL16">
        <v>4992000</v>
      </c>
      <c r="AM16">
        <v>1724154</v>
      </c>
      <c r="AN16">
        <v>4085376</v>
      </c>
      <c r="AO16">
        <v>4869220</v>
      </c>
      <c r="AP16">
        <v>4898483</v>
      </c>
      <c r="AQ16">
        <v>4976650</v>
      </c>
      <c r="AR16">
        <v>4992000</v>
      </c>
      <c r="AS16">
        <v>4992000</v>
      </c>
      <c r="AT16">
        <v>4992000</v>
      </c>
      <c r="AU16">
        <v>2512689</v>
      </c>
      <c r="AV16">
        <v>4992000</v>
      </c>
      <c r="AW16">
        <v>4992000</v>
      </c>
    </row>
    <row r="17" spans="2:49" x14ac:dyDescent="0.25">
      <c r="B17">
        <v>4992000</v>
      </c>
      <c r="C17">
        <v>4992000</v>
      </c>
      <c r="D17">
        <v>4992000</v>
      </c>
      <c r="E17">
        <v>4992000</v>
      </c>
      <c r="F17">
        <v>4992000</v>
      </c>
      <c r="G17">
        <v>4992000</v>
      </c>
      <c r="H17">
        <v>4992000</v>
      </c>
      <c r="I17">
        <v>4992000</v>
      </c>
      <c r="J17">
        <v>4792485</v>
      </c>
      <c r="K17">
        <v>4992000</v>
      </c>
      <c r="L17">
        <v>4992000</v>
      </c>
      <c r="M17">
        <v>4992000</v>
      </c>
      <c r="N17">
        <v>4992000</v>
      </c>
      <c r="O17">
        <v>4992000</v>
      </c>
      <c r="P17">
        <v>4967934</v>
      </c>
      <c r="Q17">
        <v>4992000</v>
      </c>
      <c r="R17">
        <v>4992000</v>
      </c>
      <c r="S17">
        <v>4992000</v>
      </c>
      <c r="T17">
        <v>4992000</v>
      </c>
      <c r="U17">
        <v>4992000</v>
      </c>
      <c r="V17">
        <v>4577620</v>
      </c>
      <c r="W17">
        <v>4992000</v>
      </c>
      <c r="X17">
        <v>4938285</v>
      </c>
      <c r="Y17">
        <v>4992000</v>
      </c>
      <c r="Z17">
        <v>4539255</v>
      </c>
      <c r="AA17">
        <v>4568495</v>
      </c>
      <c r="AB17">
        <v>4984325</v>
      </c>
      <c r="AC17">
        <v>4992000</v>
      </c>
      <c r="AD17">
        <v>4992000</v>
      </c>
      <c r="AE17">
        <v>1966592</v>
      </c>
      <c r="AF17">
        <v>2904775</v>
      </c>
      <c r="AG17">
        <v>4486721</v>
      </c>
      <c r="AH17">
        <v>4815505</v>
      </c>
      <c r="AI17">
        <v>4992000</v>
      </c>
      <c r="AJ17">
        <v>4992000</v>
      </c>
      <c r="AK17">
        <v>4992000</v>
      </c>
      <c r="AL17">
        <v>4992000</v>
      </c>
      <c r="AM17">
        <v>1907951</v>
      </c>
      <c r="AN17">
        <v>4085376</v>
      </c>
      <c r="AO17">
        <v>4899915</v>
      </c>
      <c r="AP17">
        <v>4898483</v>
      </c>
      <c r="AQ17">
        <v>4992000</v>
      </c>
      <c r="AR17">
        <v>4992000</v>
      </c>
      <c r="AS17">
        <v>4992000</v>
      </c>
      <c r="AT17">
        <v>4992000</v>
      </c>
      <c r="AU17">
        <v>2665796</v>
      </c>
      <c r="AV17">
        <v>4992000</v>
      </c>
      <c r="AW17">
        <v>4992000</v>
      </c>
    </row>
    <row r="18" spans="2:49" x14ac:dyDescent="0.25">
      <c r="B18">
        <v>4992000</v>
      </c>
      <c r="C18">
        <v>4992000</v>
      </c>
      <c r="D18">
        <v>4992000</v>
      </c>
      <c r="E18">
        <v>4992000</v>
      </c>
      <c r="F18">
        <v>4992000</v>
      </c>
      <c r="G18">
        <v>4992000</v>
      </c>
      <c r="H18">
        <v>4992000</v>
      </c>
      <c r="I18">
        <v>4992000</v>
      </c>
      <c r="J18">
        <v>4792485</v>
      </c>
      <c r="K18">
        <v>4992000</v>
      </c>
      <c r="L18">
        <v>4992000</v>
      </c>
      <c r="M18">
        <v>4992000</v>
      </c>
      <c r="N18">
        <v>4992000</v>
      </c>
      <c r="O18">
        <v>4992000</v>
      </c>
      <c r="P18">
        <v>4967934</v>
      </c>
      <c r="Q18">
        <v>4992000</v>
      </c>
      <c r="R18">
        <v>4992000</v>
      </c>
      <c r="S18">
        <v>4992000</v>
      </c>
      <c r="T18">
        <v>4992000</v>
      </c>
      <c r="U18">
        <v>4992000</v>
      </c>
      <c r="V18">
        <v>4577620</v>
      </c>
      <c r="W18">
        <v>4992000</v>
      </c>
      <c r="X18">
        <v>4938285</v>
      </c>
      <c r="Y18">
        <v>4992000</v>
      </c>
      <c r="Z18">
        <v>4194744</v>
      </c>
      <c r="AA18">
        <v>4470563</v>
      </c>
      <c r="AB18">
        <v>4992000</v>
      </c>
      <c r="AC18">
        <v>4992000</v>
      </c>
      <c r="AD18">
        <v>4992000</v>
      </c>
      <c r="AE18">
        <v>2069769</v>
      </c>
      <c r="AF18">
        <v>2904775</v>
      </c>
      <c r="AG18">
        <v>4680396</v>
      </c>
      <c r="AH18">
        <v>4815505</v>
      </c>
      <c r="AI18">
        <v>4992000</v>
      </c>
      <c r="AJ18">
        <v>4992000</v>
      </c>
      <c r="AK18">
        <v>4992000</v>
      </c>
      <c r="AL18">
        <v>4992000</v>
      </c>
      <c r="AM18">
        <v>1907951</v>
      </c>
      <c r="AN18">
        <v>4085376</v>
      </c>
      <c r="AO18">
        <v>4869220</v>
      </c>
      <c r="AP18">
        <v>4898483</v>
      </c>
      <c r="AQ18">
        <v>4968980</v>
      </c>
      <c r="AR18">
        <v>4992000</v>
      </c>
      <c r="AS18">
        <v>4992000</v>
      </c>
      <c r="AT18">
        <v>4992000</v>
      </c>
      <c r="AU18">
        <v>3421554</v>
      </c>
      <c r="AV18">
        <v>4992000</v>
      </c>
      <c r="AW18">
        <v>4992000</v>
      </c>
    </row>
    <row r="19" spans="2:49" x14ac:dyDescent="0.25">
      <c r="B19">
        <v>4992000</v>
      </c>
      <c r="C19">
        <v>4992000</v>
      </c>
      <c r="D19">
        <v>4992000</v>
      </c>
      <c r="E19">
        <v>4992000</v>
      </c>
      <c r="F19">
        <v>4992000</v>
      </c>
      <c r="G19">
        <v>4992000</v>
      </c>
      <c r="H19">
        <v>4992000</v>
      </c>
      <c r="I19">
        <v>4992000</v>
      </c>
      <c r="J19">
        <v>4792485</v>
      </c>
      <c r="K19">
        <v>4992000</v>
      </c>
      <c r="L19">
        <v>4992000</v>
      </c>
      <c r="M19">
        <v>4992000</v>
      </c>
      <c r="N19">
        <v>4984325</v>
      </c>
      <c r="O19">
        <v>4992000</v>
      </c>
      <c r="P19">
        <v>4967934</v>
      </c>
      <c r="Q19">
        <v>4992000</v>
      </c>
      <c r="R19">
        <v>4992000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4938285</v>
      </c>
      <c r="Y19">
        <v>4992000</v>
      </c>
      <c r="Z19">
        <v>4194744</v>
      </c>
      <c r="AA19">
        <v>4675661</v>
      </c>
      <c r="AB19">
        <v>4992000</v>
      </c>
      <c r="AC19">
        <v>4992000</v>
      </c>
      <c r="AD19">
        <v>4992000</v>
      </c>
      <c r="AE19">
        <v>2074195</v>
      </c>
      <c r="AF19">
        <v>2904775</v>
      </c>
      <c r="AG19">
        <v>4913173</v>
      </c>
      <c r="AH19">
        <v>4815505</v>
      </c>
      <c r="AI19">
        <v>4992000</v>
      </c>
      <c r="AJ19">
        <v>4992000</v>
      </c>
      <c r="AK19">
        <v>4992000</v>
      </c>
      <c r="AL19">
        <v>4992000</v>
      </c>
      <c r="AM19">
        <v>1899020</v>
      </c>
      <c r="AN19">
        <v>4085376</v>
      </c>
      <c r="AO19">
        <v>4812377</v>
      </c>
      <c r="AP19">
        <v>4938280</v>
      </c>
      <c r="AQ19">
        <v>4992000</v>
      </c>
      <c r="AR19">
        <v>4992000</v>
      </c>
      <c r="AS19">
        <v>4992000</v>
      </c>
      <c r="AT19">
        <v>4984325</v>
      </c>
      <c r="AU19">
        <v>3246473</v>
      </c>
      <c r="AV19">
        <v>4992000</v>
      </c>
      <c r="AW19">
        <v>4992000</v>
      </c>
    </row>
    <row r="20" spans="2:49" x14ac:dyDescent="0.25">
      <c r="B20">
        <v>4992000</v>
      </c>
      <c r="C20">
        <v>4992000</v>
      </c>
      <c r="D20">
        <v>4992000</v>
      </c>
      <c r="E20">
        <v>4992000</v>
      </c>
      <c r="F20">
        <v>4879350</v>
      </c>
      <c r="G20">
        <v>4992000</v>
      </c>
      <c r="H20">
        <v>4992000</v>
      </c>
      <c r="I20">
        <v>4992000</v>
      </c>
      <c r="J20">
        <v>4792485</v>
      </c>
      <c r="K20">
        <v>4992000</v>
      </c>
      <c r="L20">
        <v>4992000</v>
      </c>
      <c r="M20">
        <v>4992000</v>
      </c>
      <c r="N20">
        <v>4976650</v>
      </c>
      <c r="O20">
        <v>4992000</v>
      </c>
      <c r="P20">
        <v>4967934</v>
      </c>
      <c r="Q20">
        <v>4992000</v>
      </c>
      <c r="R20">
        <v>4992000</v>
      </c>
      <c r="S20">
        <v>4992000</v>
      </c>
      <c r="T20">
        <v>4984325</v>
      </c>
      <c r="U20">
        <v>4992000</v>
      </c>
      <c r="V20">
        <v>4992000</v>
      </c>
      <c r="W20">
        <v>4992000</v>
      </c>
      <c r="X20">
        <v>4938285</v>
      </c>
      <c r="Y20">
        <v>4992000</v>
      </c>
      <c r="Z20">
        <v>4539255</v>
      </c>
      <c r="AA20">
        <v>4675661</v>
      </c>
      <c r="AB20">
        <v>4930610</v>
      </c>
      <c r="AC20">
        <v>4992000</v>
      </c>
      <c r="AD20">
        <v>4992000</v>
      </c>
      <c r="AE20">
        <v>2221830</v>
      </c>
      <c r="AF20">
        <v>2904775</v>
      </c>
      <c r="AG20">
        <v>4558837</v>
      </c>
      <c r="AH20">
        <v>4815505</v>
      </c>
      <c r="AI20">
        <v>4992000</v>
      </c>
      <c r="AJ20">
        <v>4992000</v>
      </c>
      <c r="AK20">
        <v>4992000</v>
      </c>
      <c r="AL20">
        <v>4055815</v>
      </c>
      <c r="AM20">
        <v>1908992</v>
      </c>
      <c r="AN20">
        <v>4085376</v>
      </c>
      <c r="AO20">
        <v>4830855</v>
      </c>
      <c r="AP20">
        <v>4992000</v>
      </c>
      <c r="AQ20">
        <v>4992000</v>
      </c>
      <c r="AR20">
        <v>4992000</v>
      </c>
      <c r="AS20">
        <v>4992000</v>
      </c>
      <c r="AT20">
        <v>4992000</v>
      </c>
      <c r="AU20">
        <v>3279490</v>
      </c>
      <c r="AV20">
        <v>4992000</v>
      </c>
      <c r="AW20">
        <v>4992000</v>
      </c>
    </row>
    <row r="21" spans="2:49" x14ac:dyDescent="0.25">
      <c r="B21">
        <v>4992000</v>
      </c>
      <c r="C21">
        <v>4992000</v>
      </c>
      <c r="D21">
        <v>4992000</v>
      </c>
      <c r="E21">
        <v>4992000</v>
      </c>
      <c r="F21">
        <v>4992000</v>
      </c>
      <c r="G21">
        <v>4992000</v>
      </c>
      <c r="H21">
        <v>4992000</v>
      </c>
      <c r="I21">
        <v>4992000</v>
      </c>
      <c r="J21">
        <v>4792485</v>
      </c>
      <c r="K21">
        <v>4992000</v>
      </c>
      <c r="L21">
        <v>4992000</v>
      </c>
      <c r="M21">
        <v>4992000</v>
      </c>
      <c r="N21">
        <v>4938285</v>
      </c>
      <c r="O21">
        <v>4992000</v>
      </c>
      <c r="P21">
        <v>4967934</v>
      </c>
      <c r="Q21">
        <v>4992000</v>
      </c>
      <c r="R21">
        <v>4992000</v>
      </c>
      <c r="S21">
        <v>4992000</v>
      </c>
      <c r="T21">
        <v>4968980</v>
      </c>
      <c r="U21">
        <v>4992000</v>
      </c>
      <c r="V21">
        <v>4992000</v>
      </c>
      <c r="W21">
        <v>4992000</v>
      </c>
      <c r="X21">
        <v>4938285</v>
      </c>
      <c r="Y21">
        <v>4992000</v>
      </c>
      <c r="Z21">
        <v>4194744</v>
      </c>
      <c r="AA21">
        <v>4766987</v>
      </c>
      <c r="AB21">
        <v>4922935</v>
      </c>
      <c r="AC21">
        <v>4992000</v>
      </c>
      <c r="AD21">
        <v>4055815</v>
      </c>
      <c r="AE21">
        <v>2221830</v>
      </c>
      <c r="AF21">
        <v>2904775</v>
      </c>
      <c r="AG21">
        <v>4643034</v>
      </c>
      <c r="AH21">
        <v>4815505</v>
      </c>
      <c r="AI21">
        <v>4992000</v>
      </c>
      <c r="AJ21">
        <v>4992000</v>
      </c>
      <c r="AK21">
        <v>4992000</v>
      </c>
      <c r="AL21">
        <v>4992000</v>
      </c>
      <c r="AM21">
        <v>1908992</v>
      </c>
      <c r="AN21">
        <v>4085376</v>
      </c>
      <c r="AO21">
        <v>4814464</v>
      </c>
      <c r="AP21">
        <v>4938280</v>
      </c>
      <c r="AQ21">
        <v>4992000</v>
      </c>
      <c r="AR21">
        <v>4992000</v>
      </c>
      <c r="AS21">
        <v>4992000</v>
      </c>
      <c r="AT21">
        <v>4968975</v>
      </c>
      <c r="AU21">
        <v>3099995</v>
      </c>
      <c r="AV21">
        <v>4992000</v>
      </c>
      <c r="AW21">
        <v>4992000</v>
      </c>
    </row>
    <row r="22" spans="2:49" x14ac:dyDescent="0.25">
      <c r="B22">
        <v>4992000</v>
      </c>
      <c r="C22">
        <v>4992000</v>
      </c>
      <c r="D22">
        <v>4992000</v>
      </c>
      <c r="E22">
        <v>4992000</v>
      </c>
      <c r="F22">
        <v>4992000</v>
      </c>
      <c r="G22">
        <v>4992000</v>
      </c>
      <c r="H22">
        <v>4992000</v>
      </c>
      <c r="I22">
        <v>4992000</v>
      </c>
      <c r="J22">
        <v>4792485</v>
      </c>
      <c r="K22">
        <v>4992000</v>
      </c>
      <c r="L22">
        <v>4992000</v>
      </c>
      <c r="M22">
        <v>4992000</v>
      </c>
      <c r="N22">
        <v>4976650</v>
      </c>
      <c r="O22">
        <v>4992000</v>
      </c>
      <c r="P22">
        <v>4967934</v>
      </c>
      <c r="Q22">
        <v>4992000</v>
      </c>
      <c r="R22">
        <v>4992000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4938285</v>
      </c>
      <c r="Y22">
        <v>4992000</v>
      </c>
      <c r="Z22">
        <v>4194744</v>
      </c>
      <c r="AA22">
        <v>4968980</v>
      </c>
      <c r="AB22">
        <v>4992000</v>
      </c>
      <c r="AC22">
        <v>4992000</v>
      </c>
      <c r="AD22">
        <v>4992000</v>
      </c>
      <c r="AE22">
        <v>2029317</v>
      </c>
      <c r="AF22">
        <v>2904775</v>
      </c>
      <c r="AG22">
        <v>4800160</v>
      </c>
      <c r="AH22">
        <v>4815505</v>
      </c>
      <c r="AI22">
        <v>4992000</v>
      </c>
      <c r="AJ22">
        <v>4055815</v>
      </c>
      <c r="AK22">
        <v>4992000</v>
      </c>
      <c r="AL22">
        <v>4992000</v>
      </c>
      <c r="AM22">
        <v>1925383</v>
      </c>
      <c r="AN22">
        <v>4085376</v>
      </c>
      <c r="AO22">
        <v>4814464</v>
      </c>
      <c r="AP22">
        <v>4938280</v>
      </c>
      <c r="AQ22">
        <v>4992000</v>
      </c>
      <c r="AR22">
        <v>4992000</v>
      </c>
      <c r="AS22">
        <v>4992000</v>
      </c>
      <c r="AT22">
        <v>4992000</v>
      </c>
      <c r="AU22">
        <v>2560821</v>
      </c>
      <c r="AV22">
        <v>4992000</v>
      </c>
      <c r="AW22">
        <v>4992000</v>
      </c>
    </row>
    <row r="23" spans="2:49" x14ac:dyDescent="0.25">
      <c r="B23">
        <v>4992000</v>
      </c>
      <c r="C23">
        <v>4992000</v>
      </c>
      <c r="D23">
        <v>4992000</v>
      </c>
      <c r="E23">
        <v>4992000</v>
      </c>
      <c r="F23">
        <v>4992000</v>
      </c>
      <c r="G23">
        <v>4992000</v>
      </c>
      <c r="H23">
        <v>4992000</v>
      </c>
      <c r="I23">
        <v>4992000</v>
      </c>
      <c r="J23">
        <v>4792485</v>
      </c>
      <c r="K23">
        <v>4992000</v>
      </c>
      <c r="L23">
        <v>4992000</v>
      </c>
      <c r="M23">
        <v>4992000</v>
      </c>
      <c r="N23">
        <v>4071165</v>
      </c>
      <c r="O23">
        <v>4992000</v>
      </c>
      <c r="P23">
        <v>4967934</v>
      </c>
      <c r="Q23">
        <v>4992000</v>
      </c>
      <c r="R23">
        <v>4992000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4938285</v>
      </c>
      <c r="Y23">
        <v>4992000</v>
      </c>
      <c r="Z23">
        <v>4539255</v>
      </c>
      <c r="AA23">
        <v>4992000</v>
      </c>
      <c r="AB23">
        <v>4922935</v>
      </c>
      <c r="AC23">
        <v>4992000</v>
      </c>
      <c r="AD23">
        <v>4915260</v>
      </c>
      <c r="AE23">
        <v>4992000</v>
      </c>
      <c r="AF23">
        <v>2904775</v>
      </c>
      <c r="AG23">
        <v>4815505</v>
      </c>
      <c r="AH23">
        <v>4815505</v>
      </c>
      <c r="AI23">
        <v>4800155</v>
      </c>
      <c r="AJ23">
        <v>4992000</v>
      </c>
      <c r="AK23">
        <v>4992000</v>
      </c>
      <c r="AL23">
        <v>4992000</v>
      </c>
      <c r="AM23">
        <v>1925383</v>
      </c>
      <c r="AN23">
        <v>4085376</v>
      </c>
      <c r="AO23">
        <v>4864831</v>
      </c>
      <c r="AP23">
        <v>4938280</v>
      </c>
      <c r="AQ23">
        <v>4992000</v>
      </c>
      <c r="AR23">
        <v>4992000</v>
      </c>
      <c r="AS23">
        <v>4992000</v>
      </c>
      <c r="AT23">
        <v>4086510</v>
      </c>
      <c r="AU23">
        <v>2681141</v>
      </c>
      <c r="AV23">
        <v>4992000</v>
      </c>
      <c r="AW23">
        <v>4992000</v>
      </c>
    </row>
    <row r="24" spans="2:49" x14ac:dyDescent="0.25">
      <c r="B24">
        <v>4992000</v>
      </c>
      <c r="C24">
        <v>4992000</v>
      </c>
      <c r="D24">
        <v>4992000</v>
      </c>
      <c r="E24">
        <v>4992000</v>
      </c>
      <c r="F24">
        <v>4984325</v>
      </c>
      <c r="G24">
        <v>4992000</v>
      </c>
      <c r="H24">
        <v>4992000</v>
      </c>
      <c r="I24">
        <v>4992000</v>
      </c>
      <c r="J24">
        <v>4792485</v>
      </c>
      <c r="K24">
        <v>4976650</v>
      </c>
      <c r="L24">
        <v>4992000</v>
      </c>
      <c r="M24">
        <v>4992000</v>
      </c>
      <c r="N24">
        <v>4976650</v>
      </c>
      <c r="O24">
        <v>4992000</v>
      </c>
      <c r="P24">
        <v>4967934</v>
      </c>
      <c r="Q24">
        <v>4992000</v>
      </c>
      <c r="R24">
        <v>4992000</v>
      </c>
      <c r="S24">
        <v>4992000</v>
      </c>
      <c r="T24">
        <v>4992000</v>
      </c>
      <c r="U24">
        <v>4992000</v>
      </c>
      <c r="V24">
        <v>4132555</v>
      </c>
      <c r="W24">
        <v>4992000</v>
      </c>
      <c r="X24">
        <v>4938285</v>
      </c>
      <c r="Y24">
        <v>4992000</v>
      </c>
      <c r="Z24">
        <v>4539255</v>
      </c>
      <c r="AA24">
        <v>4992000</v>
      </c>
      <c r="AB24">
        <v>4922935</v>
      </c>
      <c r="AC24">
        <v>4992000</v>
      </c>
      <c r="AD24">
        <v>4992000</v>
      </c>
      <c r="AE24">
        <v>4992000</v>
      </c>
      <c r="AF24">
        <v>2904775</v>
      </c>
      <c r="AG24">
        <v>4992000</v>
      </c>
      <c r="AH24">
        <v>4815505</v>
      </c>
      <c r="AI24">
        <v>4992000</v>
      </c>
      <c r="AJ24">
        <v>4992000</v>
      </c>
      <c r="AK24">
        <v>4992000</v>
      </c>
      <c r="AL24">
        <v>4992000</v>
      </c>
      <c r="AM24">
        <v>1907951</v>
      </c>
      <c r="AN24">
        <v>4085376</v>
      </c>
      <c r="AO24">
        <v>4876895</v>
      </c>
      <c r="AP24">
        <v>4938280</v>
      </c>
      <c r="AQ24">
        <v>4992000</v>
      </c>
      <c r="AR24">
        <v>4992000</v>
      </c>
      <c r="AS24">
        <v>4992000</v>
      </c>
      <c r="AT24">
        <v>4968975</v>
      </c>
      <c r="AU24">
        <v>3358077</v>
      </c>
      <c r="AV24">
        <v>4992000</v>
      </c>
      <c r="AW24">
        <v>4992000</v>
      </c>
    </row>
    <row r="25" spans="2:49" x14ac:dyDescent="0.25">
      <c r="B25">
        <v>4992000</v>
      </c>
      <c r="C25">
        <v>4992000</v>
      </c>
      <c r="D25">
        <v>4992000</v>
      </c>
      <c r="E25">
        <v>4992000</v>
      </c>
      <c r="F25">
        <v>4992000</v>
      </c>
      <c r="G25">
        <v>4992000</v>
      </c>
      <c r="H25">
        <v>4992000</v>
      </c>
      <c r="I25">
        <v>4992000</v>
      </c>
      <c r="J25">
        <v>4792485</v>
      </c>
      <c r="K25">
        <v>4992000</v>
      </c>
      <c r="L25">
        <v>4984325</v>
      </c>
      <c r="M25">
        <v>4992000</v>
      </c>
      <c r="N25">
        <v>4976650</v>
      </c>
      <c r="O25">
        <v>4992000</v>
      </c>
      <c r="P25">
        <v>4967934</v>
      </c>
      <c r="Q25">
        <v>4992000</v>
      </c>
      <c r="R25">
        <v>4992000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4938285</v>
      </c>
      <c r="Y25">
        <v>4992000</v>
      </c>
      <c r="Z25">
        <v>4539255</v>
      </c>
      <c r="AA25">
        <v>4992000</v>
      </c>
      <c r="AB25">
        <v>4976650</v>
      </c>
      <c r="AC25">
        <v>4992000</v>
      </c>
      <c r="AD25">
        <v>4992000</v>
      </c>
      <c r="AE25">
        <v>4992000</v>
      </c>
      <c r="AF25">
        <v>2904775</v>
      </c>
      <c r="AG25">
        <v>4992000</v>
      </c>
      <c r="AH25">
        <v>4815505</v>
      </c>
      <c r="AI25">
        <v>4992000</v>
      </c>
      <c r="AJ25">
        <v>4992000</v>
      </c>
      <c r="AK25">
        <v>4992000</v>
      </c>
      <c r="AL25">
        <v>4992000</v>
      </c>
      <c r="AM25">
        <v>1907951</v>
      </c>
      <c r="AN25">
        <v>4085376</v>
      </c>
      <c r="AO25">
        <v>4992000</v>
      </c>
      <c r="AP25">
        <v>4938280</v>
      </c>
      <c r="AQ25">
        <v>4992000</v>
      </c>
      <c r="AR25">
        <v>4992000</v>
      </c>
      <c r="AS25">
        <v>4992000</v>
      </c>
      <c r="AT25">
        <v>4961305</v>
      </c>
      <c r="AU25">
        <v>3816342</v>
      </c>
      <c r="AV25">
        <v>4992000</v>
      </c>
      <c r="AW25">
        <v>4992000</v>
      </c>
    </row>
    <row r="26" spans="2:49" x14ac:dyDescent="0.25">
      <c r="B26">
        <v>4992000</v>
      </c>
      <c r="C26">
        <v>4992000</v>
      </c>
      <c r="D26">
        <v>4992000</v>
      </c>
      <c r="E26">
        <v>4992000</v>
      </c>
      <c r="F26">
        <v>4992000</v>
      </c>
      <c r="G26">
        <v>4992000</v>
      </c>
      <c r="H26">
        <v>4992000</v>
      </c>
      <c r="I26">
        <v>4992000</v>
      </c>
      <c r="J26">
        <v>4792485</v>
      </c>
      <c r="K26">
        <v>4992000</v>
      </c>
      <c r="L26">
        <v>4992000</v>
      </c>
      <c r="M26">
        <v>4992000</v>
      </c>
      <c r="N26">
        <v>4976650</v>
      </c>
      <c r="O26">
        <v>4992000</v>
      </c>
      <c r="P26">
        <v>4967934</v>
      </c>
      <c r="Q26">
        <v>4992000</v>
      </c>
      <c r="R26">
        <v>4992000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4938285</v>
      </c>
      <c r="Y26">
        <v>4992000</v>
      </c>
      <c r="Z26">
        <v>4546930</v>
      </c>
      <c r="AA26">
        <v>4992000</v>
      </c>
      <c r="AB26">
        <v>4930610</v>
      </c>
      <c r="AC26">
        <v>4992000</v>
      </c>
      <c r="AD26">
        <v>4992000</v>
      </c>
      <c r="AE26">
        <v>4992000</v>
      </c>
      <c r="AF26">
        <v>2904775</v>
      </c>
      <c r="AG26">
        <v>4992000</v>
      </c>
      <c r="AH26">
        <v>4815505</v>
      </c>
      <c r="AI26">
        <v>4992000</v>
      </c>
      <c r="AJ26">
        <v>4992000</v>
      </c>
      <c r="AK26">
        <v>4992000</v>
      </c>
      <c r="AL26">
        <v>4992000</v>
      </c>
      <c r="AM26">
        <v>1925383</v>
      </c>
      <c r="AN26">
        <v>4085376</v>
      </c>
      <c r="AO26">
        <v>4852829</v>
      </c>
      <c r="AP26">
        <v>4938280</v>
      </c>
      <c r="AQ26">
        <v>4992000</v>
      </c>
      <c r="AR26">
        <v>4992000</v>
      </c>
      <c r="AS26">
        <v>4992000</v>
      </c>
      <c r="AT26">
        <v>4961305</v>
      </c>
      <c r="AU26">
        <v>4017576</v>
      </c>
      <c r="AV26">
        <v>4992000</v>
      </c>
      <c r="AW26">
        <v>4992000</v>
      </c>
    </row>
    <row r="27" spans="2:49" x14ac:dyDescent="0.25">
      <c r="B27">
        <v>4992000</v>
      </c>
      <c r="C27">
        <v>4992000</v>
      </c>
      <c r="D27">
        <v>4992000</v>
      </c>
      <c r="E27">
        <v>4992000</v>
      </c>
      <c r="F27">
        <v>4930610</v>
      </c>
      <c r="G27">
        <v>4992000</v>
      </c>
      <c r="H27">
        <v>4992000</v>
      </c>
      <c r="I27">
        <v>4992000</v>
      </c>
      <c r="J27">
        <v>4792485</v>
      </c>
      <c r="K27">
        <v>4992000</v>
      </c>
      <c r="L27">
        <v>4992000</v>
      </c>
      <c r="M27">
        <v>4992000</v>
      </c>
      <c r="N27">
        <v>4992000</v>
      </c>
      <c r="O27">
        <v>4992000</v>
      </c>
      <c r="P27">
        <v>4967934</v>
      </c>
      <c r="Q27">
        <v>4992000</v>
      </c>
      <c r="R27">
        <v>4992000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4938285</v>
      </c>
      <c r="Y27">
        <v>4992000</v>
      </c>
      <c r="Z27">
        <v>4539255</v>
      </c>
      <c r="AA27">
        <v>4968980</v>
      </c>
      <c r="AB27">
        <v>4953630</v>
      </c>
      <c r="AC27">
        <v>4992000</v>
      </c>
      <c r="AD27">
        <v>4922935</v>
      </c>
      <c r="AE27">
        <v>4992000</v>
      </c>
      <c r="AF27">
        <v>4631340</v>
      </c>
      <c r="AG27">
        <v>4992000</v>
      </c>
      <c r="AH27">
        <v>4815505</v>
      </c>
      <c r="AI27">
        <v>4992000</v>
      </c>
      <c r="AJ27">
        <v>4992000</v>
      </c>
      <c r="AK27">
        <v>4992000</v>
      </c>
      <c r="AL27">
        <v>4055815</v>
      </c>
      <c r="AM27">
        <v>2562742</v>
      </c>
      <c r="AN27">
        <v>4085376</v>
      </c>
      <c r="AO27">
        <v>4876895</v>
      </c>
      <c r="AP27">
        <v>4938280</v>
      </c>
      <c r="AQ27">
        <v>4992000</v>
      </c>
      <c r="AR27">
        <v>4992000</v>
      </c>
      <c r="AS27">
        <v>4992000</v>
      </c>
      <c r="AT27">
        <v>4992000</v>
      </c>
      <c r="AU27">
        <v>4074419</v>
      </c>
      <c r="AV27">
        <v>4992000</v>
      </c>
      <c r="AW27">
        <v>4992000</v>
      </c>
    </row>
    <row r="28" spans="2:49" x14ac:dyDescent="0.25">
      <c r="B28">
        <v>4992000</v>
      </c>
      <c r="C28">
        <v>4992000</v>
      </c>
      <c r="D28">
        <v>4992000</v>
      </c>
      <c r="E28">
        <v>4992000</v>
      </c>
      <c r="F28">
        <v>4992000</v>
      </c>
      <c r="G28">
        <v>4992000</v>
      </c>
      <c r="H28">
        <v>4992000</v>
      </c>
      <c r="I28">
        <v>4992000</v>
      </c>
      <c r="J28">
        <v>4792485</v>
      </c>
      <c r="K28">
        <v>4992000</v>
      </c>
      <c r="L28">
        <v>4992000</v>
      </c>
      <c r="M28">
        <v>4992000</v>
      </c>
      <c r="N28">
        <v>4976650</v>
      </c>
      <c r="O28">
        <v>4992000</v>
      </c>
      <c r="P28">
        <v>4967934</v>
      </c>
      <c r="Q28">
        <v>4992000</v>
      </c>
      <c r="R28">
        <v>4992000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4938285</v>
      </c>
      <c r="Y28">
        <v>4992000</v>
      </c>
      <c r="Z28">
        <v>4539255</v>
      </c>
      <c r="AA28">
        <v>4992000</v>
      </c>
      <c r="AB28">
        <v>4930610</v>
      </c>
      <c r="AC28">
        <v>4992000</v>
      </c>
      <c r="AD28">
        <v>4922935</v>
      </c>
      <c r="AE28">
        <v>4992000</v>
      </c>
      <c r="AF28">
        <v>4631340</v>
      </c>
      <c r="AG28">
        <v>4984325</v>
      </c>
      <c r="AH28">
        <v>4815505</v>
      </c>
      <c r="AI28">
        <v>4992000</v>
      </c>
      <c r="AJ28">
        <v>4992000</v>
      </c>
      <c r="AK28">
        <v>4992000</v>
      </c>
      <c r="AL28">
        <v>4992000</v>
      </c>
      <c r="AM28">
        <v>2633009</v>
      </c>
      <c r="AN28">
        <v>4085376</v>
      </c>
      <c r="AO28">
        <v>4884565</v>
      </c>
      <c r="AP28">
        <v>4938280</v>
      </c>
      <c r="AQ28">
        <v>4992000</v>
      </c>
      <c r="AR28">
        <v>4992000</v>
      </c>
      <c r="AS28">
        <v>4992000</v>
      </c>
      <c r="AT28">
        <v>4992000</v>
      </c>
      <c r="AU28">
        <v>3985835</v>
      </c>
      <c r="AV28">
        <v>4992000</v>
      </c>
      <c r="AW28">
        <v>4992000</v>
      </c>
    </row>
    <row r="29" spans="2:49" x14ac:dyDescent="0.25">
      <c r="B29">
        <v>4992000</v>
      </c>
      <c r="C29">
        <v>4992000</v>
      </c>
      <c r="D29">
        <v>4992000</v>
      </c>
      <c r="E29">
        <v>4992000</v>
      </c>
      <c r="F29">
        <v>4992000</v>
      </c>
      <c r="G29">
        <v>4992000</v>
      </c>
      <c r="H29">
        <v>4992000</v>
      </c>
      <c r="I29">
        <v>4992000</v>
      </c>
      <c r="J29">
        <v>4792485</v>
      </c>
      <c r="K29">
        <v>4992000</v>
      </c>
      <c r="L29">
        <v>4992000</v>
      </c>
      <c r="M29">
        <v>4992000</v>
      </c>
      <c r="N29">
        <v>4071165</v>
      </c>
      <c r="O29">
        <v>4992000</v>
      </c>
      <c r="P29">
        <v>4967934</v>
      </c>
      <c r="Q29">
        <v>4992000</v>
      </c>
      <c r="R29">
        <v>4992000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4938285</v>
      </c>
      <c r="Y29">
        <v>4992000</v>
      </c>
      <c r="Z29">
        <v>4539255</v>
      </c>
      <c r="AA29">
        <v>4968980</v>
      </c>
      <c r="AB29">
        <v>4117205</v>
      </c>
      <c r="AC29">
        <v>4992000</v>
      </c>
      <c r="AD29">
        <v>4922935</v>
      </c>
      <c r="AE29">
        <v>4992000</v>
      </c>
      <c r="AF29">
        <v>4631340</v>
      </c>
      <c r="AG29">
        <v>4992000</v>
      </c>
      <c r="AH29">
        <v>4815505</v>
      </c>
      <c r="AI29">
        <v>4992000</v>
      </c>
      <c r="AJ29">
        <v>4992000</v>
      </c>
      <c r="AK29">
        <v>4992000</v>
      </c>
      <c r="AL29">
        <v>4055815</v>
      </c>
      <c r="AM29">
        <v>2633009</v>
      </c>
      <c r="AN29">
        <v>4085376</v>
      </c>
      <c r="AO29">
        <v>4838525</v>
      </c>
      <c r="AP29">
        <v>4938280</v>
      </c>
      <c r="AQ29">
        <v>4992000</v>
      </c>
      <c r="AR29">
        <v>4992000</v>
      </c>
      <c r="AS29">
        <v>4992000</v>
      </c>
      <c r="AT29">
        <v>4992000</v>
      </c>
      <c r="AU29">
        <v>3364491</v>
      </c>
      <c r="AV29">
        <v>4992000</v>
      </c>
      <c r="AW29">
        <v>4992000</v>
      </c>
    </row>
    <row r="30" spans="2:49" x14ac:dyDescent="0.25">
      <c r="B30">
        <v>4992000</v>
      </c>
      <c r="C30">
        <v>4992000</v>
      </c>
      <c r="D30">
        <v>4992000</v>
      </c>
      <c r="E30">
        <v>4992000</v>
      </c>
      <c r="F30">
        <v>4992000</v>
      </c>
      <c r="G30">
        <v>4992000</v>
      </c>
      <c r="H30">
        <v>4992000</v>
      </c>
      <c r="I30">
        <v>4992000</v>
      </c>
      <c r="J30">
        <v>4792485</v>
      </c>
      <c r="K30">
        <v>4992000</v>
      </c>
      <c r="L30">
        <v>4992000</v>
      </c>
      <c r="M30">
        <v>4992000</v>
      </c>
      <c r="N30">
        <v>4976650</v>
      </c>
      <c r="O30">
        <v>4992000</v>
      </c>
      <c r="P30">
        <v>4967934</v>
      </c>
      <c r="Q30">
        <v>4992000</v>
      </c>
      <c r="R30">
        <v>4992000</v>
      </c>
      <c r="S30">
        <v>4992000</v>
      </c>
      <c r="T30">
        <v>4992000</v>
      </c>
      <c r="U30">
        <v>4992000</v>
      </c>
      <c r="V30">
        <v>4132555</v>
      </c>
      <c r="W30">
        <v>4992000</v>
      </c>
      <c r="X30">
        <v>4938285</v>
      </c>
      <c r="Y30">
        <v>4992000</v>
      </c>
      <c r="Z30">
        <v>4539255</v>
      </c>
      <c r="AA30">
        <v>4892240</v>
      </c>
      <c r="AB30">
        <v>4930610</v>
      </c>
      <c r="AC30">
        <v>4992000</v>
      </c>
      <c r="AD30">
        <v>4922935</v>
      </c>
      <c r="AE30">
        <v>4992000</v>
      </c>
      <c r="AF30">
        <v>4631340</v>
      </c>
      <c r="AG30">
        <v>4992000</v>
      </c>
      <c r="AH30">
        <v>4823180</v>
      </c>
      <c r="AI30">
        <v>4992000</v>
      </c>
      <c r="AJ30">
        <v>4992000</v>
      </c>
      <c r="AK30">
        <v>4992000</v>
      </c>
      <c r="AL30">
        <v>4992000</v>
      </c>
      <c r="AM30">
        <v>2649400</v>
      </c>
      <c r="AN30">
        <v>4085376</v>
      </c>
      <c r="AO30">
        <v>4866092</v>
      </c>
      <c r="AP30">
        <v>4938280</v>
      </c>
      <c r="AQ30">
        <v>4992000</v>
      </c>
      <c r="AR30">
        <v>4830855</v>
      </c>
      <c r="AS30">
        <v>4992000</v>
      </c>
      <c r="AT30">
        <v>4738770</v>
      </c>
      <c r="AU30">
        <v>4027338</v>
      </c>
      <c r="AV30">
        <v>4992000</v>
      </c>
      <c r="AW30">
        <v>4992000</v>
      </c>
    </row>
    <row r="31" spans="2:49" x14ac:dyDescent="0.25">
      <c r="B31">
        <v>4992000</v>
      </c>
      <c r="C31">
        <v>4992000</v>
      </c>
      <c r="D31">
        <v>4915260</v>
      </c>
      <c r="E31">
        <v>4992000</v>
      </c>
      <c r="F31">
        <v>4992000</v>
      </c>
      <c r="G31">
        <v>4992000</v>
      </c>
      <c r="H31">
        <v>4992000</v>
      </c>
      <c r="I31">
        <v>4992000</v>
      </c>
      <c r="J31">
        <v>4792485</v>
      </c>
      <c r="K31">
        <v>4992000</v>
      </c>
      <c r="L31">
        <v>4992000</v>
      </c>
      <c r="M31">
        <v>4992000</v>
      </c>
      <c r="N31">
        <v>4992000</v>
      </c>
      <c r="O31">
        <v>4992000</v>
      </c>
      <c r="P31">
        <v>4967934</v>
      </c>
      <c r="Q31">
        <v>4992000</v>
      </c>
      <c r="R31">
        <v>4992000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4938285</v>
      </c>
      <c r="Y31">
        <v>4992000</v>
      </c>
      <c r="Z31">
        <v>4539255</v>
      </c>
      <c r="AA31">
        <v>4777508</v>
      </c>
      <c r="AB31">
        <v>4930610</v>
      </c>
      <c r="AC31">
        <v>4992000</v>
      </c>
      <c r="AD31">
        <v>4938285</v>
      </c>
      <c r="AE31">
        <v>4992000</v>
      </c>
      <c r="AF31">
        <v>4631340</v>
      </c>
      <c r="AG31">
        <v>4992000</v>
      </c>
      <c r="AH31">
        <v>4823180</v>
      </c>
      <c r="AI31">
        <v>4992000</v>
      </c>
      <c r="AJ31">
        <v>4992000</v>
      </c>
      <c r="AK31">
        <v>4992000</v>
      </c>
      <c r="AL31">
        <v>4992000</v>
      </c>
      <c r="AM31">
        <v>2658121</v>
      </c>
      <c r="AN31">
        <v>4085376</v>
      </c>
      <c r="AO31">
        <v>4945955</v>
      </c>
      <c r="AP31">
        <v>4938280</v>
      </c>
      <c r="AQ31">
        <v>4992000</v>
      </c>
      <c r="AR31">
        <v>4992000</v>
      </c>
      <c r="AS31">
        <v>4992000</v>
      </c>
      <c r="AT31">
        <v>4992000</v>
      </c>
      <c r="AU31">
        <v>4163003</v>
      </c>
      <c r="AV31">
        <v>4992000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4938285</v>
      </c>
      <c r="Y34">
        <f xml:space="preserve"> MAX(Y2:Y31)</f>
        <v>4992000</v>
      </c>
      <c r="Z34">
        <f xml:space="preserve"> MAX(Z2:Z31)</f>
        <v>4546930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4992000</v>
      </c>
      <c r="AF34">
        <f xml:space="preserve"> MAX(AF2:AF31)</f>
        <v>4631340</v>
      </c>
      <c r="AG34">
        <f xml:space="preserve"> MAX(AG2:AG31)</f>
        <v>4992000</v>
      </c>
      <c r="AH34">
        <f xml:space="preserve"> MAX(AH2:AH31)</f>
        <v>4823180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2658121</v>
      </c>
      <c r="AN34">
        <f xml:space="preserve"> MAX(AN2:AN31)</f>
        <v>4085376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4163003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10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25</v>
      </c>
      <c r="AA35">
        <f xml:space="preserve"> MATCH(AA34,AA2:AA31,0)</f>
        <v>22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22</v>
      </c>
      <c r="AF35">
        <f xml:space="preserve"> MATCH(AF34,AF2:AF31,0)</f>
        <v>26</v>
      </c>
      <c r="AG35">
        <f xml:space="preserve"> MATCH(AG34,AG2:AG31,0)</f>
        <v>23</v>
      </c>
      <c r="AH35">
        <f xml:space="preserve"> MATCH(AH34,AH2:AH31,0)</f>
        <v>10</v>
      </c>
      <c r="AI35">
        <f xml:space="preserve"> MATCH(AI34,AI2:AI31,0)</f>
        <v>13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30</v>
      </c>
      <c r="AN35">
        <f xml:space="preserve"> MATCH(AN34,AN2:AN31,0)</f>
        <v>1</v>
      </c>
      <c r="AO35">
        <f xml:space="preserve"> MATCH(AO34,AO2:AO31,0)</f>
        <v>24</v>
      </c>
      <c r="AP35">
        <f xml:space="preserve"> MATCH(AP34,AP2:AP31,0)</f>
        <v>19</v>
      </c>
      <c r="AQ35">
        <f xml:space="preserve"> MATCH(AQ34,AQ2:AQ31,0)</f>
        <v>8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30</v>
      </c>
      <c r="AV35">
        <f xml:space="preserve"> MATCH(AV34,AV2:AV31,0)</f>
        <v>4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4933896</v>
      </c>
      <c r="C2">
        <v>4992000</v>
      </c>
      <c r="D2">
        <v>4992000</v>
      </c>
      <c r="E2">
        <v>4992000</v>
      </c>
      <c r="F2">
        <v>4992000</v>
      </c>
      <c r="G2">
        <v>4992000</v>
      </c>
      <c r="H2">
        <v>4992000</v>
      </c>
      <c r="I2">
        <v>4992000</v>
      </c>
      <c r="J2">
        <v>4944914</v>
      </c>
      <c r="K2">
        <v>4992000</v>
      </c>
      <c r="L2">
        <v>4992000</v>
      </c>
      <c r="M2">
        <v>4992000</v>
      </c>
      <c r="N2">
        <v>4992000</v>
      </c>
      <c r="O2">
        <v>4992000</v>
      </c>
      <c r="P2">
        <v>4992000</v>
      </c>
      <c r="Q2">
        <v>4992000</v>
      </c>
      <c r="R2">
        <v>4992000</v>
      </c>
      <c r="S2">
        <v>4992000</v>
      </c>
      <c r="T2">
        <v>4992000</v>
      </c>
      <c r="U2">
        <v>4992000</v>
      </c>
      <c r="V2">
        <v>4992000</v>
      </c>
      <c r="W2">
        <v>4992000</v>
      </c>
      <c r="X2">
        <v>4992000</v>
      </c>
      <c r="Y2">
        <v>4984325</v>
      </c>
      <c r="Z2">
        <v>2102296</v>
      </c>
      <c r="AA2">
        <v>1139696</v>
      </c>
      <c r="AB2">
        <v>4992000</v>
      </c>
      <c r="AC2">
        <v>2073392</v>
      </c>
      <c r="AD2">
        <v>4992000</v>
      </c>
      <c r="AE2">
        <v>2640316</v>
      </c>
      <c r="AF2">
        <v>1134512</v>
      </c>
      <c r="AG2">
        <v>1121586</v>
      </c>
      <c r="AH2">
        <v>1271013</v>
      </c>
      <c r="AI2">
        <v>1631386</v>
      </c>
      <c r="AJ2">
        <v>4992000</v>
      </c>
      <c r="AK2">
        <v>2300189</v>
      </c>
      <c r="AL2">
        <v>4992000</v>
      </c>
      <c r="AM2">
        <v>4992000</v>
      </c>
      <c r="AN2">
        <v>1528417</v>
      </c>
      <c r="AO2">
        <v>1526168</v>
      </c>
      <c r="AP2">
        <v>2438981</v>
      </c>
      <c r="AQ2">
        <v>2697567</v>
      </c>
      <c r="AR2">
        <v>4992000</v>
      </c>
      <c r="AS2">
        <v>2298524</v>
      </c>
      <c r="AT2">
        <v>4992000</v>
      </c>
      <c r="AU2">
        <v>1418986</v>
      </c>
      <c r="AV2">
        <v>1031167</v>
      </c>
      <c r="AW2">
        <v>1074750</v>
      </c>
    </row>
    <row r="3" spans="2:49" x14ac:dyDescent="0.25">
      <c r="B3">
        <v>4412306</v>
      </c>
      <c r="C3">
        <v>4992000</v>
      </c>
      <c r="D3">
        <v>4992000</v>
      </c>
      <c r="E3">
        <v>4992000</v>
      </c>
      <c r="F3">
        <v>4992000</v>
      </c>
      <c r="G3">
        <v>4992000</v>
      </c>
      <c r="H3">
        <v>4992000</v>
      </c>
      <c r="I3">
        <v>4992000</v>
      </c>
      <c r="J3">
        <v>4883524</v>
      </c>
      <c r="K3">
        <v>4992000</v>
      </c>
      <c r="L3">
        <v>4992000</v>
      </c>
      <c r="M3">
        <v>4992000</v>
      </c>
      <c r="N3">
        <v>4132555</v>
      </c>
      <c r="O3">
        <v>4992000</v>
      </c>
      <c r="P3">
        <v>4992000</v>
      </c>
      <c r="Q3">
        <v>4992000</v>
      </c>
      <c r="R3">
        <v>4992000</v>
      </c>
      <c r="S3">
        <v>4992000</v>
      </c>
      <c r="T3">
        <v>4992000</v>
      </c>
      <c r="U3">
        <v>4992000</v>
      </c>
      <c r="V3">
        <v>4055815</v>
      </c>
      <c r="W3">
        <v>4992000</v>
      </c>
      <c r="X3">
        <v>4992000</v>
      </c>
      <c r="Y3">
        <v>4992000</v>
      </c>
      <c r="Z3">
        <v>2960193</v>
      </c>
      <c r="AA3">
        <v>1574608</v>
      </c>
      <c r="AB3">
        <v>4992000</v>
      </c>
      <c r="AC3">
        <v>2142351</v>
      </c>
      <c r="AD3">
        <v>4992000</v>
      </c>
      <c r="AE3">
        <v>2544430</v>
      </c>
      <c r="AF3">
        <v>1134512</v>
      </c>
      <c r="AG3">
        <v>1897061</v>
      </c>
      <c r="AH3">
        <v>1259702</v>
      </c>
      <c r="AI3">
        <v>2175383</v>
      </c>
      <c r="AJ3">
        <v>4992000</v>
      </c>
      <c r="AK3">
        <v>3807333</v>
      </c>
      <c r="AL3">
        <v>4992000</v>
      </c>
      <c r="AM3">
        <v>4992000</v>
      </c>
      <c r="AN3">
        <v>731450</v>
      </c>
      <c r="AO3">
        <v>2009737</v>
      </c>
      <c r="AP3">
        <v>2429075</v>
      </c>
      <c r="AQ3">
        <v>3036037</v>
      </c>
      <c r="AR3">
        <v>4992000</v>
      </c>
      <c r="AS3">
        <v>4992000</v>
      </c>
      <c r="AT3">
        <v>4992000</v>
      </c>
      <c r="AU3">
        <v>1669393</v>
      </c>
      <c r="AV3">
        <v>2017242</v>
      </c>
      <c r="AW3">
        <v>1594236</v>
      </c>
    </row>
    <row r="4" spans="2:49" x14ac:dyDescent="0.25">
      <c r="B4">
        <v>4501994</v>
      </c>
      <c r="C4">
        <v>4992000</v>
      </c>
      <c r="D4">
        <v>4992000</v>
      </c>
      <c r="E4">
        <v>4992000</v>
      </c>
      <c r="F4">
        <v>4992000</v>
      </c>
      <c r="G4">
        <v>4992000</v>
      </c>
      <c r="H4">
        <v>4992000</v>
      </c>
      <c r="I4">
        <v>4992000</v>
      </c>
      <c r="J4">
        <v>4883524</v>
      </c>
      <c r="K4">
        <v>4992000</v>
      </c>
      <c r="L4">
        <v>4992000</v>
      </c>
      <c r="M4">
        <v>4992000</v>
      </c>
      <c r="N4">
        <v>4992000</v>
      </c>
      <c r="O4">
        <v>4992000</v>
      </c>
      <c r="P4">
        <v>4992000</v>
      </c>
      <c r="Q4">
        <v>4992000</v>
      </c>
      <c r="R4">
        <v>4992000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4992000</v>
      </c>
      <c r="Y4">
        <v>4992000</v>
      </c>
      <c r="Z4">
        <v>2584386</v>
      </c>
      <c r="AA4">
        <v>3013713</v>
      </c>
      <c r="AB4">
        <v>4992000</v>
      </c>
      <c r="AC4">
        <v>3808667</v>
      </c>
      <c r="AD4">
        <v>4992000</v>
      </c>
      <c r="AE4">
        <v>3870767</v>
      </c>
      <c r="AF4">
        <v>1500671</v>
      </c>
      <c r="AG4">
        <v>2243507</v>
      </c>
      <c r="AH4">
        <v>3513266</v>
      </c>
      <c r="AI4">
        <v>2231305</v>
      </c>
      <c r="AJ4">
        <v>4992000</v>
      </c>
      <c r="AK4">
        <v>4992000</v>
      </c>
      <c r="AL4">
        <v>4992000</v>
      </c>
      <c r="AM4">
        <v>4992000</v>
      </c>
      <c r="AN4">
        <v>1816374</v>
      </c>
      <c r="AO4">
        <v>3789935</v>
      </c>
      <c r="AP4">
        <v>2618123</v>
      </c>
      <c r="AQ4">
        <v>3295628</v>
      </c>
      <c r="AR4">
        <v>4992000</v>
      </c>
      <c r="AS4">
        <v>4992000</v>
      </c>
      <c r="AT4">
        <v>4992000</v>
      </c>
      <c r="AU4">
        <v>1931802</v>
      </c>
      <c r="AV4">
        <v>2436648</v>
      </c>
      <c r="AW4">
        <v>4006154</v>
      </c>
    </row>
    <row r="5" spans="2:49" x14ac:dyDescent="0.25">
      <c r="B5">
        <v>4501994</v>
      </c>
      <c r="C5">
        <v>4992000</v>
      </c>
      <c r="D5">
        <v>4992000</v>
      </c>
      <c r="E5">
        <v>4992000</v>
      </c>
      <c r="F5">
        <v>4992000</v>
      </c>
      <c r="G5">
        <v>4992000</v>
      </c>
      <c r="H5">
        <v>4992000</v>
      </c>
      <c r="I5">
        <v>4992000</v>
      </c>
      <c r="J5">
        <v>4883524</v>
      </c>
      <c r="K5">
        <v>4992000</v>
      </c>
      <c r="L5">
        <v>4992000</v>
      </c>
      <c r="M5">
        <v>4992000</v>
      </c>
      <c r="N5">
        <v>4992000</v>
      </c>
      <c r="O5">
        <v>4992000</v>
      </c>
      <c r="P5">
        <v>4992000</v>
      </c>
      <c r="Q5">
        <v>4992000</v>
      </c>
      <c r="R5">
        <v>4953630</v>
      </c>
      <c r="S5">
        <v>4992000</v>
      </c>
      <c r="T5">
        <v>4992000</v>
      </c>
      <c r="U5">
        <v>4992000</v>
      </c>
      <c r="V5">
        <v>4055815</v>
      </c>
      <c r="W5">
        <v>4992000</v>
      </c>
      <c r="X5">
        <v>4992000</v>
      </c>
      <c r="Y5">
        <v>4992000</v>
      </c>
      <c r="Z5">
        <v>4608518</v>
      </c>
      <c r="AA5">
        <v>1896248</v>
      </c>
      <c r="AB5">
        <v>4992000</v>
      </c>
      <c r="AC5">
        <v>3808667</v>
      </c>
      <c r="AD5">
        <v>4055815</v>
      </c>
      <c r="AE5">
        <v>4041269</v>
      </c>
      <c r="AF5">
        <v>3631103</v>
      </c>
      <c r="AG5">
        <v>2275134</v>
      </c>
      <c r="AH5">
        <v>3846978</v>
      </c>
      <c r="AI5">
        <v>2647224</v>
      </c>
      <c r="AJ5">
        <v>4992000</v>
      </c>
      <c r="AK5">
        <v>4462520</v>
      </c>
      <c r="AL5">
        <v>4992000</v>
      </c>
      <c r="AM5">
        <v>4992000</v>
      </c>
      <c r="AN5">
        <v>4992000</v>
      </c>
      <c r="AO5">
        <v>2794870</v>
      </c>
      <c r="AP5">
        <v>3042323</v>
      </c>
      <c r="AQ5">
        <v>3953402</v>
      </c>
      <c r="AR5">
        <v>4992000</v>
      </c>
      <c r="AS5">
        <v>4992000</v>
      </c>
      <c r="AT5">
        <v>4992000</v>
      </c>
      <c r="AU5">
        <v>1958165</v>
      </c>
      <c r="AV5">
        <v>2412582</v>
      </c>
      <c r="AW5">
        <v>2177937</v>
      </c>
    </row>
    <row r="6" spans="2:49" x14ac:dyDescent="0.25">
      <c r="B6">
        <v>4501994</v>
      </c>
      <c r="C6">
        <v>4992000</v>
      </c>
      <c r="D6">
        <v>4992000</v>
      </c>
      <c r="E6">
        <v>4992000</v>
      </c>
      <c r="F6">
        <v>4992000</v>
      </c>
      <c r="G6">
        <v>4992000</v>
      </c>
      <c r="H6">
        <v>4992000</v>
      </c>
      <c r="I6">
        <v>4992000</v>
      </c>
      <c r="J6">
        <v>4992000</v>
      </c>
      <c r="K6">
        <v>4992000</v>
      </c>
      <c r="L6">
        <v>4992000</v>
      </c>
      <c r="M6">
        <v>4992000</v>
      </c>
      <c r="N6">
        <v>4992000</v>
      </c>
      <c r="O6">
        <v>4992000</v>
      </c>
      <c r="P6">
        <v>4992000</v>
      </c>
      <c r="Q6">
        <v>4907590</v>
      </c>
      <c r="R6">
        <v>4976650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4992000</v>
      </c>
      <c r="Y6">
        <v>4992000</v>
      </c>
      <c r="Z6">
        <v>4731227</v>
      </c>
      <c r="AA6">
        <v>2513841</v>
      </c>
      <c r="AB6">
        <v>4992000</v>
      </c>
      <c r="AC6">
        <v>3849124</v>
      </c>
      <c r="AD6">
        <v>4992000</v>
      </c>
      <c r="AE6">
        <v>4041269</v>
      </c>
      <c r="AF6">
        <v>4561955</v>
      </c>
      <c r="AG6">
        <v>2998938</v>
      </c>
      <c r="AH6">
        <v>4930610</v>
      </c>
      <c r="AI6">
        <v>2647224</v>
      </c>
      <c r="AJ6">
        <v>4992000</v>
      </c>
      <c r="AK6">
        <v>4462520</v>
      </c>
      <c r="AL6">
        <v>4992000</v>
      </c>
      <c r="AM6">
        <v>4992000</v>
      </c>
      <c r="AN6">
        <v>2644870</v>
      </c>
      <c r="AO6">
        <v>3046262</v>
      </c>
      <c r="AP6">
        <v>3059581</v>
      </c>
      <c r="AQ6">
        <v>4144100</v>
      </c>
      <c r="AR6">
        <v>4992000</v>
      </c>
      <c r="AS6">
        <v>4992000</v>
      </c>
      <c r="AT6">
        <v>4992000</v>
      </c>
      <c r="AU6">
        <v>2133246</v>
      </c>
      <c r="AV6">
        <v>2412582</v>
      </c>
      <c r="AW6">
        <v>3188400</v>
      </c>
    </row>
    <row r="7" spans="2:49" x14ac:dyDescent="0.25">
      <c r="B7">
        <v>4501994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4992000</v>
      </c>
      <c r="I7">
        <v>4992000</v>
      </c>
      <c r="J7">
        <v>4992000</v>
      </c>
      <c r="K7">
        <v>4992000</v>
      </c>
      <c r="L7">
        <v>4992000</v>
      </c>
      <c r="M7">
        <v>4992000</v>
      </c>
      <c r="N7">
        <v>4992000</v>
      </c>
      <c r="O7">
        <v>4992000</v>
      </c>
      <c r="P7">
        <v>4992000</v>
      </c>
      <c r="Q7">
        <v>4992000</v>
      </c>
      <c r="R7">
        <v>4992000</v>
      </c>
      <c r="S7">
        <v>4992000</v>
      </c>
      <c r="T7">
        <v>4992000</v>
      </c>
      <c r="U7">
        <v>4992000</v>
      </c>
      <c r="V7">
        <v>4992000</v>
      </c>
      <c r="W7">
        <v>4992000</v>
      </c>
      <c r="X7">
        <v>4992000</v>
      </c>
      <c r="Y7">
        <v>4992000</v>
      </c>
      <c r="Z7">
        <v>4731227</v>
      </c>
      <c r="AA7">
        <v>2553889</v>
      </c>
      <c r="AB7">
        <v>4055815</v>
      </c>
      <c r="AC7">
        <v>4992000</v>
      </c>
      <c r="AD7">
        <v>4055815</v>
      </c>
      <c r="AE7">
        <v>4041269</v>
      </c>
      <c r="AF7">
        <v>4561955</v>
      </c>
      <c r="AG7">
        <v>2588844</v>
      </c>
      <c r="AH7">
        <v>4930610</v>
      </c>
      <c r="AI7">
        <v>3015566</v>
      </c>
      <c r="AJ7">
        <v>4992000</v>
      </c>
      <c r="AK7">
        <v>4992000</v>
      </c>
      <c r="AL7">
        <v>4992000</v>
      </c>
      <c r="AM7">
        <v>4992000</v>
      </c>
      <c r="AN7">
        <v>2354355</v>
      </c>
      <c r="AO7">
        <v>3230427</v>
      </c>
      <c r="AP7">
        <v>3059581</v>
      </c>
      <c r="AQ7">
        <v>4213222</v>
      </c>
      <c r="AR7">
        <v>4992000</v>
      </c>
      <c r="AS7">
        <v>4992000</v>
      </c>
      <c r="AT7">
        <v>4992000</v>
      </c>
      <c r="AU7">
        <v>2141962</v>
      </c>
      <c r="AV7">
        <v>2412582</v>
      </c>
      <c r="AW7">
        <v>3251985</v>
      </c>
    </row>
    <row r="8" spans="2:49" x14ac:dyDescent="0.25">
      <c r="B8">
        <v>4501994</v>
      </c>
      <c r="C8">
        <v>4992000</v>
      </c>
      <c r="D8">
        <v>4984325</v>
      </c>
      <c r="E8">
        <v>4992000</v>
      </c>
      <c r="F8">
        <v>4992000</v>
      </c>
      <c r="G8">
        <v>4992000</v>
      </c>
      <c r="H8">
        <v>4992000</v>
      </c>
      <c r="I8">
        <v>4992000</v>
      </c>
      <c r="J8">
        <v>4992000</v>
      </c>
      <c r="K8">
        <v>4992000</v>
      </c>
      <c r="L8">
        <v>4992000</v>
      </c>
      <c r="M8">
        <v>4992000</v>
      </c>
      <c r="N8">
        <v>4992000</v>
      </c>
      <c r="O8">
        <v>4992000</v>
      </c>
      <c r="P8">
        <v>4992000</v>
      </c>
      <c r="Q8">
        <v>4800155</v>
      </c>
      <c r="R8">
        <v>4992000</v>
      </c>
      <c r="S8">
        <v>4992000</v>
      </c>
      <c r="T8">
        <v>4992000</v>
      </c>
      <c r="U8">
        <v>4992000</v>
      </c>
      <c r="V8">
        <v>4992000</v>
      </c>
      <c r="W8">
        <v>4992000</v>
      </c>
      <c r="X8">
        <v>4992000</v>
      </c>
      <c r="Y8">
        <v>4992000</v>
      </c>
      <c r="Z8">
        <v>4731227</v>
      </c>
      <c r="AA8">
        <v>2758160</v>
      </c>
      <c r="AB8">
        <v>4992000</v>
      </c>
      <c r="AC8">
        <v>4933896</v>
      </c>
      <c r="AD8">
        <v>4992000</v>
      </c>
      <c r="AE8">
        <v>4041269</v>
      </c>
      <c r="AF8">
        <v>4561955</v>
      </c>
      <c r="AG8">
        <v>3447430</v>
      </c>
      <c r="AH8">
        <v>4173806</v>
      </c>
      <c r="AI8">
        <v>3439236</v>
      </c>
      <c r="AJ8">
        <v>4992000</v>
      </c>
      <c r="AK8">
        <v>4992000</v>
      </c>
      <c r="AL8">
        <v>4992000</v>
      </c>
      <c r="AM8">
        <v>4992000</v>
      </c>
      <c r="AN8">
        <v>2536355</v>
      </c>
      <c r="AO8">
        <v>3245777</v>
      </c>
      <c r="AP8">
        <v>4968980</v>
      </c>
      <c r="AQ8">
        <v>4125196</v>
      </c>
      <c r="AR8">
        <v>4746445</v>
      </c>
      <c r="AS8">
        <v>4992000</v>
      </c>
      <c r="AT8">
        <v>4508560</v>
      </c>
      <c r="AU8">
        <v>2585928</v>
      </c>
      <c r="AV8">
        <v>2412582</v>
      </c>
      <c r="AW8">
        <v>4385738</v>
      </c>
    </row>
    <row r="9" spans="2:49" x14ac:dyDescent="0.25">
      <c r="B9">
        <v>4501994</v>
      </c>
      <c r="C9">
        <v>4992000</v>
      </c>
      <c r="D9">
        <v>4984325</v>
      </c>
      <c r="E9">
        <v>4992000</v>
      </c>
      <c r="F9">
        <v>4992000</v>
      </c>
      <c r="G9">
        <v>4992000</v>
      </c>
      <c r="H9">
        <v>4992000</v>
      </c>
      <c r="I9">
        <v>4992000</v>
      </c>
      <c r="J9">
        <v>4992000</v>
      </c>
      <c r="K9">
        <v>4992000</v>
      </c>
      <c r="L9">
        <v>4976650</v>
      </c>
      <c r="M9">
        <v>4992000</v>
      </c>
      <c r="N9">
        <v>4992000</v>
      </c>
      <c r="O9">
        <v>4992000</v>
      </c>
      <c r="P9">
        <v>4992000</v>
      </c>
      <c r="Q9">
        <v>4700400</v>
      </c>
      <c r="R9">
        <v>4992000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4992000</v>
      </c>
      <c r="Y9">
        <v>4992000</v>
      </c>
      <c r="Z9">
        <v>4869220</v>
      </c>
      <c r="AA9">
        <v>3140436</v>
      </c>
      <c r="AB9">
        <v>4992000</v>
      </c>
      <c r="AC9">
        <v>4943868</v>
      </c>
      <c r="AD9">
        <v>4992000</v>
      </c>
      <c r="AE9">
        <v>4065335</v>
      </c>
      <c r="AF9">
        <v>4561955</v>
      </c>
      <c r="AG9">
        <v>3727854</v>
      </c>
      <c r="AH9">
        <v>4992000</v>
      </c>
      <c r="AI9">
        <v>3619352</v>
      </c>
      <c r="AJ9">
        <v>4992000</v>
      </c>
      <c r="AK9">
        <v>4992000</v>
      </c>
      <c r="AL9">
        <v>4992000</v>
      </c>
      <c r="AM9">
        <v>4992000</v>
      </c>
      <c r="AN9">
        <v>2536355</v>
      </c>
      <c r="AO9">
        <v>3270732</v>
      </c>
      <c r="AP9">
        <v>4968980</v>
      </c>
      <c r="AQ9">
        <v>4760358</v>
      </c>
      <c r="AR9">
        <v>4746445</v>
      </c>
      <c r="AS9">
        <v>4992000</v>
      </c>
      <c r="AT9">
        <v>4992000</v>
      </c>
      <c r="AU9">
        <v>2302163</v>
      </c>
      <c r="AV9">
        <v>2412582</v>
      </c>
      <c r="AW9">
        <v>4309764</v>
      </c>
    </row>
    <row r="10" spans="2:49" x14ac:dyDescent="0.25">
      <c r="B10">
        <v>4992000</v>
      </c>
      <c r="C10">
        <v>4992000</v>
      </c>
      <c r="D10">
        <v>4984325</v>
      </c>
      <c r="E10">
        <v>4992000</v>
      </c>
      <c r="F10">
        <v>4992000</v>
      </c>
      <c r="G10">
        <v>4992000</v>
      </c>
      <c r="H10">
        <v>4992000</v>
      </c>
      <c r="I10">
        <v>4992000</v>
      </c>
      <c r="J10">
        <v>4992000</v>
      </c>
      <c r="K10">
        <v>4992000</v>
      </c>
      <c r="L10">
        <v>4976650</v>
      </c>
      <c r="M10">
        <v>4992000</v>
      </c>
      <c r="N10">
        <v>4992000</v>
      </c>
      <c r="O10">
        <v>4992000</v>
      </c>
      <c r="P10">
        <v>4992000</v>
      </c>
      <c r="Q10">
        <v>4700400</v>
      </c>
      <c r="R10">
        <v>4992000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4992000</v>
      </c>
      <c r="Y10">
        <v>4992000</v>
      </c>
      <c r="Z10">
        <v>4861616</v>
      </c>
      <c r="AA10">
        <v>3465740</v>
      </c>
      <c r="AB10">
        <v>4992000</v>
      </c>
      <c r="AC10">
        <v>4992000</v>
      </c>
      <c r="AD10">
        <v>4992000</v>
      </c>
      <c r="AE10">
        <v>4218437</v>
      </c>
      <c r="AF10">
        <v>4561955</v>
      </c>
      <c r="AG10">
        <v>4328127</v>
      </c>
      <c r="AH10">
        <v>4992000</v>
      </c>
      <c r="AI10">
        <v>3894156</v>
      </c>
      <c r="AJ10">
        <v>4992000</v>
      </c>
      <c r="AK10">
        <v>4992000</v>
      </c>
      <c r="AL10">
        <v>4968980</v>
      </c>
      <c r="AM10">
        <v>4992000</v>
      </c>
      <c r="AN10">
        <v>2655947</v>
      </c>
      <c r="AO10">
        <v>3487798</v>
      </c>
      <c r="AP10">
        <v>4968980</v>
      </c>
      <c r="AQ10">
        <v>4765291</v>
      </c>
      <c r="AR10">
        <v>4746445</v>
      </c>
      <c r="AS10">
        <v>4992000</v>
      </c>
      <c r="AT10">
        <v>4992000</v>
      </c>
      <c r="AU10">
        <v>2521410</v>
      </c>
      <c r="AV10">
        <v>2412582</v>
      </c>
      <c r="AW10">
        <v>4511815</v>
      </c>
    </row>
    <row r="11" spans="2:49" x14ac:dyDescent="0.25">
      <c r="B11">
        <v>4992000</v>
      </c>
      <c r="C11">
        <v>4992000</v>
      </c>
      <c r="D11">
        <v>4984325</v>
      </c>
      <c r="E11">
        <v>4992000</v>
      </c>
      <c r="F11">
        <v>4055815</v>
      </c>
      <c r="G11">
        <v>4992000</v>
      </c>
      <c r="H11">
        <v>4992000</v>
      </c>
      <c r="I11">
        <v>4992000</v>
      </c>
      <c r="J11">
        <v>4992000</v>
      </c>
      <c r="K11">
        <v>4992000</v>
      </c>
      <c r="L11">
        <v>4984325</v>
      </c>
      <c r="M11">
        <v>4992000</v>
      </c>
      <c r="N11">
        <v>4992000</v>
      </c>
      <c r="O11">
        <v>4992000</v>
      </c>
      <c r="P11">
        <v>4992000</v>
      </c>
      <c r="Q11">
        <v>4715750</v>
      </c>
      <c r="R11">
        <v>4992000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4992000</v>
      </c>
      <c r="Y11">
        <v>4992000</v>
      </c>
      <c r="Z11">
        <v>4861616</v>
      </c>
      <c r="AA11">
        <v>3887936</v>
      </c>
      <c r="AB11">
        <v>4992000</v>
      </c>
      <c r="AC11">
        <v>4992000</v>
      </c>
      <c r="AD11">
        <v>4992000</v>
      </c>
      <c r="AE11">
        <v>4065335</v>
      </c>
      <c r="AF11">
        <v>4561955</v>
      </c>
      <c r="AG11">
        <v>4375866</v>
      </c>
      <c r="AH11">
        <v>4992000</v>
      </c>
      <c r="AI11">
        <v>4396428</v>
      </c>
      <c r="AJ11">
        <v>4992000</v>
      </c>
      <c r="AK11">
        <v>4992000</v>
      </c>
      <c r="AL11">
        <v>4992000</v>
      </c>
      <c r="AM11">
        <v>4992000</v>
      </c>
      <c r="AN11">
        <v>2655947</v>
      </c>
      <c r="AO11">
        <v>3694384</v>
      </c>
      <c r="AP11">
        <v>4968980</v>
      </c>
      <c r="AQ11">
        <v>4992000</v>
      </c>
      <c r="AR11">
        <v>4992000</v>
      </c>
      <c r="AS11">
        <v>4992000</v>
      </c>
      <c r="AT11">
        <v>4976650</v>
      </c>
      <c r="AU11">
        <v>2062094</v>
      </c>
      <c r="AV11">
        <v>2412582</v>
      </c>
      <c r="AW11">
        <v>4884174</v>
      </c>
    </row>
    <row r="12" spans="2:49" x14ac:dyDescent="0.25">
      <c r="B12">
        <v>4992000</v>
      </c>
      <c r="C12">
        <v>4992000</v>
      </c>
      <c r="D12">
        <v>4984325</v>
      </c>
      <c r="E12">
        <v>4992000</v>
      </c>
      <c r="F12">
        <v>4992000</v>
      </c>
      <c r="G12">
        <v>4992000</v>
      </c>
      <c r="H12">
        <v>4992000</v>
      </c>
      <c r="I12">
        <v>4992000</v>
      </c>
      <c r="J12">
        <v>4992000</v>
      </c>
      <c r="K12">
        <v>4992000</v>
      </c>
      <c r="L12">
        <v>4992000</v>
      </c>
      <c r="M12">
        <v>4992000</v>
      </c>
      <c r="N12">
        <v>4055815</v>
      </c>
      <c r="O12">
        <v>4992000</v>
      </c>
      <c r="P12">
        <v>4992000</v>
      </c>
      <c r="Q12">
        <v>4715750</v>
      </c>
      <c r="R12">
        <v>4992000</v>
      </c>
      <c r="S12">
        <v>4992000</v>
      </c>
      <c r="T12">
        <v>4992000</v>
      </c>
      <c r="U12">
        <v>4992000</v>
      </c>
      <c r="V12">
        <v>4992000</v>
      </c>
      <c r="W12">
        <v>4992000</v>
      </c>
      <c r="X12">
        <v>4992000</v>
      </c>
      <c r="Y12">
        <v>4992000</v>
      </c>
      <c r="Z12">
        <v>4861616</v>
      </c>
      <c r="AA12">
        <v>4089409</v>
      </c>
      <c r="AB12">
        <v>4992000</v>
      </c>
      <c r="AC12">
        <v>4992000</v>
      </c>
      <c r="AD12">
        <v>4992000</v>
      </c>
      <c r="AE12">
        <v>4114876</v>
      </c>
      <c r="AF12">
        <v>4561955</v>
      </c>
      <c r="AG12">
        <v>4153815</v>
      </c>
      <c r="AH12">
        <v>4992000</v>
      </c>
      <c r="AI12">
        <v>4485452</v>
      </c>
      <c r="AJ12">
        <v>4992000</v>
      </c>
      <c r="AK12">
        <v>4992000</v>
      </c>
      <c r="AL12">
        <v>4992000</v>
      </c>
      <c r="AM12">
        <v>4992000</v>
      </c>
      <c r="AN12">
        <v>2787179</v>
      </c>
      <c r="AO12">
        <v>3952782</v>
      </c>
      <c r="AP12">
        <v>4968980</v>
      </c>
      <c r="AQ12">
        <v>4992000</v>
      </c>
      <c r="AR12">
        <v>4992000</v>
      </c>
      <c r="AS12">
        <v>4992000</v>
      </c>
      <c r="AT12">
        <v>4992000</v>
      </c>
      <c r="AU12">
        <v>2489669</v>
      </c>
      <c r="AV12">
        <v>2544348</v>
      </c>
      <c r="AW12">
        <v>4992000</v>
      </c>
    </row>
    <row r="13" spans="2:49" x14ac:dyDescent="0.25">
      <c r="B13">
        <v>4992000</v>
      </c>
      <c r="C13">
        <v>4992000</v>
      </c>
      <c r="D13">
        <v>4984325</v>
      </c>
      <c r="E13">
        <v>4992000</v>
      </c>
      <c r="F13">
        <v>4992000</v>
      </c>
      <c r="G13">
        <v>4992000</v>
      </c>
      <c r="H13">
        <v>4992000</v>
      </c>
      <c r="I13">
        <v>4992000</v>
      </c>
      <c r="J13">
        <v>4992000</v>
      </c>
      <c r="K13">
        <v>4992000</v>
      </c>
      <c r="L13">
        <v>4992000</v>
      </c>
      <c r="M13">
        <v>4992000</v>
      </c>
      <c r="N13">
        <v>4992000</v>
      </c>
      <c r="O13">
        <v>4992000</v>
      </c>
      <c r="P13">
        <v>4992000</v>
      </c>
      <c r="Q13">
        <v>4746440</v>
      </c>
      <c r="R13">
        <v>4992000</v>
      </c>
      <c r="S13">
        <v>4992000</v>
      </c>
      <c r="T13">
        <v>4992000</v>
      </c>
      <c r="U13">
        <v>4992000</v>
      </c>
      <c r="V13">
        <v>4992000</v>
      </c>
      <c r="W13">
        <v>4992000</v>
      </c>
      <c r="X13">
        <v>4992000</v>
      </c>
      <c r="Y13">
        <v>4992000</v>
      </c>
      <c r="Z13">
        <v>4861616</v>
      </c>
      <c r="AA13">
        <v>4490082</v>
      </c>
      <c r="AB13">
        <v>4992000</v>
      </c>
      <c r="AC13">
        <v>4992000</v>
      </c>
      <c r="AD13">
        <v>4992000</v>
      </c>
      <c r="AE13">
        <v>4114876</v>
      </c>
      <c r="AF13">
        <v>4561955</v>
      </c>
      <c r="AG13">
        <v>4103103</v>
      </c>
      <c r="AH13">
        <v>4992000</v>
      </c>
      <c r="AI13">
        <v>4485452</v>
      </c>
      <c r="AJ13">
        <v>4992000</v>
      </c>
      <c r="AK13">
        <v>4992000</v>
      </c>
      <c r="AL13">
        <v>4992000</v>
      </c>
      <c r="AM13">
        <v>4992000</v>
      </c>
      <c r="AN13">
        <v>2879655</v>
      </c>
      <c r="AO13">
        <v>4033046</v>
      </c>
      <c r="AP13">
        <v>4968980</v>
      </c>
      <c r="AQ13">
        <v>4992000</v>
      </c>
      <c r="AR13">
        <v>4992000</v>
      </c>
      <c r="AS13">
        <v>4992000</v>
      </c>
      <c r="AT13">
        <v>4976650</v>
      </c>
      <c r="AU13">
        <v>2464985</v>
      </c>
      <c r="AV13">
        <v>4225830</v>
      </c>
      <c r="AW13">
        <v>4902155</v>
      </c>
    </row>
    <row r="14" spans="2:49" x14ac:dyDescent="0.25">
      <c r="B14">
        <v>4992000</v>
      </c>
      <c r="C14">
        <v>4992000</v>
      </c>
      <c r="D14">
        <v>4992000</v>
      </c>
      <c r="E14">
        <v>4992000</v>
      </c>
      <c r="F14">
        <v>4992000</v>
      </c>
      <c r="G14">
        <v>4992000</v>
      </c>
      <c r="H14">
        <v>4992000</v>
      </c>
      <c r="I14">
        <v>4992000</v>
      </c>
      <c r="J14">
        <v>4992000</v>
      </c>
      <c r="K14">
        <v>4992000</v>
      </c>
      <c r="L14">
        <v>4992000</v>
      </c>
      <c r="M14">
        <v>4992000</v>
      </c>
      <c r="N14">
        <v>4992000</v>
      </c>
      <c r="O14">
        <v>4992000</v>
      </c>
      <c r="P14">
        <v>4992000</v>
      </c>
      <c r="Q14">
        <v>4761790</v>
      </c>
      <c r="R14">
        <v>4992000</v>
      </c>
      <c r="S14">
        <v>4992000</v>
      </c>
      <c r="T14">
        <v>4992000</v>
      </c>
      <c r="U14">
        <v>4992000</v>
      </c>
      <c r="V14">
        <v>4992000</v>
      </c>
      <c r="W14">
        <v>4992000</v>
      </c>
      <c r="X14">
        <v>4992000</v>
      </c>
      <c r="Y14">
        <v>4992000</v>
      </c>
      <c r="Z14">
        <v>4914869</v>
      </c>
      <c r="AA14">
        <v>4196768</v>
      </c>
      <c r="AB14">
        <v>4992000</v>
      </c>
      <c r="AC14">
        <v>4992000</v>
      </c>
      <c r="AD14">
        <v>4055815</v>
      </c>
      <c r="AE14">
        <v>4065335</v>
      </c>
      <c r="AF14">
        <v>4561955</v>
      </c>
      <c r="AG14">
        <v>4494997</v>
      </c>
      <c r="AH14">
        <v>4992000</v>
      </c>
      <c r="AI14">
        <v>4738770</v>
      </c>
      <c r="AJ14">
        <v>4992000</v>
      </c>
      <c r="AK14">
        <v>4992000</v>
      </c>
      <c r="AL14">
        <v>4992000</v>
      </c>
      <c r="AM14">
        <v>4992000</v>
      </c>
      <c r="AN14">
        <v>2536355</v>
      </c>
      <c r="AO14">
        <v>4415784</v>
      </c>
      <c r="AP14">
        <v>4968980</v>
      </c>
      <c r="AQ14">
        <v>4992000</v>
      </c>
      <c r="AR14">
        <v>4992000</v>
      </c>
      <c r="AS14">
        <v>4992000</v>
      </c>
      <c r="AT14">
        <v>4976650</v>
      </c>
      <c r="AU14">
        <v>2650446</v>
      </c>
      <c r="AV14">
        <v>4992000</v>
      </c>
      <c r="AW14">
        <v>4992000</v>
      </c>
    </row>
    <row r="15" spans="2:49" x14ac:dyDescent="0.25">
      <c r="B15">
        <v>4992000</v>
      </c>
      <c r="C15">
        <v>4992000</v>
      </c>
      <c r="D15">
        <v>4984325</v>
      </c>
      <c r="E15">
        <v>4992000</v>
      </c>
      <c r="F15">
        <v>4992000</v>
      </c>
      <c r="G15">
        <v>4992000</v>
      </c>
      <c r="H15">
        <v>4992000</v>
      </c>
      <c r="I15">
        <v>4992000</v>
      </c>
      <c r="J15">
        <v>4992000</v>
      </c>
      <c r="K15">
        <v>4992000</v>
      </c>
      <c r="L15">
        <v>4984325</v>
      </c>
      <c r="M15">
        <v>4992000</v>
      </c>
      <c r="N15">
        <v>4992000</v>
      </c>
      <c r="O15">
        <v>4992000</v>
      </c>
      <c r="P15">
        <v>4992000</v>
      </c>
      <c r="Q15">
        <v>4784810</v>
      </c>
      <c r="R15">
        <v>4992000</v>
      </c>
      <c r="S15">
        <v>4992000</v>
      </c>
      <c r="T15">
        <v>4968980</v>
      </c>
      <c r="U15">
        <v>4992000</v>
      </c>
      <c r="V15">
        <v>4992000</v>
      </c>
      <c r="W15">
        <v>4992000</v>
      </c>
      <c r="X15">
        <v>4992000</v>
      </c>
      <c r="Y15">
        <v>4992000</v>
      </c>
      <c r="Z15">
        <v>4914869</v>
      </c>
      <c r="AA15">
        <v>4375040</v>
      </c>
      <c r="AB15">
        <v>4976650</v>
      </c>
      <c r="AC15">
        <v>4992000</v>
      </c>
      <c r="AD15">
        <v>4992000</v>
      </c>
      <c r="AE15">
        <v>4205547</v>
      </c>
      <c r="AF15">
        <v>4561955</v>
      </c>
      <c r="AG15">
        <v>4494997</v>
      </c>
      <c r="AH15">
        <v>4992000</v>
      </c>
      <c r="AI15">
        <v>4662035</v>
      </c>
      <c r="AJ15">
        <v>4992000</v>
      </c>
      <c r="AK15">
        <v>4992000</v>
      </c>
      <c r="AL15">
        <v>4992000</v>
      </c>
      <c r="AM15">
        <v>4992000</v>
      </c>
      <c r="AN15">
        <v>2536355</v>
      </c>
      <c r="AO15">
        <v>4922935</v>
      </c>
      <c r="AP15">
        <v>4968980</v>
      </c>
      <c r="AQ15">
        <v>4992000</v>
      </c>
      <c r="AR15">
        <v>4992000</v>
      </c>
      <c r="AS15">
        <v>4992000</v>
      </c>
      <c r="AT15">
        <v>4992000</v>
      </c>
      <c r="AU15">
        <v>2561862</v>
      </c>
      <c r="AV15">
        <v>4992000</v>
      </c>
      <c r="AW15">
        <v>4992000</v>
      </c>
    </row>
    <row r="16" spans="2:49" x14ac:dyDescent="0.25">
      <c r="B16">
        <v>4992000</v>
      </c>
      <c r="C16">
        <v>4992000</v>
      </c>
      <c r="D16">
        <v>4984325</v>
      </c>
      <c r="E16">
        <v>4992000</v>
      </c>
      <c r="F16">
        <v>4992000</v>
      </c>
      <c r="G16">
        <v>4992000</v>
      </c>
      <c r="H16">
        <v>4992000</v>
      </c>
      <c r="I16">
        <v>4992000</v>
      </c>
      <c r="J16">
        <v>4992000</v>
      </c>
      <c r="K16">
        <v>4992000</v>
      </c>
      <c r="L16">
        <v>4976650</v>
      </c>
      <c r="M16">
        <v>4992000</v>
      </c>
      <c r="N16">
        <v>4063490</v>
      </c>
      <c r="O16">
        <v>4992000</v>
      </c>
      <c r="P16">
        <v>4992000</v>
      </c>
      <c r="Q16">
        <v>4792485</v>
      </c>
      <c r="R16">
        <v>4992000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4992000</v>
      </c>
      <c r="Y16">
        <v>4992000</v>
      </c>
      <c r="Z16">
        <v>4914869</v>
      </c>
      <c r="AA16">
        <v>4375040</v>
      </c>
      <c r="AB16">
        <v>4992000</v>
      </c>
      <c r="AC16">
        <v>4992000</v>
      </c>
      <c r="AD16">
        <v>4992000</v>
      </c>
      <c r="AE16">
        <v>4065335</v>
      </c>
      <c r="AF16">
        <v>4561955</v>
      </c>
      <c r="AG16">
        <v>4467576</v>
      </c>
      <c r="AH16">
        <v>4992000</v>
      </c>
      <c r="AI16">
        <v>4800160</v>
      </c>
      <c r="AJ16">
        <v>4992000</v>
      </c>
      <c r="AK16">
        <v>4992000</v>
      </c>
      <c r="AL16">
        <v>4992000</v>
      </c>
      <c r="AM16">
        <v>4992000</v>
      </c>
      <c r="AN16">
        <v>3595400</v>
      </c>
      <c r="AO16">
        <v>4914219</v>
      </c>
      <c r="AP16">
        <v>4968980</v>
      </c>
      <c r="AQ16">
        <v>4992000</v>
      </c>
      <c r="AR16">
        <v>4992000</v>
      </c>
      <c r="AS16">
        <v>4992000</v>
      </c>
      <c r="AT16">
        <v>4554605</v>
      </c>
      <c r="AU16">
        <v>2609994</v>
      </c>
      <c r="AV16">
        <v>4938285</v>
      </c>
      <c r="AW16">
        <v>4992000</v>
      </c>
    </row>
    <row r="17" spans="2:49" x14ac:dyDescent="0.25">
      <c r="B17">
        <v>4992000</v>
      </c>
      <c r="C17">
        <v>4992000</v>
      </c>
      <c r="D17">
        <v>4992000</v>
      </c>
      <c r="E17">
        <v>4992000</v>
      </c>
      <c r="F17">
        <v>4055815</v>
      </c>
      <c r="G17">
        <v>4992000</v>
      </c>
      <c r="H17">
        <v>4992000</v>
      </c>
      <c r="I17">
        <v>4992000</v>
      </c>
      <c r="J17">
        <v>4992000</v>
      </c>
      <c r="K17">
        <v>4992000</v>
      </c>
      <c r="L17">
        <v>4992000</v>
      </c>
      <c r="M17">
        <v>4992000</v>
      </c>
      <c r="N17">
        <v>4992000</v>
      </c>
      <c r="O17">
        <v>4992000</v>
      </c>
      <c r="P17">
        <v>4992000</v>
      </c>
      <c r="Q17">
        <v>4800160</v>
      </c>
      <c r="R17">
        <v>4992000</v>
      </c>
      <c r="S17">
        <v>4992000</v>
      </c>
      <c r="T17">
        <v>4992000</v>
      </c>
      <c r="U17">
        <v>4992000</v>
      </c>
      <c r="V17">
        <v>4992000</v>
      </c>
      <c r="W17">
        <v>4992000</v>
      </c>
      <c r="X17">
        <v>4992000</v>
      </c>
      <c r="Y17">
        <v>4992000</v>
      </c>
      <c r="Z17">
        <v>4953630</v>
      </c>
      <c r="AA17">
        <v>4992000</v>
      </c>
      <c r="AB17">
        <v>4976650</v>
      </c>
      <c r="AC17">
        <v>4992000</v>
      </c>
      <c r="AD17">
        <v>4992000</v>
      </c>
      <c r="AE17">
        <v>4065335</v>
      </c>
      <c r="AF17">
        <v>4561955</v>
      </c>
      <c r="AG17">
        <v>4600602</v>
      </c>
      <c r="AH17">
        <v>4992000</v>
      </c>
      <c r="AI17">
        <v>4992000</v>
      </c>
      <c r="AJ17">
        <v>4055815</v>
      </c>
      <c r="AK17">
        <v>4992000</v>
      </c>
      <c r="AL17">
        <v>4992000</v>
      </c>
      <c r="AM17">
        <v>4992000</v>
      </c>
      <c r="AN17">
        <v>3595400</v>
      </c>
      <c r="AO17">
        <v>4922935</v>
      </c>
      <c r="AP17">
        <v>4968980</v>
      </c>
      <c r="AQ17">
        <v>4992000</v>
      </c>
      <c r="AR17">
        <v>4992000</v>
      </c>
      <c r="AS17">
        <v>4992000</v>
      </c>
      <c r="AT17">
        <v>4769465</v>
      </c>
      <c r="AU17">
        <v>2567915</v>
      </c>
      <c r="AV17">
        <v>4938285</v>
      </c>
      <c r="AW17">
        <v>4992000</v>
      </c>
    </row>
    <row r="18" spans="2:49" x14ac:dyDescent="0.25">
      <c r="B18">
        <v>4992000</v>
      </c>
      <c r="C18">
        <v>4992000</v>
      </c>
      <c r="D18">
        <v>4984325</v>
      </c>
      <c r="E18">
        <v>4992000</v>
      </c>
      <c r="F18">
        <v>4992000</v>
      </c>
      <c r="G18">
        <v>4992000</v>
      </c>
      <c r="H18">
        <v>4992000</v>
      </c>
      <c r="I18">
        <v>4992000</v>
      </c>
      <c r="J18">
        <v>4992000</v>
      </c>
      <c r="K18">
        <v>4992000</v>
      </c>
      <c r="L18">
        <v>4992000</v>
      </c>
      <c r="M18">
        <v>4992000</v>
      </c>
      <c r="N18">
        <v>4992000</v>
      </c>
      <c r="O18">
        <v>4992000</v>
      </c>
      <c r="P18">
        <v>4992000</v>
      </c>
      <c r="Q18">
        <v>4800160</v>
      </c>
      <c r="R18">
        <v>4992000</v>
      </c>
      <c r="S18">
        <v>4992000</v>
      </c>
      <c r="T18">
        <v>4968980</v>
      </c>
      <c r="U18">
        <v>4992000</v>
      </c>
      <c r="V18">
        <v>4992000</v>
      </c>
      <c r="W18">
        <v>4992000</v>
      </c>
      <c r="X18">
        <v>4992000</v>
      </c>
      <c r="Y18">
        <v>4992000</v>
      </c>
      <c r="Z18">
        <v>4984325</v>
      </c>
      <c r="AA18">
        <v>4992000</v>
      </c>
      <c r="AB18">
        <v>4117205</v>
      </c>
      <c r="AC18">
        <v>4992000</v>
      </c>
      <c r="AD18">
        <v>4992000</v>
      </c>
      <c r="AE18">
        <v>4065335</v>
      </c>
      <c r="AF18">
        <v>4561955</v>
      </c>
      <c r="AG18">
        <v>4688556</v>
      </c>
      <c r="AH18">
        <v>4992000</v>
      </c>
      <c r="AI18">
        <v>4953630</v>
      </c>
      <c r="AJ18">
        <v>4992000</v>
      </c>
      <c r="AK18">
        <v>4992000</v>
      </c>
      <c r="AL18">
        <v>4992000</v>
      </c>
      <c r="AM18">
        <v>4992000</v>
      </c>
      <c r="AN18">
        <v>3595400</v>
      </c>
      <c r="AO18">
        <v>4930610</v>
      </c>
      <c r="AP18">
        <v>4968980</v>
      </c>
      <c r="AQ18">
        <v>4992000</v>
      </c>
      <c r="AR18">
        <v>4992000</v>
      </c>
      <c r="AS18">
        <v>4992000</v>
      </c>
      <c r="AT18">
        <v>4992000</v>
      </c>
      <c r="AU18">
        <v>2384694</v>
      </c>
      <c r="AV18">
        <v>4938285</v>
      </c>
      <c r="AW18">
        <v>4992000</v>
      </c>
    </row>
    <row r="19" spans="2:49" x14ac:dyDescent="0.25">
      <c r="B19">
        <v>4992000</v>
      </c>
      <c r="C19">
        <v>4992000</v>
      </c>
      <c r="D19">
        <v>4984325</v>
      </c>
      <c r="E19">
        <v>4992000</v>
      </c>
      <c r="F19">
        <v>4992000</v>
      </c>
      <c r="G19">
        <v>4992000</v>
      </c>
      <c r="H19">
        <v>4992000</v>
      </c>
      <c r="I19">
        <v>4992000</v>
      </c>
      <c r="J19">
        <v>4992000</v>
      </c>
      <c r="K19">
        <v>4992000</v>
      </c>
      <c r="L19">
        <v>4992000</v>
      </c>
      <c r="M19">
        <v>4992000</v>
      </c>
      <c r="N19">
        <v>4992000</v>
      </c>
      <c r="O19">
        <v>4992000</v>
      </c>
      <c r="P19">
        <v>4992000</v>
      </c>
      <c r="Q19">
        <v>4807830</v>
      </c>
      <c r="R19">
        <v>4992000</v>
      </c>
      <c r="S19">
        <v>4992000</v>
      </c>
      <c r="T19">
        <v>4968980</v>
      </c>
      <c r="U19">
        <v>4992000</v>
      </c>
      <c r="V19">
        <v>4992000</v>
      </c>
      <c r="W19">
        <v>4992000</v>
      </c>
      <c r="X19">
        <v>4992000</v>
      </c>
      <c r="Y19">
        <v>4992000</v>
      </c>
      <c r="Z19">
        <v>4984325</v>
      </c>
      <c r="AA19">
        <v>4992000</v>
      </c>
      <c r="AB19">
        <v>4992000</v>
      </c>
      <c r="AC19">
        <v>4992000</v>
      </c>
      <c r="AD19">
        <v>4992000</v>
      </c>
      <c r="AE19">
        <v>4089401</v>
      </c>
      <c r="AF19">
        <v>4561955</v>
      </c>
      <c r="AG19">
        <v>4683618</v>
      </c>
      <c r="AH19">
        <v>4992000</v>
      </c>
      <c r="AI19">
        <v>4992000</v>
      </c>
      <c r="AJ19">
        <v>4992000</v>
      </c>
      <c r="AK19">
        <v>4992000</v>
      </c>
      <c r="AL19">
        <v>4992000</v>
      </c>
      <c r="AM19">
        <v>4992000</v>
      </c>
      <c r="AN19">
        <v>3595400</v>
      </c>
      <c r="AO19">
        <v>4938280</v>
      </c>
      <c r="AP19">
        <v>4968980</v>
      </c>
      <c r="AQ19">
        <v>4992000</v>
      </c>
      <c r="AR19">
        <v>4992000</v>
      </c>
      <c r="AS19">
        <v>4992000</v>
      </c>
      <c r="AT19">
        <v>4992000</v>
      </c>
      <c r="AU19">
        <v>2360454</v>
      </c>
      <c r="AV19">
        <v>4938280</v>
      </c>
      <c r="AW19">
        <v>4992000</v>
      </c>
    </row>
    <row r="20" spans="2:49" x14ac:dyDescent="0.25">
      <c r="B20">
        <v>4992000</v>
      </c>
      <c r="C20">
        <v>4992000</v>
      </c>
      <c r="D20">
        <v>4992000</v>
      </c>
      <c r="E20">
        <v>4992000</v>
      </c>
      <c r="F20">
        <v>4992000</v>
      </c>
      <c r="G20">
        <v>4992000</v>
      </c>
      <c r="H20">
        <v>4992000</v>
      </c>
      <c r="I20">
        <v>4992000</v>
      </c>
      <c r="J20">
        <v>4992000</v>
      </c>
      <c r="K20">
        <v>4992000</v>
      </c>
      <c r="L20">
        <v>4992000</v>
      </c>
      <c r="M20">
        <v>4992000</v>
      </c>
      <c r="N20">
        <v>4992000</v>
      </c>
      <c r="O20">
        <v>4992000</v>
      </c>
      <c r="P20">
        <v>4992000</v>
      </c>
      <c r="Q20">
        <v>4861550</v>
      </c>
      <c r="R20">
        <v>4992000</v>
      </c>
      <c r="S20">
        <v>4992000</v>
      </c>
      <c r="T20">
        <v>4992000</v>
      </c>
      <c r="U20">
        <v>4992000</v>
      </c>
      <c r="V20">
        <v>4992000</v>
      </c>
      <c r="W20">
        <v>4992000</v>
      </c>
      <c r="X20">
        <v>4992000</v>
      </c>
      <c r="Y20">
        <v>4992000</v>
      </c>
      <c r="Z20">
        <v>4984325</v>
      </c>
      <c r="AA20">
        <v>4992000</v>
      </c>
      <c r="AB20">
        <v>4992000</v>
      </c>
      <c r="AC20">
        <v>4992000</v>
      </c>
      <c r="AD20">
        <v>4992000</v>
      </c>
      <c r="AE20">
        <v>4089401</v>
      </c>
      <c r="AF20">
        <v>4561955</v>
      </c>
      <c r="AG20">
        <v>4992000</v>
      </c>
      <c r="AH20">
        <v>4992000</v>
      </c>
      <c r="AI20">
        <v>4992000</v>
      </c>
      <c r="AJ20">
        <v>4976650</v>
      </c>
      <c r="AK20">
        <v>4992000</v>
      </c>
      <c r="AL20">
        <v>4992000</v>
      </c>
      <c r="AM20">
        <v>4992000</v>
      </c>
      <c r="AN20">
        <v>3595400</v>
      </c>
      <c r="AO20">
        <v>4968975</v>
      </c>
      <c r="AP20">
        <v>4968980</v>
      </c>
      <c r="AQ20">
        <v>4992000</v>
      </c>
      <c r="AR20">
        <v>4992000</v>
      </c>
      <c r="AS20">
        <v>4992000</v>
      </c>
      <c r="AT20">
        <v>4992000</v>
      </c>
      <c r="AU20">
        <v>2149710</v>
      </c>
      <c r="AV20">
        <v>4938280</v>
      </c>
      <c r="AW20">
        <v>4992000</v>
      </c>
    </row>
    <row r="21" spans="2:49" x14ac:dyDescent="0.25">
      <c r="B21">
        <v>4992000</v>
      </c>
      <c r="C21">
        <v>4992000</v>
      </c>
      <c r="D21">
        <v>4992000</v>
      </c>
      <c r="E21">
        <v>4992000</v>
      </c>
      <c r="F21">
        <v>4992000</v>
      </c>
      <c r="G21">
        <v>4992000</v>
      </c>
      <c r="H21">
        <v>4992000</v>
      </c>
      <c r="I21">
        <v>4992000</v>
      </c>
      <c r="J21">
        <v>4992000</v>
      </c>
      <c r="K21">
        <v>4992000</v>
      </c>
      <c r="L21">
        <v>4992000</v>
      </c>
      <c r="M21">
        <v>4992000</v>
      </c>
      <c r="N21">
        <v>4992000</v>
      </c>
      <c r="O21">
        <v>4992000</v>
      </c>
      <c r="P21">
        <v>4992000</v>
      </c>
      <c r="Q21">
        <v>4892240</v>
      </c>
      <c r="R21">
        <v>4992000</v>
      </c>
      <c r="S21">
        <v>4992000</v>
      </c>
      <c r="T21">
        <v>4968980</v>
      </c>
      <c r="U21">
        <v>4992000</v>
      </c>
      <c r="V21">
        <v>4992000</v>
      </c>
      <c r="W21">
        <v>4992000</v>
      </c>
      <c r="X21">
        <v>4992000</v>
      </c>
      <c r="Y21">
        <v>4992000</v>
      </c>
      <c r="Z21">
        <v>4992000</v>
      </c>
      <c r="AA21">
        <v>4992000</v>
      </c>
      <c r="AB21">
        <v>4992000</v>
      </c>
      <c r="AC21">
        <v>4992000</v>
      </c>
      <c r="AD21">
        <v>4992000</v>
      </c>
      <c r="AE21">
        <v>4111375</v>
      </c>
      <c r="AF21">
        <v>4561955</v>
      </c>
      <c r="AG21">
        <v>4992000</v>
      </c>
      <c r="AH21">
        <v>4992000</v>
      </c>
      <c r="AI21">
        <v>4992000</v>
      </c>
      <c r="AJ21">
        <v>4984325</v>
      </c>
      <c r="AK21">
        <v>4992000</v>
      </c>
      <c r="AL21">
        <v>4992000</v>
      </c>
      <c r="AM21">
        <v>4992000</v>
      </c>
      <c r="AN21">
        <v>3595400</v>
      </c>
      <c r="AO21">
        <v>4992000</v>
      </c>
      <c r="AP21">
        <v>4968980</v>
      </c>
      <c r="AQ21">
        <v>4992000</v>
      </c>
      <c r="AR21">
        <v>4992000</v>
      </c>
      <c r="AS21">
        <v>4992000</v>
      </c>
      <c r="AT21">
        <v>4992000</v>
      </c>
      <c r="AU21">
        <v>2497344</v>
      </c>
      <c r="AV21">
        <v>4938280</v>
      </c>
      <c r="AW21">
        <v>4992000</v>
      </c>
    </row>
    <row r="22" spans="2:49" x14ac:dyDescent="0.25">
      <c r="B22">
        <v>4992000</v>
      </c>
      <c r="C22">
        <v>4992000</v>
      </c>
      <c r="D22">
        <v>4992000</v>
      </c>
      <c r="E22">
        <v>4992000</v>
      </c>
      <c r="F22">
        <v>4992000</v>
      </c>
      <c r="G22">
        <v>4992000</v>
      </c>
      <c r="H22">
        <v>4992000</v>
      </c>
      <c r="I22">
        <v>4992000</v>
      </c>
      <c r="J22">
        <v>4992000</v>
      </c>
      <c r="K22">
        <v>4992000</v>
      </c>
      <c r="L22">
        <v>4992000</v>
      </c>
      <c r="M22">
        <v>4992000</v>
      </c>
      <c r="N22">
        <v>4992000</v>
      </c>
      <c r="O22">
        <v>4992000</v>
      </c>
      <c r="P22">
        <v>4992000</v>
      </c>
      <c r="Q22">
        <v>4961305</v>
      </c>
      <c r="R22">
        <v>4992000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4992000</v>
      </c>
      <c r="Y22">
        <v>4992000</v>
      </c>
      <c r="Z22">
        <v>4992000</v>
      </c>
      <c r="AA22">
        <v>4992000</v>
      </c>
      <c r="AB22">
        <v>4992000</v>
      </c>
      <c r="AC22">
        <v>4992000</v>
      </c>
      <c r="AD22">
        <v>4992000</v>
      </c>
      <c r="AE22">
        <v>4135441</v>
      </c>
      <c r="AF22">
        <v>4561955</v>
      </c>
      <c r="AG22">
        <v>4968980</v>
      </c>
      <c r="AH22">
        <v>4992000</v>
      </c>
      <c r="AI22">
        <v>4992000</v>
      </c>
      <c r="AJ22">
        <v>4984325</v>
      </c>
      <c r="AK22">
        <v>4992000</v>
      </c>
      <c r="AL22">
        <v>4055815</v>
      </c>
      <c r="AM22">
        <v>4992000</v>
      </c>
      <c r="AN22">
        <v>3595400</v>
      </c>
      <c r="AO22">
        <v>4968975</v>
      </c>
      <c r="AP22">
        <v>4968980</v>
      </c>
      <c r="AQ22">
        <v>4992000</v>
      </c>
      <c r="AR22">
        <v>4992000</v>
      </c>
      <c r="AS22">
        <v>4992000</v>
      </c>
      <c r="AT22">
        <v>4992000</v>
      </c>
      <c r="AU22">
        <v>2674512</v>
      </c>
      <c r="AV22">
        <v>4938280</v>
      </c>
      <c r="AW22">
        <v>4992000</v>
      </c>
    </row>
    <row r="23" spans="2:49" x14ac:dyDescent="0.25">
      <c r="B23">
        <v>4992000</v>
      </c>
      <c r="C23">
        <v>4992000</v>
      </c>
      <c r="D23">
        <v>4992000</v>
      </c>
      <c r="E23">
        <v>4992000</v>
      </c>
      <c r="F23">
        <v>4992000</v>
      </c>
      <c r="G23">
        <v>4992000</v>
      </c>
      <c r="H23">
        <v>4992000</v>
      </c>
      <c r="I23">
        <v>4992000</v>
      </c>
      <c r="J23">
        <v>4992000</v>
      </c>
      <c r="K23">
        <v>4992000</v>
      </c>
      <c r="L23">
        <v>4992000</v>
      </c>
      <c r="M23">
        <v>4992000</v>
      </c>
      <c r="N23">
        <v>4984325</v>
      </c>
      <c r="O23">
        <v>4992000</v>
      </c>
      <c r="P23">
        <v>4992000</v>
      </c>
      <c r="Q23">
        <v>4961305</v>
      </c>
      <c r="R23">
        <v>4992000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4992000</v>
      </c>
      <c r="Y23">
        <v>4992000</v>
      </c>
      <c r="Z23">
        <v>4992000</v>
      </c>
      <c r="AA23">
        <v>4992000</v>
      </c>
      <c r="AB23">
        <v>4992000</v>
      </c>
      <c r="AC23">
        <v>4992000</v>
      </c>
      <c r="AD23">
        <v>4992000</v>
      </c>
      <c r="AE23">
        <v>4159507</v>
      </c>
      <c r="AF23">
        <v>4561955</v>
      </c>
      <c r="AG23">
        <v>4590578</v>
      </c>
      <c r="AH23">
        <v>4992000</v>
      </c>
      <c r="AI23">
        <v>4992000</v>
      </c>
      <c r="AJ23">
        <v>4984325</v>
      </c>
      <c r="AK23">
        <v>4992000</v>
      </c>
      <c r="AL23">
        <v>4992000</v>
      </c>
      <c r="AM23">
        <v>4992000</v>
      </c>
      <c r="AN23">
        <v>3595400</v>
      </c>
      <c r="AO23">
        <v>4976650</v>
      </c>
      <c r="AP23">
        <v>4968980</v>
      </c>
      <c r="AQ23">
        <v>4992000</v>
      </c>
      <c r="AR23">
        <v>4992000</v>
      </c>
      <c r="AS23">
        <v>4992000</v>
      </c>
      <c r="AT23">
        <v>4992000</v>
      </c>
      <c r="AU23">
        <v>2674512</v>
      </c>
      <c r="AV23">
        <v>4938280</v>
      </c>
      <c r="AW23">
        <v>4992000</v>
      </c>
    </row>
    <row r="24" spans="2:49" x14ac:dyDescent="0.25">
      <c r="B24">
        <v>4992000</v>
      </c>
      <c r="C24">
        <v>4992000</v>
      </c>
      <c r="D24">
        <v>4992000</v>
      </c>
      <c r="E24">
        <v>4992000</v>
      </c>
      <c r="F24">
        <v>4055815</v>
      </c>
      <c r="G24">
        <v>4992000</v>
      </c>
      <c r="H24">
        <v>4992000</v>
      </c>
      <c r="I24">
        <v>4992000</v>
      </c>
      <c r="J24">
        <v>4992000</v>
      </c>
      <c r="K24">
        <v>4992000</v>
      </c>
      <c r="L24">
        <v>4992000</v>
      </c>
      <c r="M24">
        <v>4992000</v>
      </c>
      <c r="N24">
        <v>4992000</v>
      </c>
      <c r="O24">
        <v>4992000</v>
      </c>
      <c r="P24">
        <v>4992000</v>
      </c>
      <c r="Q24">
        <v>4968975</v>
      </c>
      <c r="R24">
        <v>4992000</v>
      </c>
      <c r="S24">
        <v>4992000</v>
      </c>
      <c r="T24">
        <v>4992000</v>
      </c>
      <c r="U24">
        <v>4992000</v>
      </c>
      <c r="V24">
        <v>4992000</v>
      </c>
      <c r="W24">
        <v>4992000</v>
      </c>
      <c r="X24">
        <v>4992000</v>
      </c>
      <c r="Y24">
        <v>4992000</v>
      </c>
      <c r="Z24">
        <v>4992000</v>
      </c>
      <c r="AA24">
        <v>4992000</v>
      </c>
      <c r="AB24">
        <v>4992000</v>
      </c>
      <c r="AC24">
        <v>4992000</v>
      </c>
      <c r="AD24">
        <v>4992000</v>
      </c>
      <c r="AE24">
        <v>4175893</v>
      </c>
      <c r="AF24">
        <v>4561955</v>
      </c>
      <c r="AG24">
        <v>4992000</v>
      </c>
      <c r="AH24">
        <v>4992000</v>
      </c>
      <c r="AI24">
        <v>4992000</v>
      </c>
      <c r="AJ24">
        <v>4992000</v>
      </c>
      <c r="AK24">
        <v>4992000</v>
      </c>
      <c r="AL24">
        <v>4984325</v>
      </c>
      <c r="AM24">
        <v>4992000</v>
      </c>
      <c r="AN24">
        <v>3595400</v>
      </c>
      <c r="AO24">
        <v>4992000</v>
      </c>
      <c r="AP24">
        <v>4968980</v>
      </c>
      <c r="AQ24">
        <v>4992000</v>
      </c>
      <c r="AR24">
        <v>4992000</v>
      </c>
      <c r="AS24">
        <v>4992000</v>
      </c>
      <c r="AT24">
        <v>4992000</v>
      </c>
      <c r="AU24">
        <v>2650446</v>
      </c>
      <c r="AV24">
        <v>4938280</v>
      </c>
      <c r="AW24">
        <v>4992000</v>
      </c>
    </row>
    <row r="25" spans="2:49" x14ac:dyDescent="0.25">
      <c r="B25">
        <v>4992000</v>
      </c>
      <c r="C25">
        <v>4992000</v>
      </c>
      <c r="D25">
        <v>4992000</v>
      </c>
      <c r="E25">
        <v>4992000</v>
      </c>
      <c r="F25">
        <v>4992000</v>
      </c>
      <c r="G25">
        <v>4992000</v>
      </c>
      <c r="H25">
        <v>4992000</v>
      </c>
      <c r="I25">
        <v>4992000</v>
      </c>
      <c r="J25">
        <v>4992000</v>
      </c>
      <c r="K25">
        <v>4992000</v>
      </c>
      <c r="L25">
        <v>4992000</v>
      </c>
      <c r="M25">
        <v>4992000</v>
      </c>
      <c r="N25">
        <v>4992000</v>
      </c>
      <c r="O25">
        <v>4992000</v>
      </c>
      <c r="P25">
        <v>4992000</v>
      </c>
      <c r="Q25">
        <v>4961305</v>
      </c>
      <c r="R25">
        <v>4992000</v>
      </c>
      <c r="S25">
        <v>4992000</v>
      </c>
      <c r="T25">
        <v>4992000</v>
      </c>
      <c r="U25">
        <v>4992000</v>
      </c>
      <c r="V25">
        <v>4992000</v>
      </c>
      <c r="W25">
        <v>4992000</v>
      </c>
      <c r="X25">
        <v>4992000</v>
      </c>
      <c r="Y25">
        <v>4992000</v>
      </c>
      <c r="Z25">
        <v>4992000</v>
      </c>
      <c r="AA25">
        <v>4992000</v>
      </c>
      <c r="AB25">
        <v>4992000</v>
      </c>
      <c r="AC25">
        <v>4992000</v>
      </c>
      <c r="AD25">
        <v>4992000</v>
      </c>
      <c r="AE25">
        <v>4199959</v>
      </c>
      <c r="AF25">
        <v>4561955</v>
      </c>
      <c r="AG25">
        <v>4800160</v>
      </c>
      <c r="AH25">
        <v>4992000</v>
      </c>
      <c r="AI25">
        <v>4992000</v>
      </c>
      <c r="AJ25">
        <v>4992000</v>
      </c>
      <c r="AK25">
        <v>4992000</v>
      </c>
      <c r="AL25">
        <v>4992000</v>
      </c>
      <c r="AM25">
        <v>4992000</v>
      </c>
      <c r="AN25">
        <v>3595400</v>
      </c>
      <c r="AO25">
        <v>4992000</v>
      </c>
      <c r="AP25">
        <v>4992000</v>
      </c>
      <c r="AQ25">
        <v>4992000</v>
      </c>
      <c r="AR25">
        <v>4992000</v>
      </c>
      <c r="AS25">
        <v>4992000</v>
      </c>
      <c r="AT25">
        <v>4992000</v>
      </c>
      <c r="AU25">
        <v>2674512</v>
      </c>
      <c r="AV25">
        <v>4938280</v>
      </c>
      <c r="AW25">
        <v>4992000</v>
      </c>
    </row>
    <row r="26" spans="2:49" x14ac:dyDescent="0.25">
      <c r="B26">
        <v>4992000</v>
      </c>
      <c r="C26">
        <v>4992000</v>
      </c>
      <c r="D26">
        <v>4976650</v>
      </c>
      <c r="E26">
        <v>4992000</v>
      </c>
      <c r="F26">
        <v>4055815</v>
      </c>
      <c r="G26">
        <v>4992000</v>
      </c>
      <c r="H26">
        <v>4992000</v>
      </c>
      <c r="I26">
        <v>4992000</v>
      </c>
      <c r="J26">
        <v>4992000</v>
      </c>
      <c r="K26">
        <v>4992000</v>
      </c>
      <c r="L26">
        <v>4992000</v>
      </c>
      <c r="M26">
        <v>4992000</v>
      </c>
      <c r="N26">
        <v>4992000</v>
      </c>
      <c r="O26">
        <v>4992000</v>
      </c>
      <c r="P26">
        <v>4992000</v>
      </c>
      <c r="Q26">
        <v>4968975</v>
      </c>
      <c r="R26">
        <v>4992000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4992000</v>
      </c>
      <c r="Y26">
        <v>4992000</v>
      </c>
      <c r="Z26">
        <v>4992000</v>
      </c>
      <c r="AA26">
        <v>4992000</v>
      </c>
      <c r="AB26">
        <v>4992000</v>
      </c>
      <c r="AC26">
        <v>4992000</v>
      </c>
      <c r="AD26">
        <v>4992000</v>
      </c>
      <c r="AE26">
        <v>4208465</v>
      </c>
      <c r="AF26">
        <v>4561955</v>
      </c>
      <c r="AG26">
        <v>4952584</v>
      </c>
      <c r="AH26">
        <v>4992000</v>
      </c>
      <c r="AI26">
        <v>4992000</v>
      </c>
      <c r="AJ26">
        <v>4984325</v>
      </c>
      <c r="AK26">
        <v>4992000</v>
      </c>
      <c r="AL26">
        <v>4992000</v>
      </c>
      <c r="AM26">
        <v>4992000</v>
      </c>
      <c r="AN26">
        <v>3595400</v>
      </c>
      <c r="AO26">
        <v>4984325</v>
      </c>
      <c r="AP26">
        <v>4992000</v>
      </c>
      <c r="AQ26">
        <v>4992000</v>
      </c>
      <c r="AR26">
        <v>4992000</v>
      </c>
      <c r="AS26">
        <v>4992000</v>
      </c>
      <c r="AT26">
        <v>4992000</v>
      </c>
      <c r="AU26">
        <v>2698578</v>
      </c>
      <c r="AV26">
        <v>4938280</v>
      </c>
      <c r="AW26">
        <v>4992000</v>
      </c>
    </row>
    <row r="27" spans="2:49" x14ac:dyDescent="0.25">
      <c r="B27">
        <v>4992000</v>
      </c>
      <c r="C27">
        <v>4992000</v>
      </c>
      <c r="D27">
        <v>4976650</v>
      </c>
      <c r="E27">
        <v>4992000</v>
      </c>
      <c r="F27">
        <v>4992000</v>
      </c>
      <c r="G27">
        <v>4992000</v>
      </c>
      <c r="H27">
        <v>4992000</v>
      </c>
      <c r="I27">
        <v>4992000</v>
      </c>
      <c r="J27">
        <v>4992000</v>
      </c>
      <c r="K27">
        <v>4992000</v>
      </c>
      <c r="L27">
        <v>4992000</v>
      </c>
      <c r="M27">
        <v>4992000</v>
      </c>
      <c r="N27">
        <v>4992000</v>
      </c>
      <c r="O27">
        <v>4992000</v>
      </c>
      <c r="P27">
        <v>4992000</v>
      </c>
      <c r="Q27">
        <v>4968975</v>
      </c>
      <c r="R27">
        <v>4992000</v>
      </c>
      <c r="S27">
        <v>4992000</v>
      </c>
      <c r="T27">
        <v>4992000</v>
      </c>
      <c r="U27">
        <v>4992000</v>
      </c>
      <c r="V27">
        <v>4992000</v>
      </c>
      <c r="W27">
        <v>4992000</v>
      </c>
      <c r="X27">
        <v>4992000</v>
      </c>
      <c r="Y27">
        <v>4992000</v>
      </c>
      <c r="Z27">
        <v>4992000</v>
      </c>
      <c r="AA27">
        <v>4992000</v>
      </c>
      <c r="AB27">
        <v>4992000</v>
      </c>
      <c r="AC27">
        <v>4992000</v>
      </c>
      <c r="AD27">
        <v>4992000</v>
      </c>
      <c r="AE27">
        <v>4266569</v>
      </c>
      <c r="AF27">
        <v>4561955</v>
      </c>
      <c r="AG27">
        <v>4952584</v>
      </c>
      <c r="AH27">
        <v>4992000</v>
      </c>
      <c r="AI27">
        <v>4992000</v>
      </c>
      <c r="AJ27">
        <v>4984325</v>
      </c>
      <c r="AK27">
        <v>4992000</v>
      </c>
      <c r="AL27">
        <v>4992000</v>
      </c>
      <c r="AM27">
        <v>4992000</v>
      </c>
      <c r="AN27">
        <v>3595400</v>
      </c>
      <c r="AO27">
        <v>4984325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3713454</v>
      </c>
      <c r="AV27">
        <v>4938280</v>
      </c>
      <c r="AW27">
        <v>4992000</v>
      </c>
    </row>
    <row r="28" spans="2:49" x14ac:dyDescent="0.25">
      <c r="B28">
        <v>4992000</v>
      </c>
      <c r="C28">
        <v>4992000</v>
      </c>
      <c r="D28">
        <v>4984325</v>
      </c>
      <c r="E28">
        <v>4992000</v>
      </c>
      <c r="F28">
        <v>4992000</v>
      </c>
      <c r="G28">
        <v>4992000</v>
      </c>
      <c r="H28">
        <v>4992000</v>
      </c>
      <c r="I28">
        <v>4992000</v>
      </c>
      <c r="J28">
        <v>4992000</v>
      </c>
      <c r="K28">
        <v>4992000</v>
      </c>
      <c r="L28">
        <v>4992000</v>
      </c>
      <c r="M28">
        <v>4992000</v>
      </c>
      <c r="N28">
        <v>4992000</v>
      </c>
      <c r="O28">
        <v>4992000</v>
      </c>
      <c r="P28">
        <v>4992000</v>
      </c>
      <c r="Q28">
        <v>4984325</v>
      </c>
      <c r="R28">
        <v>4992000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4992000</v>
      </c>
      <c r="Y28">
        <v>4992000</v>
      </c>
      <c r="Z28">
        <v>4992000</v>
      </c>
      <c r="AA28">
        <v>4992000</v>
      </c>
      <c r="AB28">
        <v>4992000</v>
      </c>
      <c r="AC28">
        <v>4992000</v>
      </c>
      <c r="AD28">
        <v>4992000</v>
      </c>
      <c r="AE28">
        <v>4312609</v>
      </c>
      <c r="AF28">
        <v>4561955</v>
      </c>
      <c r="AG28">
        <v>4992000</v>
      </c>
      <c r="AH28">
        <v>4992000</v>
      </c>
      <c r="AI28">
        <v>4992000</v>
      </c>
      <c r="AJ28">
        <v>4992000</v>
      </c>
      <c r="AK28">
        <v>4992000</v>
      </c>
      <c r="AL28">
        <v>4992000</v>
      </c>
      <c r="AM28">
        <v>4992000</v>
      </c>
      <c r="AN28">
        <v>3595400</v>
      </c>
      <c r="AO28">
        <v>4992000</v>
      </c>
      <c r="AP28">
        <v>4992000</v>
      </c>
      <c r="AQ28">
        <v>4992000</v>
      </c>
      <c r="AR28">
        <v>4992000</v>
      </c>
      <c r="AS28">
        <v>4992000</v>
      </c>
      <c r="AT28">
        <v>4992000</v>
      </c>
      <c r="AU28">
        <v>3624870</v>
      </c>
      <c r="AV28">
        <v>4938280</v>
      </c>
      <c r="AW28">
        <v>4992000</v>
      </c>
    </row>
    <row r="29" spans="2:49" x14ac:dyDescent="0.25">
      <c r="B29">
        <v>4992000</v>
      </c>
      <c r="C29">
        <v>4992000</v>
      </c>
      <c r="D29">
        <v>4976650</v>
      </c>
      <c r="E29">
        <v>4992000</v>
      </c>
      <c r="F29">
        <v>4992000</v>
      </c>
      <c r="G29">
        <v>4992000</v>
      </c>
      <c r="H29">
        <v>4992000</v>
      </c>
      <c r="I29">
        <v>4992000</v>
      </c>
      <c r="J29">
        <v>4992000</v>
      </c>
      <c r="K29">
        <v>4992000</v>
      </c>
      <c r="L29">
        <v>4992000</v>
      </c>
      <c r="M29">
        <v>4992000</v>
      </c>
      <c r="N29">
        <v>4992000</v>
      </c>
      <c r="O29">
        <v>4992000</v>
      </c>
      <c r="P29">
        <v>4992000</v>
      </c>
      <c r="Q29">
        <v>4992000</v>
      </c>
      <c r="R29">
        <v>4992000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4992000</v>
      </c>
      <c r="Y29">
        <v>4992000</v>
      </c>
      <c r="Z29">
        <v>4992000</v>
      </c>
      <c r="AA29">
        <v>4992000</v>
      </c>
      <c r="AB29">
        <v>4992000</v>
      </c>
      <c r="AC29">
        <v>4992000</v>
      </c>
      <c r="AD29">
        <v>4071165</v>
      </c>
      <c r="AE29">
        <v>4992000</v>
      </c>
      <c r="AF29">
        <v>4561955</v>
      </c>
      <c r="AG29">
        <v>4896782</v>
      </c>
      <c r="AH29">
        <v>4992000</v>
      </c>
      <c r="AI29">
        <v>4992000</v>
      </c>
      <c r="AJ29">
        <v>4984325</v>
      </c>
      <c r="AK29">
        <v>4992000</v>
      </c>
      <c r="AL29">
        <v>4992000</v>
      </c>
      <c r="AM29">
        <v>4992000</v>
      </c>
      <c r="AN29">
        <v>3595400</v>
      </c>
      <c r="AO29">
        <v>4992000</v>
      </c>
      <c r="AP29">
        <v>4992000</v>
      </c>
      <c r="AQ29">
        <v>4992000</v>
      </c>
      <c r="AR29">
        <v>4992000</v>
      </c>
      <c r="AS29">
        <v>4992000</v>
      </c>
      <c r="AT29">
        <v>4879350</v>
      </c>
      <c r="AU29">
        <v>4043724</v>
      </c>
      <c r="AV29">
        <v>4938280</v>
      </c>
      <c r="AW29">
        <v>4992000</v>
      </c>
    </row>
    <row r="30" spans="2:49" x14ac:dyDescent="0.25">
      <c r="B30">
        <v>4992000</v>
      </c>
      <c r="C30">
        <v>4992000</v>
      </c>
      <c r="D30">
        <v>4976650</v>
      </c>
      <c r="E30">
        <v>4992000</v>
      </c>
      <c r="F30">
        <v>4992000</v>
      </c>
      <c r="G30">
        <v>4992000</v>
      </c>
      <c r="H30">
        <v>4992000</v>
      </c>
      <c r="I30">
        <v>4992000</v>
      </c>
      <c r="J30">
        <v>4992000</v>
      </c>
      <c r="K30">
        <v>4992000</v>
      </c>
      <c r="L30">
        <v>4992000</v>
      </c>
      <c r="M30">
        <v>4992000</v>
      </c>
      <c r="N30">
        <v>4992000</v>
      </c>
      <c r="O30">
        <v>4992000</v>
      </c>
      <c r="P30">
        <v>4992000</v>
      </c>
      <c r="Q30">
        <v>4992000</v>
      </c>
      <c r="R30">
        <v>4992000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4992000</v>
      </c>
      <c r="Y30">
        <v>4992000</v>
      </c>
      <c r="Z30">
        <v>4992000</v>
      </c>
      <c r="AA30">
        <v>4992000</v>
      </c>
      <c r="AB30">
        <v>4992000</v>
      </c>
      <c r="AC30">
        <v>4992000</v>
      </c>
      <c r="AD30">
        <v>4992000</v>
      </c>
      <c r="AE30">
        <v>4992000</v>
      </c>
      <c r="AF30">
        <v>4561955</v>
      </c>
      <c r="AG30">
        <v>4896782</v>
      </c>
      <c r="AH30">
        <v>4992000</v>
      </c>
      <c r="AI30">
        <v>4992000</v>
      </c>
      <c r="AJ30">
        <v>4992000</v>
      </c>
      <c r="AK30">
        <v>4992000</v>
      </c>
      <c r="AL30">
        <v>4992000</v>
      </c>
      <c r="AM30">
        <v>4992000</v>
      </c>
      <c r="AN30">
        <v>3595400</v>
      </c>
      <c r="AO30">
        <v>4992000</v>
      </c>
      <c r="AP30">
        <v>4992000</v>
      </c>
      <c r="AQ30">
        <v>4992000</v>
      </c>
      <c r="AR30">
        <v>4992000</v>
      </c>
      <c r="AS30">
        <v>4992000</v>
      </c>
      <c r="AT30">
        <v>4992000</v>
      </c>
      <c r="AU30">
        <v>3359118</v>
      </c>
      <c r="AV30">
        <v>4938280</v>
      </c>
      <c r="AW30">
        <v>4992000</v>
      </c>
    </row>
    <row r="31" spans="2:49" x14ac:dyDescent="0.25">
      <c r="B31">
        <v>4992000</v>
      </c>
      <c r="C31">
        <v>4992000</v>
      </c>
      <c r="D31">
        <v>4976650</v>
      </c>
      <c r="E31">
        <v>4992000</v>
      </c>
      <c r="F31">
        <v>4992000</v>
      </c>
      <c r="G31">
        <v>4992000</v>
      </c>
      <c r="H31">
        <v>4992000</v>
      </c>
      <c r="I31">
        <v>4992000</v>
      </c>
      <c r="J31">
        <v>4992000</v>
      </c>
      <c r="K31">
        <v>4992000</v>
      </c>
      <c r="L31">
        <v>4992000</v>
      </c>
      <c r="M31">
        <v>4992000</v>
      </c>
      <c r="N31">
        <v>4992000</v>
      </c>
      <c r="O31">
        <v>4992000</v>
      </c>
      <c r="P31">
        <v>4992000</v>
      </c>
      <c r="Q31">
        <v>4992000</v>
      </c>
      <c r="R31">
        <v>4992000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4992000</v>
      </c>
      <c r="Y31">
        <v>4992000</v>
      </c>
      <c r="Z31">
        <v>4992000</v>
      </c>
      <c r="AA31">
        <v>4992000</v>
      </c>
      <c r="AB31">
        <v>4992000</v>
      </c>
      <c r="AC31">
        <v>4992000</v>
      </c>
      <c r="AD31">
        <v>4992000</v>
      </c>
      <c r="AE31">
        <v>4992000</v>
      </c>
      <c r="AF31">
        <v>4561955</v>
      </c>
      <c r="AG31">
        <v>4992000</v>
      </c>
      <c r="AH31">
        <v>4992000</v>
      </c>
      <c r="AI31">
        <v>4992000</v>
      </c>
      <c r="AJ31">
        <v>4992000</v>
      </c>
      <c r="AK31">
        <v>4992000</v>
      </c>
      <c r="AL31">
        <v>4992000</v>
      </c>
      <c r="AM31">
        <v>4992000</v>
      </c>
      <c r="AN31">
        <v>3595400</v>
      </c>
      <c r="AO31">
        <v>4992000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4060115</v>
      </c>
      <c r="AV31">
        <v>4938280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4992000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4992000</v>
      </c>
      <c r="AF34">
        <f xml:space="preserve"> MAX(AF2:AF31)</f>
        <v>4561955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4992000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4060115</v>
      </c>
      <c r="AV34">
        <f xml:space="preserve"> MAX(AV2:AV31)</f>
        <v>4992000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9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20</v>
      </c>
      <c r="AA35">
        <f xml:space="preserve"> MATCH(AA34,AA2:AA31,0)</f>
        <v>16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28</v>
      </c>
      <c r="AF35">
        <f xml:space="preserve"> MATCH(AF34,AF2:AF31,0)</f>
        <v>5</v>
      </c>
      <c r="AG35">
        <f xml:space="preserve"> MATCH(AG34,AG2:AG31,0)</f>
        <v>19</v>
      </c>
      <c r="AH35">
        <f xml:space="preserve"> MATCH(AH34,AH2:AH31,0)</f>
        <v>8</v>
      </c>
      <c r="AI35">
        <f xml:space="preserve"> MATCH(AI34,AI2:AI31,0)</f>
        <v>16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4</v>
      </c>
      <c r="AO35">
        <f xml:space="preserve"> MATCH(AO34,AO2:AO31,0)</f>
        <v>20</v>
      </c>
      <c r="AP35">
        <f xml:space="preserve"> MATCH(AP34,AP2:AP31,0)</f>
        <v>24</v>
      </c>
      <c r="AQ35">
        <f xml:space="preserve"> MATCH(AQ34,AQ2:AQ31,0)</f>
        <v>10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30</v>
      </c>
      <c r="AV35">
        <f xml:space="preserve"> MATCH(AV34,AV2:AV31,0)</f>
        <v>13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4992000</v>
      </c>
      <c r="C2">
        <v>4992000</v>
      </c>
      <c r="D2">
        <v>4992000</v>
      </c>
      <c r="E2">
        <v>4992000</v>
      </c>
      <c r="F2">
        <v>4992000</v>
      </c>
      <c r="G2">
        <v>4992000</v>
      </c>
      <c r="H2">
        <v>4992000</v>
      </c>
      <c r="I2">
        <v>4992000</v>
      </c>
      <c r="J2">
        <v>4699727</v>
      </c>
      <c r="K2">
        <v>4992000</v>
      </c>
      <c r="L2">
        <v>4992000</v>
      </c>
      <c r="M2">
        <v>4992000</v>
      </c>
      <c r="N2">
        <v>4992000</v>
      </c>
      <c r="O2">
        <v>4216960</v>
      </c>
      <c r="P2">
        <v>4992000</v>
      </c>
      <c r="Q2">
        <v>4992000</v>
      </c>
      <c r="R2">
        <v>4938285</v>
      </c>
      <c r="S2">
        <v>4992000</v>
      </c>
      <c r="T2">
        <v>4992000</v>
      </c>
      <c r="U2">
        <v>4992000</v>
      </c>
      <c r="V2">
        <v>4992000</v>
      </c>
      <c r="W2">
        <v>4861550</v>
      </c>
      <c r="X2">
        <v>4930610</v>
      </c>
      <c r="Y2">
        <v>4992000</v>
      </c>
      <c r="Z2">
        <v>1356336</v>
      </c>
      <c r="AA2">
        <v>1634057</v>
      </c>
      <c r="AB2">
        <v>4992000</v>
      </c>
      <c r="AC2">
        <v>2478344</v>
      </c>
      <c r="AD2">
        <v>4992000</v>
      </c>
      <c r="AE2">
        <v>1482463</v>
      </c>
      <c r="AF2">
        <v>1957182</v>
      </c>
      <c r="AG2">
        <v>2023354</v>
      </c>
      <c r="AH2">
        <v>2155992</v>
      </c>
      <c r="AI2">
        <v>2278993</v>
      </c>
      <c r="AJ2">
        <v>4992000</v>
      </c>
      <c r="AK2">
        <v>1945529</v>
      </c>
      <c r="AL2">
        <v>4992000</v>
      </c>
      <c r="AM2">
        <v>1157851</v>
      </c>
      <c r="AN2">
        <v>2659737</v>
      </c>
      <c r="AO2">
        <v>3855218</v>
      </c>
      <c r="AP2">
        <v>3013003</v>
      </c>
      <c r="AQ2">
        <v>1516065</v>
      </c>
      <c r="AR2">
        <v>4992000</v>
      </c>
      <c r="AS2">
        <v>1175213</v>
      </c>
      <c r="AT2">
        <v>4992000</v>
      </c>
      <c r="AU2">
        <v>1209604</v>
      </c>
      <c r="AV2">
        <v>2186652</v>
      </c>
      <c r="AW2">
        <v>1054625</v>
      </c>
    </row>
    <row r="3" spans="2:49" x14ac:dyDescent="0.25">
      <c r="B3">
        <v>4992000</v>
      </c>
      <c r="C3">
        <v>4992000</v>
      </c>
      <c r="D3">
        <v>4992000</v>
      </c>
      <c r="E3">
        <v>4992000</v>
      </c>
      <c r="F3">
        <v>4992000</v>
      </c>
      <c r="G3">
        <v>4992000</v>
      </c>
      <c r="H3">
        <v>4984325</v>
      </c>
      <c r="I3">
        <v>4992000</v>
      </c>
      <c r="J3">
        <v>4777140</v>
      </c>
      <c r="K3">
        <v>4992000</v>
      </c>
      <c r="L3">
        <v>4992000</v>
      </c>
      <c r="M3">
        <v>4992000</v>
      </c>
      <c r="N3">
        <v>4992000</v>
      </c>
      <c r="O3">
        <v>4216960</v>
      </c>
      <c r="P3">
        <v>4992000</v>
      </c>
      <c r="Q3">
        <v>4992000</v>
      </c>
      <c r="R3">
        <v>4992000</v>
      </c>
      <c r="S3">
        <v>4992000</v>
      </c>
      <c r="T3">
        <v>4992000</v>
      </c>
      <c r="U3">
        <v>4992000</v>
      </c>
      <c r="V3">
        <v>4992000</v>
      </c>
      <c r="W3">
        <v>4884570</v>
      </c>
      <c r="X3">
        <v>4945955</v>
      </c>
      <c r="Y3">
        <v>4992000</v>
      </c>
      <c r="Z3">
        <v>2238193</v>
      </c>
      <c r="AA3">
        <v>1789551</v>
      </c>
      <c r="AB3">
        <v>4992000</v>
      </c>
      <c r="AC3">
        <v>2887768</v>
      </c>
      <c r="AD3">
        <v>4967934</v>
      </c>
      <c r="AE3">
        <v>1621266</v>
      </c>
      <c r="AF3">
        <v>1957182</v>
      </c>
      <c r="AG3">
        <v>1278978</v>
      </c>
      <c r="AH3">
        <v>3456666</v>
      </c>
      <c r="AI3">
        <v>3475348</v>
      </c>
      <c r="AJ3">
        <v>4992000</v>
      </c>
      <c r="AK3">
        <v>2444549</v>
      </c>
      <c r="AL3">
        <v>4992000</v>
      </c>
      <c r="AM3">
        <v>1233102</v>
      </c>
      <c r="AN3">
        <v>2659737</v>
      </c>
      <c r="AO3">
        <v>2839352</v>
      </c>
      <c r="AP3">
        <v>3237849</v>
      </c>
      <c r="AQ3">
        <v>2096693</v>
      </c>
      <c r="AR3">
        <v>4992000</v>
      </c>
      <c r="AS3">
        <v>1577676</v>
      </c>
      <c r="AT3">
        <v>4992000</v>
      </c>
      <c r="AU3">
        <v>902828</v>
      </c>
      <c r="AV3">
        <v>3575354</v>
      </c>
      <c r="AW3">
        <v>1627487</v>
      </c>
    </row>
    <row r="4" spans="2:49" x14ac:dyDescent="0.25">
      <c r="B4">
        <v>4992000</v>
      </c>
      <c r="C4">
        <v>4992000</v>
      </c>
      <c r="D4">
        <v>4992000</v>
      </c>
      <c r="E4">
        <v>4992000</v>
      </c>
      <c r="F4">
        <v>4992000</v>
      </c>
      <c r="G4">
        <v>4968975</v>
      </c>
      <c r="H4">
        <v>4984325</v>
      </c>
      <c r="I4">
        <v>4992000</v>
      </c>
      <c r="J4">
        <v>4777140</v>
      </c>
      <c r="K4">
        <v>4992000</v>
      </c>
      <c r="L4">
        <v>4992000</v>
      </c>
      <c r="M4">
        <v>4992000</v>
      </c>
      <c r="N4">
        <v>4992000</v>
      </c>
      <c r="O4">
        <v>4209290</v>
      </c>
      <c r="P4">
        <v>4992000</v>
      </c>
      <c r="Q4">
        <v>4992000</v>
      </c>
      <c r="R4">
        <v>4992000</v>
      </c>
      <c r="S4">
        <v>4992000</v>
      </c>
      <c r="T4">
        <v>4992000</v>
      </c>
      <c r="U4">
        <v>4992000</v>
      </c>
      <c r="V4">
        <v>4992000</v>
      </c>
      <c r="W4">
        <v>4992000</v>
      </c>
      <c r="X4">
        <v>4945955</v>
      </c>
      <c r="Y4">
        <v>4992000</v>
      </c>
      <c r="Z4">
        <v>2709025</v>
      </c>
      <c r="AA4">
        <v>3052044</v>
      </c>
      <c r="AB4">
        <v>4992000</v>
      </c>
      <c r="AC4">
        <v>3332918</v>
      </c>
      <c r="AD4">
        <v>4992000</v>
      </c>
      <c r="AE4">
        <v>1621266</v>
      </c>
      <c r="AF4">
        <v>2540142</v>
      </c>
      <c r="AG4">
        <v>2459102</v>
      </c>
      <c r="AH4">
        <v>4001256</v>
      </c>
      <c r="AI4">
        <v>1794391</v>
      </c>
      <c r="AJ4">
        <v>4992000</v>
      </c>
      <c r="AK4">
        <v>2767889</v>
      </c>
      <c r="AL4">
        <v>4992000</v>
      </c>
      <c r="AM4">
        <v>1619174</v>
      </c>
      <c r="AN4">
        <v>2696840</v>
      </c>
      <c r="AO4">
        <v>2643753</v>
      </c>
      <c r="AP4">
        <v>3704859</v>
      </c>
      <c r="AQ4">
        <v>2320128</v>
      </c>
      <c r="AR4">
        <v>4992000</v>
      </c>
      <c r="AS4">
        <v>4992000</v>
      </c>
      <c r="AT4">
        <v>4992000</v>
      </c>
      <c r="AU4">
        <v>1467118</v>
      </c>
      <c r="AV4">
        <v>3656825</v>
      </c>
      <c r="AW4">
        <v>1929238</v>
      </c>
    </row>
    <row r="5" spans="2:49" x14ac:dyDescent="0.25">
      <c r="B5">
        <v>4992000</v>
      </c>
      <c r="C5">
        <v>4992000</v>
      </c>
      <c r="D5">
        <v>4992000</v>
      </c>
      <c r="E5">
        <v>4992000</v>
      </c>
      <c r="F5">
        <v>4992000</v>
      </c>
      <c r="G5">
        <v>4992000</v>
      </c>
      <c r="H5">
        <v>4984325</v>
      </c>
      <c r="I5">
        <v>4992000</v>
      </c>
      <c r="J5">
        <v>4777140</v>
      </c>
      <c r="K5">
        <v>4992000</v>
      </c>
      <c r="L5">
        <v>4992000</v>
      </c>
      <c r="M5">
        <v>4992000</v>
      </c>
      <c r="N5">
        <v>4055815</v>
      </c>
      <c r="O5">
        <v>4209290</v>
      </c>
      <c r="P5">
        <v>4992000</v>
      </c>
      <c r="Q5">
        <v>4992000</v>
      </c>
      <c r="R5">
        <v>4992000</v>
      </c>
      <c r="S5">
        <v>4992000</v>
      </c>
      <c r="T5">
        <v>4777140</v>
      </c>
      <c r="U5">
        <v>4992000</v>
      </c>
      <c r="V5">
        <v>4992000</v>
      </c>
      <c r="W5">
        <v>4992000</v>
      </c>
      <c r="X5">
        <v>4945955</v>
      </c>
      <c r="Y5">
        <v>4992000</v>
      </c>
      <c r="Z5">
        <v>2770415</v>
      </c>
      <c r="AA5">
        <v>2601016</v>
      </c>
      <c r="AB5">
        <v>4992000</v>
      </c>
      <c r="AC5">
        <v>3718180</v>
      </c>
      <c r="AD5">
        <v>4976650</v>
      </c>
      <c r="AE5">
        <v>1621266</v>
      </c>
      <c r="AF5">
        <v>3603070</v>
      </c>
      <c r="AG5">
        <v>2971514</v>
      </c>
      <c r="AH5">
        <v>4167893</v>
      </c>
      <c r="AI5">
        <v>2541645</v>
      </c>
      <c r="AJ5">
        <v>4992000</v>
      </c>
      <c r="AK5">
        <v>2986453</v>
      </c>
      <c r="AL5">
        <v>4992000</v>
      </c>
      <c r="AM5">
        <v>1619174</v>
      </c>
      <c r="AN5">
        <v>2696840</v>
      </c>
      <c r="AO5">
        <v>2599700</v>
      </c>
      <c r="AP5">
        <v>4154331</v>
      </c>
      <c r="AQ5">
        <v>4187403</v>
      </c>
      <c r="AR5">
        <v>4992000</v>
      </c>
      <c r="AS5">
        <v>4992000</v>
      </c>
      <c r="AT5">
        <v>4992000</v>
      </c>
      <c r="AU5">
        <v>2020228</v>
      </c>
      <c r="AV5">
        <v>3933488</v>
      </c>
      <c r="AW5">
        <v>2475347</v>
      </c>
    </row>
    <row r="6" spans="2:49" x14ac:dyDescent="0.25">
      <c r="B6">
        <v>4992000</v>
      </c>
      <c r="C6">
        <v>4992000</v>
      </c>
      <c r="D6">
        <v>4992000</v>
      </c>
      <c r="E6">
        <v>4992000</v>
      </c>
      <c r="F6">
        <v>4992000</v>
      </c>
      <c r="G6">
        <v>4992000</v>
      </c>
      <c r="H6">
        <v>4984325</v>
      </c>
      <c r="I6">
        <v>4992000</v>
      </c>
      <c r="J6">
        <v>4777140</v>
      </c>
      <c r="K6">
        <v>4992000</v>
      </c>
      <c r="L6">
        <v>4992000</v>
      </c>
      <c r="M6">
        <v>4992000</v>
      </c>
      <c r="N6">
        <v>4992000</v>
      </c>
      <c r="O6">
        <v>4209290</v>
      </c>
      <c r="P6">
        <v>4992000</v>
      </c>
      <c r="Q6">
        <v>4992000</v>
      </c>
      <c r="R6">
        <v>4992000</v>
      </c>
      <c r="S6">
        <v>4992000</v>
      </c>
      <c r="T6">
        <v>4992000</v>
      </c>
      <c r="U6">
        <v>4992000</v>
      </c>
      <c r="V6">
        <v>4992000</v>
      </c>
      <c r="W6">
        <v>4992000</v>
      </c>
      <c r="X6">
        <v>4945955</v>
      </c>
      <c r="Y6">
        <v>4992000</v>
      </c>
      <c r="Z6">
        <v>2832191</v>
      </c>
      <c r="AA6">
        <v>2745123</v>
      </c>
      <c r="AB6">
        <v>4992000</v>
      </c>
      <c r="AC6">
        <v>3718180</v>
      </c>
      <c r="AD6">
        <v>4976650</v>
      </c>
      <c r="AE6">
        <v>1621266</v>
      </c>
      <c r="AF6">
        <v>3603070</v>
      </c>
      <c r="AG6">
        <v>2669230</v>
      </c>
      <c r="AH6">
        <v>4406914</v>
      </c>
      <c r="AI6">
        <v>2541645</v>
      </c>
      <c r="AJ6">
        <v>4992000</v>
      </c>
      <c r="AK6">
        <v>4992000</v>
      </c>
      <c r="AL6">
        <v>4078840</v>
      </c>
      <c r="AM6">
        <v>4992000</v>
      </c>
      <c r="AN6">
        <v>2696840</v>
      </c>
      <c r="AO6">
        <v>2271400</v>
      </c>
      <c r="AP6">
        <v>4992000</v>
      </c>
      <c r="AQ6">
        <v>4992000</v>
      </c>
      <c r="AR6">
        <v>4992000</v>
      </c>
      <c r="AS6">
        <v>4992000</v>
      </c>
      <c r="AT6">
        <v>4992000</v>
      </c>
      <c r="AU6">
        <v>1891560</v>
      </c>
      <c r="AV6">
        <v>3979528</v>
      </c>
      <c r="AW6">
        <v>3782181</v>
      </c>
    </row>
    <row r="7" spans="2:49" x14ac:dyDescent="0.25">
      <c r="B7">
        <v>4992000</v>
      </c>
      <c r="C7">
        <v>4992000</v>
      </c>
      <c r="D7">
        <v>4992000</v>
      </c>
      <c r="E7">
        <v>4992000</v>
      </c>
      <c r="F7">
        <v>4992000</v>
      </c>
      <c r="G7">
        <v>4992000</v>
      </c>
      <c r="H7">
        <v>4984325</v>
      </c>
      <c r="I7">
        <v>4984325</v>
      </c>
      <c r="J7">
        <v>4777140</v>
      </c>
      <c r="K7">
        <v>4992000</v>
      </c>
      <c r="L7">
        <v>4992000</v>
      </c>
      <c r="M7">
        <v>4992000</v>
      </c>
      <c r="N7">
        <v>4992000</v>
      </c>
      <c r="O7">
        <v>4209290</v>
      </c>
      <c r="P7">
        <v>4992000</v>
      </c>
      <c r="Q7">
        <v>4992000</v>
      </c>
      <c r="R7">
        <v>4992000</v>
      </c>
      <c r="S7">
        <v>4992000</v>
      </c>
      <c r="T7">
        <v>4961305</v>
      </c>
      <c r="U7">
        <v>4992000</v>
      </c>
      <c r="V7">
        <v>4992000</v>
      </c>
      <c r="W7">
        <v>4992000</v>
      </c>
      <c r="X7">
        <v>4945955</v>
      </c>
      <c r="Y7">
        <v>4992000</v>
      </c>
      <c r="Z7">
        <v>2832191</v>
      </c>
      <c r="AA7">
        <v>2618326</v>
      </c>
      <c r="AB7">
        <v>4992000</v>
      </c>
      <c r="AC7">
        <v>4992000</v>
      </c>
      <c r="AD7">
        <v>4992000</v>
      </c>
      <c r="AE7">
        <v>1745480</v>
      </c>
      <c r="AF7">
        <v>3603070</v>
      </c>
      <c r="AG7">
        <v>2638540</v>
      </c>
      <c r="AH7">
        <v>4693444</v>
      </c>
      <c r="AI7">
        <v>2732272</v>
      </c>
      <c r="AJ7">
        <v>4992000</v>
      </c>
      <c r="AK7">
        <v>4992000</v>
      </c>
      <c r="AL7">
        <v>4992000</v>
      </c>
      <c r="AM7">
        <v>4992000</v>
      </c>
      <c r="AN7">
        <v>2696840</v>
      </c>
      <c r="AO7">
        <v>3133025</v>
      </c>
      <c r="AP7">
        <v>4992000</v>
      </c>
      <c r="AQ7">
        <v>4992000</v>
      </c>
      <c r="AR7">
        <v>4992000</v>
      </c>
      <c r="AS7">
        <v>4992000</v>
      </c>
      <c r="AT7">
        <v>4992000</v>
      </c>
      <c r="AU7">
        <v>1944902</v>
      </c>
      <c r="AV7">
        <v>4256196</v>
      </c>
      <c r="AW7">
        <v>3694021</v>
      </c>
    </row>
    <row r="8" spans="2:49" x14ac:dyDescent="0.25">
      <c r="B8">
        <v>4992000</v>
      </c>
      <c r="C8">
        <v>4992000</v>
      </c>
      <c r="D8">
        <v>4992000</v>
      </c>
      <c r="E8">
        <v>4992000</v>
      </c>
      <c r="F8">
        <v>4992000</v>
      </c>
      <c r="G8">
        <v>4992000</v>
      </c>
      <c r="H8">
        <v>4984325</v>
      </c>
      <c r="I8">
        <v>4984325</v>
      </c>
      <c r="J8">
        <v>4777140</v>
      </c>
      <c r="K8">
        <v>4992000</v>
      </c>
      <c r="L8">
        <v>4992000</v>
      </c>
      <c r="M8">
        <v>4992000</v>
      </c>
      <c r="N8">
        <v>4992000</v>
      </c>
      <c r="O8">
        <v>4293700</v>
      </c>
      <c r="P8">
        <v>4992000</v>
      </c>
      <c r="Q8">
        <v>4992000</v>
      </c>
      <c r="R8">
        <v>4992000</v>
      </c>
      <c r="S8">
        <v>4992000</v>
      </c>
      <c r="T8">
        <v>4746445</v>
      </c>
      <c r="U8">
        <v>4992000</v>
      </c>
      <c r="V8">
        <v>4992000</v>
      </c>
      <c r="W8">
        <v>4992000</v>
      </c>
      <c r="X8">
        <v>4945955</v>
      </c>
      <c r="Y8">
        <v>4992000</v>
      </c>
      <c r="Z8">
        <v>2832191</v>
      </c>
      <c r="AA8">
        <v>3065252</v>
      </c>
      <c r="AB8">
        <v>4992000</v>
      </c>
      <c r="AC8">
        <v>4992000</v>
      </c>
      <c r="AD8">
        <v>4968975</v>
      </c>
      <c r="AE8">
        <v>1953623</v>
      </c>
      <c r="AF8">
        <v>3603070</v>
      </c>
      <c r="AG8">
        <v>2504035</v>
      </c>
      <c r="AH8">
        <v>4414955</v>
      </c>
      <c r="AI8">
        <v>3782028</v>
      </c>
      <c r="AJ8">
        <v>4992000</v>
      </c>
      <c r="AK8">
        <v>4992000</v>
      </c>
      <c r="AL8">
        <v>4992000</v>
      </c>
      <c r="AM8">
        <v>4992000</v>
      </c>
      <c r="AN8">
        <v>4992000</v>
      </c>
      <c r="AO8">
        <v>3094159</v>
      </c>
      <c r="AP8">
        <v>4992000</v>
      </c>
      <c r="AQ8">
        <v>4992000</v>
      </c>
      <c r="AR8">
        <v>4992000</v>
      </c>
      <c r="AS8">
        <v>4992000</v>
      </c>
      <c r="AT8">
        <v>4992000</v>
      </c>
      <c r="AU8">
        <v>2328892</v>
      </c>
      <c r="AV8">
        <v>4256196</v>
      </c>
      <c r="AW8">
        <v>4041137</v>
      </c>
    </row>
    <row r="9" spans="2:49" x14ac:dyDescent="0.25">
      <c r="B9">
        <v>4992000</v>
      </c>
      <c r="C9">
        <v>4992000</v>
      </c>
      <c r="D9">
        <v>4777140</v>
      </c>
      <c r="E9">
        <v>4992000</v>
      </c>
      <c r="F9">
        <v>4992000</v>
      </c>
      <c r="G9">
        <v>4992000</v>
      </c>
      <c r="H9">
        <v>4984325</v>
      </c>
      <c r="I9">
        <v>4938280</v>
      </c>
      <c r="J9">
        <v>4777140</v>
      </c>
      <c r="K9">
        <v>4992000</v>
      </c>
      <c r="L9">
        <v>4992000</v>
      </c>
      <c r="M9">
        <v>4992000</v>
      </c>
      <c r="N9">
        <v>4992000</v>
      </c>
      <c r="O9">
        <v>4255330</v>
      </c>
      <c r="P9">
        <v>4992000</v>
      </c>
      <c r="Q9">
        <v>4992000</v>
      </c>
      <c r="R9">
        <v>4992000</v>
      </c>
      <c r="S9">
        <v>4992000</v>
      </c>
      <c r="T9">
        <v>4992000</v>
      </c>
      <c r="U9">
        <v>4992000</v>
      </c>
      <c r="V9">
        <v>4992000</v>
      </c>
      <c r="W9">
        <v>4992000</v>
      </c>
      <c r="X9">
        <v>4945955</v>
      </c>
      <c r="Y9">
        <v>4992000</v>
      </c>
      <c r="Z9">
        <v>4002100</v>
      </c>
      <c r="AA9">
        <v>3254522</v>
      </c>
      <c r="AB9">
        <v>4992000</v>
      </c>
      <c r="AC9">
        <v>4992000</v>
      </c>
      <c r="AD9">
        <v>4992000</v>
      </c>
      <c r="AE9">
        <v>1954169</v>
      </c>
      <c r="AF9">
        <v>3603070</v>
      </c>
      <c r="AG9">
        <v>2650643</v>
      </c>
      <c r="AH9">
        <v>4473059</v>
      </c>
      <c r="AI9">
        <v>3962991</v>
      </c>
      <c r="AJ9">
        <v>4132555</v>
      </c>
      <c r="AK9">
        <v>4992000</v>
      </c>
      <c r="AL9">
        <v>4992000</v>
      </c>
      <c r="AM9">
        <v>4992000</v>
      </c>
      <c r="AN9">
        <v>4992000</v>
      </c>
      <c r="AO9">
        <v>2952371</v>
      </c>
      <c r="AP9">
        <v>4992000</v>
      </c>
      <c r="AQ9">
        <v>4992000</v>
      </c>
      <c r="AR9">
        <v>4992000</v>
      </c>
      <c r="AS9">
        <v>4992000</v>
      </c>
      <c r="AT9">
        <v>4992000</v>
      </c>
      <c r="AU9">
        <v>2618710</v>
      </c>
      <c r="AV9">
        <v>4256196</v>
      </c>
      <c r="AW9">
        <v>4391051</v>
      </c>
    </row>
    <row r="10" spans="2:49" x14ac:dyDescent="0.25">
      <c r="B10">
        <v>4992000</v>
      </c>
      <c r="C10">
        <v>4992000</v>
      </c>
      <c r="D10">
        <v>4777140</v>
      </c>
      <c r="E10">
        <v>4992000</v>
      </c>
      <c r="F10">
        <v>4992000</v>
      </c>
      <c r="G10">
        <v>4992000</v>
      </c>
      <c r="H10">
        <v>4984325</v>
      </c>
      <c r="I10">
        <v>4938285</v>
      </c>
      <c r="J10">
        <v>4777140</v>
      </c>
      <c r="K10">
        <v>4992000</v>
      </c>
      <c r="L10">
        <v>4992000</v>
      </c>
      <c r="M10">
        <v>4992000</v>
      </c>
      <c r="N10">
        <v>4992000</v>
      </c>
      <c r="O10">
        <v>4324395</v>
      </c>
      <c r="P10">
        <v>4992000</v>
      </c>
      <c r="Q10">
        <v>4992000</v>
      </c>
      <c r="R10">
        <v>4992000</v>
      </c>
      <c r="S10">
        <v>4992000</v>
      </c>
      <c r="T10">
        <v>4992000</v>
      </c>
      <c r="U10">
        <v>4992000</v>
      </c>
      <c r="V10">
        <v>4992000</v>
      </c>
      <c r="W10">
        <v>4992000</v>
      </c>
      <c r="X10">
        <v>4945955</v>
      </c>
      <c r="Y10">
        <v>4992000</v>
      </c>
      <c r="Z10">
        <v>4002100</v>
      </c>
      <c r="AA10">
        <v>3621194</v>
      </c>
      <c r="AB10">
        <v>4992000</v>
      </c>
      <c r="AC10">
        <v>4992000</v>
      </c>
      <c r="AD10">
        <v>4968975</v>
      </c>
      <c r="AE10">
        <v>1868671</v>
      </c>
      <c r="AF10">
        <v>3603070</v>
      </c>
      <c r="AG10">
        <v>2825568</v>
      </c>
      <c r="AH10">
        <v>4517339</v>
      </c>
      <c r="AI10">
        <v>4280564</v>
      </c>
      <c r="AJ10">
        <v>4992000</v>
      </c>
      <c r="AK10">
        <v>4992000</v>
      </c>
      <c r="AL10">
        <v>4992000</v>
      </c>
      <c r="AM10">
        <v>4992000</v>
      </c>
      <c r="AN10">
        <v>4992000</v>
      </c>
      <c r="AO10">
        <v>3573596</v>
      </c>
      <c r="AP10">
        <v>4992000</v>
      </c>
      <c r="AQ10">
        <v>4992000</v>
      </c>
      <c r="AR10">
        <v>4992000</v>
      </c>
      <c r="AS10">
        <v>4992000</v>
      </c>
      <c r="AT10">
        <v>4992000</v>
      </c>
      <c r="AU10">
        <v>2624298</v>
      </c>
      <c r="AV10">
        <v>4256196</v>
      </c>
      <c r="AW10">
        <v>4205968</v>
      </c>
    </row>
    <row r="11" spans="2:49" x14ac:dyDescent="0.25">
      <c r="B11">
        <v>4992000</v>
      </c>
      <c r="C11">
        <v>4992000</v>
      </c>
      <c r="D11">
        <v>4992000</v>
      </c>
      <c r="E11">
        <v>4992000</v>
      </c>
      <c r="F11">
        <v>4968975</v>
      </c>
      <c r="G11">
        <v>4992000</v>
      </c>
      <c r="H11">
        <v>4984325</v>
      </c>
      <c r="I11">
        <v>4938285</v>
      </c>
      <c r="J11">
        <v>4777140</v>
      </c>
      <c r="K11">
        <v>4992000</v>
      </c>
      <c r="L11">
        <v>4992000</v>
      </c>
      <c r="M11">
        <v>4992000</v>
      </c>
      <c r="N11">
        <v>4055815</v>
      </c>
      <c r="O11">
        <v>4332070</v>
      </c>
      <c r="P11">
        <v>4992000</v>
      </c>
      <c r="Q11">
        <v>4992000</v>
      </c>
      <c r="R11">
        <v>4992000</v>
      </c>
      <c r="S11">
        <v>4992000</v>
      </c>
      <c r="T11">
        <v>4992000</v>
      </c>
      <c r="U11">
        <v>4992000</v>
      </c>
      <c r="V11">
        <v>4992000</v>
      </c>
      <c r="W11">
        <v>4992000</v>
      </c>
      <c r="X11">
        <v>4945955</v>
      </c>
      <c r="Y11">
        <v>4992000</v>
      </c>
      <c r="Z11">
        <v>4002100</v>
      </c>
      <c r="AA11">
        <v>3686970</v>
      </c>
      <c r="AB11">
        <v>4992000</v>
      </c>
      <c r="AC11">
        <v>4992000</v>
      </c>
      <c r="AD11">
        <v>4992000</v>
      </c>
      <c r="AE11">
        <v>1892794</v>
      </c>
      <c r="AF11">
        <v>3603070</v>
      </c>
      <c r="AG11">
        <v>2970803</v>
      </c>
      <c r="AH11">
        <v>4517339</v>
      </c>
      <c r="AI11">
        <v>4852829</v>
      </c>
      <c r="AJ11">
        <v>4992000</v>
      </c>
      <c r="AK11">
        <v>4992000</v>
      </c>
      <c r="AL11">
        <v>4055815</v>
      </c>
      <c r="AM11">
        <v>4992000</v>
      </c>
      <c r="AN11">
        <v>4992000</v>
      </c>
      <c r="AO11">
        <v>3552236</v>
      </c>
      <c r="AP11">
        <v>4992000</v>
      </c>
      <c r="AQ11">
        <v>4992000</v>
      </c>
      <c r="AR11">
        <v>4992000</v>
      </c>
      <c r="AS11">
        <v>4992000</v>
      </c>
      <c r="AT11">
        <v>4992000</v>
      </c>
      <c r="AU11">
        <v>2600232</v>
      </c>
      <c r="AV11">
        <v>4256196</v>
      </c>
      <c r="AW11">
        <v>4844056</v>
      </c>
    </row>
    <row r="12" spans="2:49" x14ac:dyDescent="0.25">
      <c r="B12">
        <v>4992000</v>
      </c>
      <c r="C12">
        <v>4992000</v>
      </c>
      <c r="D12">
        <v>4777140</v>
      </c>
      <c r="E12">
        <v>4992000</v>
      </c>
      <c r="F12">
        <v>4992000</v>
      </c>
      <c r="G12">
        <v>4992000</v>
      </c>
      <c r="H12">
        <v>4984325</v>
      </c>
      <c r="I12">
        <v>4961305</v>
      </c>
      <c r="J12">
        <v>4777140</v>
      </c>
      <c r="K12">
        <v>4992000</v>
      </c>
      <c r="L12">
        <v>4992000</v>
      </c>
      <c r="M12">
        <v>4992000</v>
      </c>
      <c r="N12">
        <v>4992000</v>
      </c>
      <c r="O12">
        <v>4362760</v>
      </c>
      <c r="P12">
        <v>4992000</v>
      </c>
      <c r="Q12">
        <v>4976650</v>
      </c>
      <c r="R12">
        <v>4992000</v>
      </c>
      <c r="S12">
        <v>4992000</v>
      </c>
      <c r="T12">
        <v>4731095</v>
      </c>
      <c r="U12">
        <v>4992000</v>
      </c>
      <c r="V12">
        <v>4892240</v>
      </c>
      <c r="W12">
        <v>4992000</v>
      </c>
      <c r="X12">
        <v>4945955</v>
      </c>
      <c r="Y12">
        <v>4992000</v>
      </c>
      <c r="Z12">
        <v>4002100</v>
      </c>
      <c r="AA12">
        <v>4166671</v>
      </c>
      <c r="AB12">
        <v>4992000</v>
      </c>
      <c r="AC12">
        <v>4992000</v>
      </c>
      <c r="AD12">
        <v>4992000</v>
      </c>
      <c r="AE12">
        <v>1863498</v>
      </c>
      <c r="AF12">
        <v>3603070</v>
      </c>
      <c r="AG12">
        <v>3386663</v>
      </c>
      <c r="AH12">
        <v>4517339</v>
      </c>
      <c r="AI12">
        <v>4915265</v>
      </c>
      <c r="AJ12">
        <v>4992000</v>
      </c>
      <c r="AK12">
        <v>4992000</v>
      </c>
      <c r="AL12">
        <v>4992000</v>
      </c>
      <c r="AM12">
        <v>4992000</v>
      </c>
      <c r="AN12">
        <v>4992000</v>
      </c>
      <c r="AO12">
        <v>4432497</v>
      </c>
      <c r="AP12">
        <v>4992000</v>
      </c>
      <c r="AQ12">
        <v>4992000</v>
      </c>
      <c r="AR12">
        <v>4992000</v>
      </c>
      <c r="AS12">
        <v>4992000</v>
      </c>
      <c r="AT12">
        <v>4992000</v>
      </c>
      <c r="AU12">
        <v>2660208</v>
      </c>
      <c r="AV12">
        <v>4256196</v>
      </c>
      <c r="AW12">
        <v>4992000</v>
      </c>
    </row>
    <row r="13" spans="2:49" x14ac:dyDescent="0.25">
      <c r="B13">
        <v>4992000</v>
      </c>
      <c r="C13">
        <v>4992000</v>
      </c>
      <c r="D13">
        <v>4777140</v>
      </c>
      <c r="E13">
        <v>4992000</v>
      </c>
      <c r="F13">
        <v>4968975</v>
      </c>
      <c r="G13">
        <v>4992000</v>
      </c>
      <c r="H13">
        <v>4984325</v>
      </c>
      <c r="I13">
        <v>4953630</v>
      </c>
      <c r="J13">
        <v>4777140</v>
      </c>
      <c r="K13">
        <v>4992000</v>
      </c>
      <c r="L13">
        <v>4992000</v>
      </c>
      <c r="M13">
        <v>4992000</v>
      </c>
      <c r="N13">
        <v>4992000</v>
      </c>
      <c r="O13">
        <v>4523910</v>
      </c>
      <c r="P13">
        <v>4992000</v>
      </c>
      <c r="Q13">
        <v>4968980</v>
      </c>
      <c r="R13">
        <v>4992000</v>
      </c>
      <c r="S13">
        <v>4992000</v>
      </c>
      <c r="T13">
        <v>4715750</v>
      </c>
      <c r="U13">
        <v>4992000</v>
      </c>
      <c r="V13">
        <v>4992000</v>
      </c>
      <c r="W13">
        <v>4992000</v>
      </c>
      <c r="X13">
        <v>4945955</v>
      </c>
      <c r="Y13">
        <v>4992000</v>
      </c>
      <c r="Z13">
        <v>4002100</v>
      </c>
      <c r="AA13">
        <v>4056556</v>
      </c>
      <c r="AB13">
        <v>4055815</v>
      </c>
      <c r="AC13">
        <v>4992000</v>
      </c>
      <c r="AD13">
        <v>4992000</v>
      </c>
      <c r="AE13">
        <v>1887018</v>
      </c>
      <c r="AF13">
        <v>3603070</v>
      </c>
      <c r="AG13">
        <v>3629042</v>
      </c>
      <c r="AH13">
        <v>4517339</v>
      </c>
      <c r="AI13">
        <v>4915265</v>
      </c>
      <c r="AJ13">
        <v>4992000</v>
      </c>
      <c r="AK13">
        <v>4992000</v>
      </c>
      <c r="AL13">
        <v>4055815</v>
      </c>
      <c r="AM13">
        <v>4992000</v>
      </c>
      <c r="AN13">
        <v>4992000</v>
      </c>
      <c r="AO13">
        <v>4202252</v>
      </c>
      <c r="AP13">
        <v>4992000</v>
      </c>
      <c r="AQ13">
        <v>4992000</v>
      </c>
      <c r="AR13">
        <v>4992000</v>
      </c>
      <c r="AS13">
        <v>4992000</v>
      </c>
      <c r="AT13">
        <v>4992000</v>
      </c>
      <c r="AU13">
        <v>2653574</v>
      </c>
      <c r="AV13">
        <v>4256196</v>
      </c>
      <c r="AW13">
        <v>4992000</v>
      </c>
    </row>
    <row r="14" spans="2:49" x14ac:dyDescent="0.25">
      <c r="B14">
        <v>4992000</v>
      </c>
      <c r="C14">
        <v>4992000</v>
      </c>
      <c r="D14">
        <v>4777140</v>
      </c>
      <c r="E14">
        <v>4992000</v>
      </c>
      <c r="F14">
        <v>4992000</v>
      </c>
      <c r="G14">
        <v>4992000</v>
      </c>
      <c r="H14">
        <v>4984325</v>
      </c>
      <c r="I14">
        <v>4953630</v>
      </c>
      <c r="J14">
        <v>4777140</v>
      </c>
      <c r="K14">
        <v>4992000</v>
      </c>
      <c r="L14">
        <v>4992000</v>
      </c>
      <c r="M14">
        <v>4992000</v>
      </c>
      <c r="N14">
        <v>4055815</v>
      </c>
      <c r="O14">
        <v>4523910</v>
      </c>
      <c r="P14">
        <v>4992000</v>
      </c>
      <c r="Q14">
        <v>4992000</v>
      </c>
      <c r="R14">
        <v>4992000</v>
      </c>
      <c r="S14">
        <v>4992000</v>
      </c>
      <c r="T14">
        <v>4992000</v>
      </c>
      <c r="U14">
        <v>4992000</v>
      </c>
      <c r="V14">
        <v>4992000</v>
      </c>
      <c r="W14">
        <v>4992000</v>
      </c>
      <c r="X14">
        <v>4945955</v>
      </c>
      <c r="Y14">
        <v>4992000</v>
      </c>
      <c r="Z14">
        <v>4002100</v>
      </c>
      <c r="AA14">
        <v>4704942</v>
      </c>
      <c r="AB14">
        <v>4992000</v>
      </c>
      <c r="AC14">
        <v>4992000</v>
      </c>
      <c r="AD14">
        <v>4992000</v>
      </c>
      <c r="AE14">
        <v>1903404</v>
      </c>
      <c r="AF14">
        <v>3603070</v>
      </c>
      <c r="AG14">
        <v>3972103</v>
      </c>
      <c r="AH14">
        <v>4517339</v>
      </c>
      <c r="AI14">
        <v>4922935</v>
      </c>
      <c r="AJ14">
        <v>4992000</v>
      </c>
      <c r="AK14">
        <v>4992000</v>
      </c>
      <c r="AL14">
        <v>4992000</v>
      </c>
      <c r="AM14">
        <v>4992000</v>
      </c>
      <c r="AN14">
        <v>4992000</v>
      </c>
      <c r="AO14">
        <v>4377736</v>
      </c>
      <c r="AP14">
        <v>4992000</v>
      </c>
      <c r="AQ14">
        <v>4992000</v>
      </c>
      <c r="AR14">
        <v>4992000</v>
      </c>
      <c r="AS14">
        <v>4992000</v>
      </c>
      <c r="AT14">
        <v>4992000</v>
      </c>
      <c r="AU14">
        <v>2637188</v>
      </c>
      <c r="AV14">
        <v>4256196</v>
      </c>
      <c r="AW14">
        <v>4960259</v>
      </c>
    </row>
    <row r="15" spans="2:49" x14ac:dyDescent="0.25">
      <c r="B15">
        <v>4992000</v>
      </c>
      <c r="C15">
        <v>4992000</v>
      </c>
      <c r="D15">
        <v>4777140</v>
      </c>
      <c r="E15">
        <v>4992000</v>
      </c>
      <c r="F15">
        <v>4984325</v>
      </c>
      <c r="G15">
        <v>4992000</v>
      </c>
      <c r="H15">
        <v>4984325</v>
      </c>
      <c r="I15">
        <v>4953630</v>
      </c>
      <c r="J15">
        <v>4777140</v>
      </c>
      <c r="K15">
        <v>4992000</v>
      </c>
      <c r="L15">
        <v>4992000</v>
      </c>
      <c r="M15">
        <v>4992000</v>
      </c>
      <c r="N15">
        <v>4992000</v>
      </c>
      <c r="O15">
        <v>4523910</v>
      </c>
      <c r="P15">
        <v>4992000</v>
      </c>
      <c r="Q15">
        <v>4992000</v>
      </c>
      <c r="R15">
        <v>4992000</v>
      </c>
      <c r="S15">
        <v>4992000</v>
      </c>
      <c r="T15">
        <v>4992000</v>
      </c>
      <c r="U15">
        <v>4992000</v>
      </c>
      <c r="V15">
        <v>4738770</v>
      </c>
      <c r="W15">
        <v>4992000</v>
      </c>
      <c r="X15">
        <v>4945955</v>
      </c>
      <c r="Y15">
        <v>4992000</v>
      </c>
      <c r="Z15">
        <v>4992000</v>
      </c>
      <c r="AA15">
        <v>4543538</v>
      </c>
      <c r="AB15">
        <v>4992000</v>
      </c>
      <c r="AC15">
        <v>4992000</v>
      </c>
      <c r="AD15">
        <v>4992000</v>
      </c>
      <c r="AE15">
        <v>1927470</v>
      </c>
      <c r="AF15">
        <v>3603070</v>
      </c>
      <c r="AG15">
        <v>4644607</v>
      </c>
      <c r="AH15">
        <v>4517339</v>
      </c>
      <c r="AI15">
        <v>4943868</v>
      </c>
      <c r="AJ15">
        <v>4992000</v>
      </c>
      <c r="AK15">
        <v>4992000</v>
      </c>
      <c r="AL15">
        <v>4967934</v>
      </c>
      <c r="AM15">
        <v>4992000</v>
      </c>
      <c r="AN15">
        <v>4992000</v>
      </c>
      <c r="AO15">
        <v>4910876</v>
      </c>
      <c r="AP15">
        <v>4992000</v>
      </c>
      <c r="AQ15">
        <v>4992000</v>
      </c>
      <c r="AR15">
        <v>4992000</v>
      </c>
      <c r="AS15">
        <v>4992000</v>
      </c>
      <c r="AT15">
        <v>4992000</v>
      </c>
      <c r="AU15">
        <v>2664750</v>
      </c>
      <c r="AV15">
        <v>4256196</v>
      </c>
      <c r="AW15">
        <v>4992000</v>
      </c>
    </row>
    <row r="16" spans="2:49" x14ac:dyDescent="0.25">
      <c r="B16">
        <v>4992000</v>
      </c>
      <c r="C16">
        <v>4992000</v>
      </c>
      <c r="D16">
        <v>4777140</v>
      </c>
      <c r="E16">
        <v>4992000</v>
      </c>
      <c r="F16">
        <v>4992000</v>
      </c>
      <c r="G16">
        <v>4992000</v>
      </c>
      <c r="H16">
        <v>4984325</v>
      </c>
      <c r="I16">
        <v>4976650</v>
      </c>
      <c r="J16">
        <v>4777140</v>
      </c>
      <c r="K16">
        <v>4992000</v>
      </c>
      <c r="L16">
        <v>4992000</v>
      </c>
      <c r="M16">
        <v>4992000</v>
      </c>
      <c r="N16">
        <v>4992000</v>
      </c>
      <c r="O16">
        <v>4523910</v>
      </c>
      <c r="P16">
        <v>4992000</v>
      </c>
      <c r="Q16">
        <v>4992000</v>
      </c>
      <c r="R16">
        <v>4992000</v>
      </c>
      <c r="S16">
        <v>4992000</v>
      </c>
      <c r="T16">
        <v>4992000</v>
      </c>
      <c r="U16">
        <v>4992000</v>
      </c>
      <c r="V16">
        <v>4992000</v>
      </c>
      <c r="W16">
        <v>4992000</v>
      </c>
      <c r="X16">
        <v>4945955</v>
      </c>
      <c r="Y16">
        <v>4992000</v>
      </c>
      <c r="Z16">
        <v>4992000</v>
      </c>
      <c r="AA16">
        <v>4614644</v>
      </c>
      <c r="AB16">
        <v>4992000</v>
      </c>
      <c r="AC16">
        <v>4992000</v>
      </c>
      <c r="AD16">
        <v>4992000</v>
      </c>
      <c r="AE16">
        <v>1927470</v>
      </c>
      <c r="AF16">
        <v>3603070</v>
      </c>
      <c r="AG16">
        <v>4706356</v>
      </c>
      <c r="AH16">
        <v>4715745</v>
      </c>
      <c r="AI16">
        <v>4992000</v>
      </c>
      <c r="AJ16">
        <v>4992000</v>
      </c>
      <c r="AK16">
        <v>4992000</v>
      </c>
      <c r="AL16">
        <v>4992000</v>
      </c>
      <c r="AM16">
        <v>4992000</v>
      </c>
      <c r="AN16">
        <v>4992000</v>
      </c>
      <c r="AO16">
        <v>4944914</v>
      </c>
      <c r="AP16">
        <v>4992000</v>
      </c>
      <c r="AQ16">
        <v>4992000</v>
      </c>
      <c r="AR16">
        <v>4992000</v>
      </c>
      <c r="AS16">
        <v>4992000</v>
      </c>
      <c r="AT16">
        <v>4992000</v>
      </c>
      <c r="AU16">
        <v>3462006</v>
      </c>
      <c r="AV16">
        <v>4256196</v>
      </c>
      <c r="AW16">
        <v>4992000</v>
      </c>
    </row>
    <row r="17" spans="2:49" x14ac:dyDescent="0.25">
      <c r="B17">
        <v>4992000</v>
      </c>
      <c r="C17">
        <v>4992000</v>
      </c>
      <c r="D17">
        <v>4777140</v>
      </c>
      <c r="E17">
        <v>4992000</v>
      </c>
      <c r="F17">
        <v>4992000</v>
      </c>
      <c r="G17">
        <v>4992000</v>
      </c>
      <c r="H17">
        <v>4984325</v>
      </c>
      <c r="I17">
        <v>4984325</v>
      </c>
      <c r="J17">
        <v>4777140</v>
      </c>
      <c r="K17">
        <v>4992000</v>
      </c>
      <c r="L17">
        <v>4992000</v>
      </c>
      <c r="M17">
        <v>4992000</v>
      </c>
      <c r="N17">
        <v>4992000</v>
      </c>
      <c r="O17">
        <v>4523910</v>
      </c>
      <c r="P17">
        <v>4992000</v>
      </c>
      <c r="Q17">
        <v>4992000</v>
      </c>
      <c r="R17">
        <v>4992000</v>
      </c>
      <c r="S17">
        <v>4992000</v>
      </c>
      <c r="T17">
        <v>4608320</v>
      </c>
      <c r="U17">
        <v>4992000</v>
      </c>
      <c r="V17">
        <v>4055815</v>
      </c>
      <c r="W17">
        <v>4992000</v>
      </c>
      <c r="X17">
        <v>4945955</v>
      </c>
      <c r="Y17">
        <v>4992000</v>
      </c>
      <c r="Z17">
        <v>4992000</v>
      </c>
      <c r="AA17">
        <v>4992000</v>
      </c>
      <c r="AB17">
        <v>4992000</v>
      </c>
      <c r="AC17">
        <v>4992000</v>
      </c>
      <c r="AD17">
        <v>4992000</v>
      </c>
      <c r="AE17">
        <v>1977689</v>
      </c>
      <c r="AF17">
        <v>3603070</v>
      </c>
      <c r="AG17">
        <v>4784881</v>
      </c>
      <c r="AH17">
        <v>4517339</v>
      </c>
      <c r="AI17">
        <v>4992000</v>
      </c>
      <c r="AJ17">
        <v>4992000</v>
      </c>
      <c r="AK17">
        <v>4992000</v>
      </c>
      <c r="AL17">
        <v>4992000</v>
      </c>
      <c r="AM17">
        <v>4992000</v>
      </c>
      <c r="AN17">
        <v>4992000</v>
      </c>
      <c r="AO17">
        <v>4968980</v>
      </c>
      <c r="AP17">
        <v>4992000</v>
      </c>
      <c r="AQ17">
        <v>4992000</v>
      </c>
      <c r="AR17">
        <v>4992000</v>
      </c>
      <c r="AS17">
        <v>4992000</v>
      </c>
      <c r="AT17">
        <v>4746440</v>
      </c>
      <c r="AU17">
        <v>3598722</v>
      </c>
      <c r="AV17">
        <v>4256196</v>
      </c>
      <c r="AW17">
        <v>4992000</v>
      </c>
    </row>
    <row r="18" spans="2:49" x14ac:dyDescent="0.25">
      <c r="B18">
        <v>4992000</v>
      </c>
      <c r="C18">
        <v>4992000</v>
      </c>
      <c r="D18">
        <v>4777140</v>
      </c>
      <c r="E18">
        <v>4992000</v>
      </c>
      <c r="F18">
        <v>4984325</v>
      </c>
      <c r="G18">
        <v>4992000</v>
      </c>
      <c r="H18">
        <v>4984325</v>
      </c>
      <c r="I18">
        <v>4992000</v>
      </c>
      <c r="J18">
        <v>4777140</v>
      </c>
      <c r="K18">
        <v>4992000</v>
      </c>
      <c r="L18">
        <v>4992000</v>
      </c>
      <c r="M18">
        <v>4992000</v>
      </c>
      <c r="N18">
        <v>4992000</v>
      </c>
      <c r="O18">
        <v>4523910</v>
      </c>
      <c r="P18">
        <v>4992000</v>
      </c>
      <c r="Q18">
        <v>4992000</v>
      </c>
      <c r="R18">
        <v>4992000</v>
      </c>
      <c r="S18">
        <v>4992000</v>
      </c>
      <c r="T18">
        <v>4992000</v>
      </c>
      <c r="U18">
        <v>4992000</v>
      </c>
      <c r="V18">
        <v>4992000</v>
      </c>
      <c r="W18">
        <v>4992000</v>
      </c>
      <c r="X18">
        <v>4945955</v>
      </c>
      <c r="Y18">
        <v>4992000</v>
      </c>
      <c r="Z18">
        <v>4992000</v>
      </c>
      <c r="AA18">
        <v>4992000</v>
      </c>
      <c r="AB18">
        <v>4992000</v>
      </c>
      <c r="AC18">
        <v>4992000</v>
      </c>
      <c r="AD18">
        <v>4992000</v>
      </c>
      <c r="AE18">
        <v>1977689</v>
      </c>
      <c r="AF18">
        <v>3603070</v>
      </c>
      <c r="AG18">
        <v>4557428</v>
      </c>
      <c r="AH18">
        <v>4715745</v>
      </c>
      <c r="AI18">
        <v>4992000</v>
      </c>
      <c r="AJ18">
        <v>4976650</v>
      </c>
      <c r="AK18">
        <v>4992000</v>
      </c>
      <c r="AL18">
        <v>4992000</v>
      </c>
      <c r="AM18">
        <v>4992000</v>
      </c>
      <c r="AN18">
        <v>4992000</v>
      </c>
      <c r="AO18">
        <v>4992000</v>
      </c>
      <c r="AP18">
        <v>4992000</v>
      </c>
      <c r="AQ18">
        <v>4992000</v>
      </c>
      <c r="AR18">
        <v>4992000</v>
      </c>
      <c r="AS18">
        <v>4992000</v>
      </c>
      <c r="AT18">
        <v>4577993</v>
      </c>
      <c r="AU18">
        <v>3598722</v>
      </c>
      <c r="AV18">
        <v>4256196</v>
      </c>
      <c r="AW18">
        <v>4992000</v>
      </c>
    </row>
    <row r="19" spans="2:49" x14ac:dyDescent="0.25">
      <c r="B19">
        <v>4992000</v>
      </c>
      <c r="C19">
        <v>4992000</v>
      </c>
      <c r="D19">
        <v>4761790</v>
      </c>
      <c r="E19">
        <v>4992000</v>
      </c>
      <c r="F19">
        <v>4992000</v>
      </c>
      <c r="G19">
        <v>4992000</v>
      </c>
      <c r="H19">
        <v>4984325</v>
      </c>
      <c r="I19">
        <v>4992000</v>
      </c>
      <c r="J19">
        <v>4777140</v>
      </c>
      <c r="K19">
        <v>4992000</v>
      </c>
      <c r="L19">
        <v>4984325</v>
      </c>
      <c r="M19">
        <v>4992000</v>
      </c>
      <c r="N19">
        <v>4055815</v>
      </c>
      <c r="O19">
        <v>4523910</v>
      </c>
      <c r="P19">
        <v>4992000</v>
      </c>
      <c r="Q19">
        <v>4992000</v>
      </c>
      <c r="R19">
        <v>4992000</v>
      </c>
      <c r="S19">
        <v>4992000</v>
      </c>
      <c r="T19">
        <v>4992000</v>
      </c>
      <c r="U19">
        <v>4992000</v>
      </c>
      <c r="V19">
        <v>4992000</v>
      </c>
      <c r="W19">
        <v>4992000</v>
      </c>
      <c r="X19">
        <v>4945955</v>
      </c>
      <c r="Y19">
        <v>4992000</v>
      </c>
      <c r="Z19">
        <v>4992000</v>
      </c>
      <c r="AA19">
        <v>4992000</v>
      </c>
      <c r="AB19">
        <v>4992000</v>
      </c>
      <c r="AC19">
        <v>4992000</v>
      </c>
      <c r="AD19">
        <v>4992000</v>
      </c>
      <c r="AE19">
        <v>1977689</v>
      </c>
      <c r="AF19">
        <v>3603070</v>
      </c>
      <c r="AG19">
        <v>4545928</v>
      </c>
      <c r="AH19">
        <v>4517339</v>
      </c>
      <c r="AI19">
        <v>4992000</v>
      </c>
      <c r="AJ19">
        <v>4992000</v>
      </c>
      <c r="AK19">
        <v>4992000</v>
      </c>
      <c r="AL19">
        <v>4992000</v>
      </c>
      <c r="AM19">
        <v>4992000</v>
      </c>
      <c r="AN19">
        <v>4992000</v>
      </c>
      <c r="AO19">
        <v>4992000</v>
      </c>
      <c r="AP19">
        <v>4992000</v>
      </c>
      <c r="AQ19">
        <v>4992000</v>
      </c>
      <c r="AR19">
        <v>4992000</v>
      </c>
      <c r="AS19">
        <v>4992000</v>
      </c>
      <c r="AT19">
        <v>4738770</v>
      </c>
      <c r="AU19">
        <v>3542915</v>
      </c>
      <c r="AV19">
        <v>4256196</v>
      </c>
      <c r="AW19">
        <v>4992000</v>
      </c>
    </row>
    <row r="20" spans="2:49" x14ac:dyDescent="0.25">
      <c r="B20">
        <v>4992000</v>
      </c>
      <c r="C20">
        <v>4992000</v>
      </c>
      <c r="D20">
        <v>4761790</v>
      </c>
      <c r="E20">
        <v>4992000</v>
      </c>
      <c r="F20">
        <v>4992000</v>
      </c>
      <c r="G20">
        <v>4992000</v>
      </c>
      <c r="H20">
        <v>4984325</v>
      </c>
      <c r="I20">
        <v>4992000</v>
      </c>
      <c r="J20">
        <v>4777140</v>
      </c>
      <c r="K20">
        <v>4992000</v>
      </c>
      <c r="L20">
        <v>4063490</v>
      </c>
      <c r="M20">
        <v>4992000</v>
      </c>
      <c r="N20">
        <v>4992000</v>
      </c>
      <c r="O20">
        <v>4523910</v>
      </c>
      <c r="P20">
        <v>4992000</v>
      </c>
      <c r="Q20">
        <v>4992000</v>
      </c>
      <c r="R20">
        <v>4992000</v>
      </c>
      <c r="S20">
        <v>4992000</v>
      </c>
      <c r="T20">
        <v>4992000</v>
      </c>
      <c r="U20">
        <v>4992000</v>
      </c>
      <c r="V20">
        <v>4055815</v>
      </c>
      <c r="W20">
        <v>4992000</v>
      </c>
      <c r="X20">
        <v>4945955</v>
      </c>
      <c r="Y20">
        <v>4599294</v>
      </c>
      <c r="Z20">
        <v>4992000</v>
      </c>
      <c r="AA20">
        <v>4992000</v>
      </c>
      <c r="AB20">
        <v>4992000</v>
      </c>
      <c r="AC20">
        <v>4992000</v>
      </c>
      <c r="AD20">
        <v>4992000</v>
      </c>
      <c r="AE20">
        <v>2042207</v>
      </c>
      <c r="AF20">
        <v>3603070</v>
      </c>
      <c r="AG20">
        <v>4653976</v>
      </c>
      <c r="AH20">
        <v>4517339</v>
      </c>
      <c r="AI20">
        <v>4992000</v>
      </c>
      <c r="AJ20">
        <v>4992000</v>
      </c>
      <c r="AK20">
        <v>4992000</v>
      </c>
      <c r="AL20">
        <v>4992000</v>
      </c>
      <c r="AM20">
        <v>4992000</v>
      </c>
      <c r="AN20">
        <v>4992000</v>
      </c>
      <c r="AO20">
        <v>4992000</v>
      </c>
      <c r="AP20">
        <v>4992000</v>
      </c>
      <c r="AQ20">
        <v>4992000</v>
      </c>
      <c r="AR20">
        <v>4992000</v>
      </c>
      <c r="AS20">
        <v>4992000</v>
      </c>
      <c r="AT20">
        <v>4992000</v>
      </c>
      <c r="AU20">
        <v>4070918</v>
      </c>
      <c r="AV20">
        <v>4256196</v>
      </c>
      <c r="AW20">
        <v>4992000</v>
      </c>
    </row>
    <row r="21" spans="2:49" x14ac:dyDescent="0.25">
      <c r="B21">
        <v>4992000</v>
      </c>
      <c r="C21">
        <v>4992000</v>
      </c>
      <c r="D21">
        <v>4769465</v>
      </c>
      <c r="E21">
        <v>4992000</v>
      </c>
      <c r="F21">
        <v>4992000</v>
      </c>
      <c r="G21">
        <v>4992000</v>
      </c>
      <c r="H21">
        <v>4984325</v>
      </c>
      <c r="I21">
        <v>4992000</v>
      </c>
      <c r="J21">
        <v>4777140</v>
      </c>
      <c r="K21">
        <v>4992000</v>
      </c>
      <c r="L21">
        <v>4992000</v>
      </c>
      <c r="M21">
        <v>4992000</v>
      </c>
      <c r="N21">
        <v>4992000</v>
      </c>
      <c r="O21">
        <v>4869220</v>
      </c>
      <c r="P21">
        <v>4992000</v>
      </c>
      <c r="Q21">
        <v>4992000</v>
      </c>
      <c r="R21">
        <v>4992000</v>
      </c>
      <c r="S21">
        <v>4992000</v>
      </c>
      <c r="T21">
        <v>4992000</v>
      </c>
      <c r="U21">
        <v>4992000</v>
      </c>
      <c r="V21">
        <v>4992000</v>
      </c>
      <c r="W21">
        <v>4992000</v>
      </c>
      <c r="X21">
        <v>4945955</v>
      </c>
      <c r="Y21">
        <v>4692730</v>
      </c>
      <c r="Z21">
        <v>4992000</v>
      </c>
      <c r="AA21">
        <v>4992000</v>
      </c>
      <c r="AB21">
        <v>4992000</v>
      </c>
      <c r="AC21">
        <v>4992000</v>
      </c>
      <c r="AD21">
        <v>4992000</v>
      </c>
      <c r="AE21">
        <v>2082659</v>
      </c>
      <c r="AF21">
        <v>3603070</v>
      </c>
      <c r="AG21">
        <v>4976650</v>
      </c>
      <c r="AH21">
        <v>4517339</v>
      </c>
      <c r="AI21">
        <v>4992000</v>
      </c>
      <c r="AJ21">
        <v>4976650</v>
      </c>
      <c r="AK21">
        <v>4992000</v>
      </c>
      <c r="AL21">
        <v>4992000</v>
      </c>
      <c r="AM21">
        <v>4992000</v>
      </c>
      <c r="AN21">
        <v>4992000</v>
      </c>
      <c r="AO21">
        <v>4992000</v>
      </c>
      <c r="AP21">
        <v>4992000</v>
      </c>
      <c r="AQ21">
        <v>4992000</v>
      </c>
      <c r="AR21">
        <v>4992000</v>
      </c>
      <c r="AS21">
        <v>4992000</v>
      </c>
      <c r="AT21">
        <v>4992000</v>
      </c>
      <c r="AU21">
        <v>4068831</v>
      </c>
      <c r="AV21">
        <v>4256196</v>
      </c>
      <c r="AW21">
        <v>4992000</v>
      </c>
    </row>
    <row r="22" spans="2:49" x14ac:dyDescent="0.25">
      <c r="B22">
        <v>4992000</v>
      </c>
      <c r="C22">
        <v>4992000</v>
      </c>
      <c r="D22">
        <v>4992000</v>
      </c>
      <c r="E22">
        <v>4992000</v>
      </c>
      <c r="F22">
        <v>4992000</v>
      </c>
      <c r="G22">
        <v>4992000</v>
      </c>
      <c r="H22">
        <v>4984325</v>
      </c>
      <c r="I22">
        <v>4992000</v>
      </c>
      <c r="J22">
        <v>4777140</v>
      </c>
      <c r="K22">
        <v>4992000</v>
      </c>
      <c r="L22">
        <v>4984325</v>
      </c>
      <c r="M22">
        <v>4992000</v>
      </c>
      <c r="N22">
        <v>4992000</v>
      </c>
      <c r="O22">
        <v>4992000</v>
      </c>
      <c r="P22">
        <v>4992000</v>
      </c>
      <c r="Q22">
        <v>4992000</v>
      </c>
      <c r="R22">
        <v>4992000</v>
      </c>
      <c r="S22">
        <v>4992000</v>
      </c>
      <c r="T22">
        <v>4992000</v>
      </c>
      <c r="U22">
        <v>4992000</v>
      </c>
      <c r="V22">
        <v>4992000</v>
      </c>
      <c r="W22">
        <v>4992000</v>
      </c>
      <c r="X22">
        <v>4945955</v>
      </c>
      <c r="Y22">
        <v>4892240</v>
      </c>
      <c r="Z22">
        <v>4992000</v>
      </c>
      <c r="AA22">
        <v>4992000</v>
      </c>
      <c r="AB22">
        <v>4992000</v>
      </c>
      <c r="AC22">
        <v>4992000</v>
      </c>
      <c r="AD22">
        <v>4063490</v>
      </c>
      <c r="AE22">
        <v>2082659</v>
      </c>
      <c r="AF22">
        <v>3603070</v>
      </c>
      <c r="AG22">
        <v>4976650</v>
      </c>
      <c r="AH22">
        <v>4541405</v>
      </c>
      <c r="AI22">
        <v>4992000</v>
      </c>
      <c r="AJ22">
        <v>4992000</v>
      </c>
      <c r="AK22">
        <v>4992000</v>
      </c>
      <c r="AL22">
        <v>4992000</v>
      </c>
      <c r="AM22">
        <v>4992000</v>
      </c>
      <c r="AN22">
        <v>4992000</v>
      </c>
      <c r="AO22">
        <v>4992000</v>
      </c>
      <c r="AP22">
        <v>4992000</v>
      </c>
      <c r="AQ22">
        <v>4992000</v>
      </c>
      <c r="AR22">
        <v>4992000</v>
      </c>
      <c r="AS22">
        <v>4992000</v>
      </c>
      <c r="AT22">
        <v>4992000</v>
      </c>
      <c r="AU22">
        <v>3758238</v>
      </c>
      <c r="AV22">
        <v>4256196</v>
      </c>
      <c r="AW22">
        <v>4992000</v>
      </c>
    </row>
    <row r="23" spans="2:49" x14ac:dyDescent="0.25">
      <c r="B23">
        <v>4992000</v>
      </c>
      <c r="C23">
        <v>4992000</v>
      </c>
      <c r="D23">
        <v>4992000</v>
      </c>
      <c r="E23">
        <v>4992000</v>
      </c>
      <c r="F23">
        <v>4992000</v>
      </c>
      <c r="G23">
        <v>4992000</v>
      </c>
      <c r="H23">
        <v>4984325</v>
      </c>
      <c r="I23">
        <v>4992000</v>
      </c>
      <c r="J23">
        <v>4777140</v>
      </c>
      <c r="K23">
        <v>4992000</v>
      </c>
      <c r="L23">
        <v>4984325</v>
      </c>
      <c r="M23">
        <v>4992000</v>
      </c>
      <c r="N23">
        <v>4992000</v>
      </c>
      <c r="O23">
        <v>4992000</v>
      </c>
      <c r="P23">
        <v>4992000</v>
      </c>
      <c r="Q23">
        <v>4992000</v>
      </c>
      <c r="R23">
        <v>4992000</v>
      </c>
      <c r="S23">
        <v>4992000</v>
      </c>
      <c r="T23">
        <v>4992000</v>
      </c>
      <c r="U23">
        <v>4992000</v>
      </c>
      <c r="V23">
        <v>4992000</v>
      </c>
      <c r="W23">
        <v>4992000</v>
      </c>
      <c r="X23">
        <v>4945955</v>
      </c>
      <c r="Y23">
        <v>4992000</v>
      </c>
      <c r="Z23">
        <v>4992000</v>
      </c>
      <c r="AA23">
        <v>4992000</v>
      </c>
      <c r="AB23">
        <v>4992000</v>
      </c>
      <c r="AC23">
        <v>4992000</v>
      </c>
      <c r="AD23">
        <v>4992000</v>
      </c>
      <c r="AE23">
        <v>2047748</v>
      </c>
      <c r="AF23">
        <v>3603070</v>
      </c>
      <c r="AG23">
        <v>4976650</v>
      </c>
      <c r="AH23">
        <v>4565471</v>
      </c>
      <c r="AI23">
        <v>4992000</v>
      </c>
      <c r="AJ23">
        <v>4992000</v>
      </c>
      <c r="AK23">
        <v>4992000</v>
      </c>
      <c r="AL23">
        <v>4992000</v>
      </c>
      <c r="AM23">
        <v>4992000</v>
      </c>
      <c r="AN23">
        <v>4992000</v>
      </c>
      <c r="AO23">
        <v>4992000</v>
      </c>
      <c r="AP23">
        <v>4992000</v>
      </c>
      <c r="AQ23">
        <v>4992000</v>
      </c>
      <c r="AR23">
        <v>4938285</v>
      </c>
      <c r="AS23">
        <v>4992000</v>
      </c>
      <c r="AT23">
        <v>4992000</v>
      </c>
      <c r="AU23">
        <v>4165090</v>
      </c>
      <c r="AV23">
        <v>4256196</v>
      </c>
      <c r="AW23">
        <v>4992000</v>
      </c>
    </row>
    <row r="24" spans="2:49" x14ac:dyDescent="0.25">
      <c r="B24">
        <v>4992000</v>
      </c>
      <c r="C24">
        <v>4992000</v>
      </c>
      <c r="D24">
        <v>4992000</v>
      </c>
      <c r="E24">
        <v>4992000</v>
      </c>
      <c r="F24">
        <v>4992000</v>
      </c>
      <c r="G24">
        <v>4992000</v>
      </c>
      <c r="H24">
        <v>4984325</v>
      </c>
      <c r="I24">
        <v>4992000</v>
      </c>
      <c r="J24">
        <v>4777140</v>
      </c>
      <c r="K24">
        <v>4992000</v>
      </c>
      <c r="L24">
        <v>4984325</v>
      </c>
      <c r="M24">
        <v>4992000</v>
      </c>
      <c r="N24">
        <v>4992000</v>
      </c>
      <c r="O24">
        <v>4992000</v>
      </c>
      <c r="P24">
        <v>4992000</v>
      </c>
      <c r="Q24">
        <v>4992000</v>
      </c>
      <c r="R24">
        <v>4992000</v>
      </c>
      <c r="S24">
        <v>4992000</v>
      </c>
      <c r="T24">
        <v>4992000</v>
      </c>
      <c r="U24">
        <v>4992000</v>
      </c>
      <c r="V24">
        <v>4523910</v>
      </c>
      <c r="W24">
        <v>4992000</v>
      </c>
      <c r="X24">
        <v>4945955</v>
      </c>
      <c r="Y24">
        <v>4992000</v>
      </c>
      <c r="Z24">
        <v>4992000</v>
      </c>
      <c r="AA24">
        <v>4992000</v>
      </c>
      <c r="AB24">
        <v>4992000</v>
      </c>
      <c r="AC24">
        <v>4992000</v>
      </c>
      <c r="AD24">
        <v>4992000</v>
      </c>
      <c r="AE24">
        <v>2107771</v>
      </c>
      <c r="AF24">
        <v>3603070</v>
      </c>
      <c r="AG24">
        <v>4968980</v>
      </c>
      <c r="AH24">
        <v>4565471</v>
      </c>
      <c r="AI24">
        <v>4992000</v>
      </c>
      <c r="AJ24">
        <v>4992000</v>
      </c>
      <c r="AK24">
        <v>4992000</v>
      </c>
      <c r="AL24">
        <v>4055815</v>
      </c>
      <c r="AM24">
        <v>4992000</v>
      </c>
      <c r="AN24">
        <v>4992000</v>
      </c>
      <c r="AO24">
        <v>4992000</v>
      </c>
      <c r="AP24">
        <v>4992000</v>
      </c>
      <c r="AQ24">
        <v>4992000</v>
      </c>
      <c r="AR24">
        <v>4992000</v>
      </c>
      <c r="AS24">
        <v>4992000</v>
      </c>
      <c r="AT24">
        <v>4992000</v>
      </c>
      <c r="AU24">
        <v>4282955</v>
      </c>
      <c r="AV24">
        <v>4256196</v>
      </c>
      <c r="AW24">
        <v>4992000</v>
      </c>
    </row>
    <row r="25" spans="2:49" x14ac:dyDescent="0.25">
      <c r="B25">
        <v>4992000</v>
      </c>
      <c r="C25">
        <v>4992000</v>
      </c>
      <c r="D25">
        <v>4761790</v>
      </c>
      <c r="E25">
        <v>4992000</v>
      </c>
      <c r="F25">
        <v>4992000</v>
      </c>
      <c r="G25">
        <v>4992000</v>
      </c>
      <c r="H25">
        <v>4984325</v>
      </c>
      <c r="I25">
        <v>4992000</v>
      </c>
      <c r="J25">
        <v>4777140</v>
      </c>
      <c r="K25">
        <v>4992000</v>
      </c>
      <c r="L25">
        <v>4992000</v>
      </c>
      <c r="M25">
        <v>4992000</v>
      </c>
      <c r="N25">
        <v>4992000</v>
      </c>
      <c r="O25">
        <v>4992000</v>
      </c>
      <c r="P25">
        <v>4992000</v>
      </c>
      <c r="Q25">
        <v>4992000</v>
      </c>
      <c r="R25">
        <v>4992000</v>
      </c>
      <c r="S25">
        <v>4992000</v>
      </c>
      <c r="T25">
        <v>4992000</v>
      </c>
      <c r="U25">
        <v>4992000</v>
      </c>
      <c r="V25">
        <v>4961305</v>
      </c>
      <c r="W25">
        <v>4992000</v>
      </c>
      <c r="X25">
        <v>4945955</v>
      </c>
      <c r="Y25">
        <v>4992000</v>
      </c>
      <c r="Z25">
        <v>4992000</v>
      </c>
      <c r="AA25">
        <v>4992000</v>
      </c>
      <c r="AB25">
        <v>4992000</v>
      </c>
      <c r="AC25">
        <v>4992000</v>
      </c>
      <c r="AD25">
        <v>4992000</v>
      </c>
      <c r="AE25">
        <v>2256591</v>
      </c>
      <c r="AF25">
        <v>3603070</v>
      </c>
      <c r="AG25">
        <v>4907590</v>
      </c>
      <c r="AH25">
        <v>4565471</v>
      </c>
      <c r="AI25">
        <v>4992000</v>
      </c>
      <c r="AJ25">
        <v>4992000</v>
      </c>
      <c r="AK25">
        <v>4992000</v>
      </c>
      <c r="AL25">
        <v>4992000</v>
      </c>
      <c r="AM25">
        <v>4992000</v>
      </c>
      <c r="AN25">
        <v>4992000</v>
      </c>
      <c r="AO25">
        <v>4992000</v>
      </c>
      <c r="AP25">
        <v>4992000</v>
      </c>
      <c r="AQ25">
        <v>4992000</v>
      </c>
      <c r="AR25">
        <v>4992000</v>
      </c>
      <c r="AS25">
        <v>4992000</v>
      </c>
      <c r="AT25">
        <v>4961305</v>
      </c>
      <c r="AU25">
        <v>4106160</v>
      </c>
      <c r="AV25">
        <v>4256196</v>
      </c>
      <c r="AW25">
        <v>4992000</v>
      </c>
    </row>
    <row r="26" spans="2:49" x14ac:dyDescent="0.25">
      <c r="B26">
        <v>4992000</v>
      </c>
      <c r="C26">
        <v>4992000</v>
      </c>
      <c r="D26">
        <v>4761790</v>
      </c>
      <c r="E26">
        <v>4992000</v>
      </c>
      <c r="F26">
        <v>4992000</v>
      </c>
      <c r="G26">
        <v>4992000</v>
      </c>
      <c r="H26">
        <v>4984325</v>
      </c>
      <c r="I26">
        <v>4992000</v>
      </c>
      <c r="J26">
        <v>4777140</v>
      </c>
      <c r="K26">
        <v>4938285</v>
      </c>
      <c r="L26">
        <v>4992000</v>
      </c>
      <c r="M26">
        <v>4992000</v>
      </c>
      <c r="N26">
        <v>4992000</v>
      </c>
      <c r="O26">
        <v>4992000</v>
      </c>
      <c r="P26">
        <v>4992000</v>
      </c>
      <c r="Q26">
        <v>4992000</v>
      </c>
      <c r="R26">
        <v>4992000</v>
      </c>
      <c r="S26">
        <v>4992000</v>
      </c>
      <c r="T26">
        <v>4992000</v>
      </c>
      <c r="U26">
        <v>4992000</v>
      </c>
      <c r="V26">
        <v>4992000</v>
      </c>
      <c r="W26">
        <v>4992000</v>
      </c>
      <c r="X26">
        <v>4945955</v>
      </c>
      <c r="Y26">
        <v>4967934</v>
      </c>
      <c r="Z26">
        <v>4992000</v>
      </c>
      <c r="AA26">
        <v>4992000</v>
      </c>
      <c r="AB26">
        <v>4992000</v>
      </c>
      <c r="AC26">
        <v>4992000</v>
      </c>
      <c r="AD26">
        <v>4992000</v>
      </c>
      <c r="AE26">
        <v>2573711</v>
      </c>
      <c r="AF26">
        <v>3603070</v>
      </c>
      <c r="AG26">
        <v>4968980</v>
      </c>
      <c r="AH26">
        <v>4992000</v>
      </c>
      <c r="AI26">
        <v>4992000</v>
      </c>
      <c r="AJ26">
        <v>4992000</v>
      </c>
      <c r="AK26">
        <v>4992000</v>
      </c>
      <c r="AL26">
        <v>4992000</v>
      </c>
      <c r="AM26">
        <v>4992000</v>
      </c>
      <c r="AN26">
        <v>4992000</v>
      </c>
      <c r="AO26">
        <v>4992000</v>
      </c>
      <c r="AP26">
        <v>4992000</v>
      </c>
      <c r="AQ26">
        <v>4992000</v>
      </c>
      <c r="AR26">
        <v>4992000</v>
      </c>
      <c r="AS26">
        <v>4992000</v>
      </c>
      <c r="AT26">
        <v>4992000</v>
      </c>
      <c r="AU26">
        <v>3923404</v>
      </c>
      <c r="AV26">
        <v>4256196</v>
      </c>
      <c r="AW26">
        <v>4992000</v>
      </c>
    </row>
    <row r="27" spans="2:49" x14ac:dyDescent="0.25">
      <c r="B27">
        <v>4992000</v>
      </c>
      <c r="C27">
        <v>4992000</v>
      </c>
      <c r="D27">
        <v>4761790</v>
      </c>
      <c r="E27">
        <v>4992000</v>
      </c>
      <c r="F27">
        <v>4992000</v>
      </c>
      <c r="G27">
        <v>4992000</v>
      </c>
      <c r="H27">
        <v>4984325</v>
      </c>
      <c r="I27">
        <v>4992000</v>
      </c>
      <c r="J27">
        <v>4777140</v>
      </c>
      <c r="K27">
        <v>4992000</v>
      </c>
      <c r="L27">
        <v>4992000</v>
      </c>
      <c r="M27">
        <v>4992000</v>
      </c>
      <c r="N27">
        <v>4922935</v>
      </c>
      <c r="O27">
        <v>4992000</v>
      </c>
      <c r="P27">
        <v>4992000</v>
      </c>
      <c r="Q27">
        <v>4992000</v>
      </c>
      <c r="R27">
        <v>4992000</v>
      </c>
      <c r="S27">
        <v>4992000</v>
      </c>
      <c r="T27">
        <v>4992000</v>
      </c>
      <c r="U27">
        <v>4992000</v>
      </c>
      <c r="V27">
        <v>4961305</v>
      </c>
      <c r="W27">
        <v>4992000</v>
      </c>
      <c r="X27">
        <v>4945955</v>
      </c>
      <c r="Y27">
        <v>4992000</v>
      </c>
      <c r="Z27">
        <v>4992000</v>
      </c>
      <c r="AA27">
        <v>4992000</v>
      </c>
      <c r="AB27">
        <v>4992000</v>
      </c>
      <c r="AC27">
        <v>4992000</v>
      </c>
      <c r="AD27">
        <v>4992000</v>
      </c>
      <c r="AE27">
        <v>2573711</v>
      </c>
      <c r="AF27">
        <v>3603070</v>
      </c>
      <c r="AG27">
        <v>4992000</v>
      </c>
      <c r="AH27">
        <v>4565471</v>
      </c>
      <c r="AI27">
        <v>4992000</v>
      </c>
      <c r="AJ27">
        <v>4992000</v>
      </c>
      <c r="AK27">
        <v>4992000</v>
      </c>
      <c r="AL27">
        <v>4132555</v>
      </c>
      <c r="AM27">
        <v>4992000</v>
      </c>
      <c r="AN27">
        <v>4992000</v>
      </c>
      <c r="AO27">
        <v>4992000</v>
      </c>
      <c r="AP27">
        <v>4992000</v>
      </c>
      <c r="AQ27">
        <v>4992000</v>
      </c>
      <c r="AR27">
        <v>4992000</v>
      </c>
      <c r="AS27">
        <v>4992000</v>
      </c>
      <c r="AT27">
        <v>4992000</v>
      </c>
      <c r="AU27">
        <v>4074419</v>
      </c>
      <c r="AV27">
        <v>4256196</v>
      </c>
      <c r="AW27">
        <v>4992000</v>
      </c>
    </row>
    <row r="28" spans="2:49" x14ac:dyDescent="0.25">
      <c r="B28">
        <v>4992000</v>
      </c>
      <c r="C28">
        <v>4992000</v>
      </c>
      <c r="D28">
        <v>4992000</v>
      </c>
      <c r="E28">
        <v>4992000</v>
      </c>
      <c r="F28">
        <v>4992000</v>
      </c>
      <c r="G28">
        <v>4992000</v>
      </c>
      <c r="H28">
        <v>4984325</v>
      </c>
      <c r="I28">
        <v>4992000</v>
      </c>
      <c r="J28">
        <v>4800160</v>
      </c>
      <c r="K28">
        <v>4992000</v>
      </c>
      <c r="L28">
        <v>4992000</v>
      </c>
      <c r="M28">
        <v>4992000</v>
      </c>
      <c r="N28">
        <v>4992000</v>
      </c>
      <c r="O28">
        <v>4992000</v>
      </c>
      <c r="P28">
        <v>4992000</v>
      </c>
      <c r="Q28">
        <v>4992000</v>
      </c>
      <c r="R28">
        <v>4992000</v>
      </c>
      <c r="S28">
        <v>4992000</v>
      </c>
      <c r="T28">
        <v>4992000</v>
      </c>
      <c r="U28">
        <v>4992000</v>
      </c>
      <c r="V28">
        <v>4992000</v>
      </c>
      <c r="W28">
        <v>4992000</v>
      </c>
      <c r="X28">
        <v>4945955</v>
      </c>
      <c r="Y28">
        <v>4992000</v>
      </c>
      <c r="Z28">
        <v>4992000</v>
      </c>
      <c r="AA28">
        <v>4992000</v>
      </c>
      <c r="AB28">
        <v>4976650</v>
      </c>
      <c r="AC28">
        <v>4992000</v>
      </c>
      <c r="AD28">
        <v>4992000</v>
      </c>
      <c r="AE28">
        <v>2332025</v>
      </c>
      <c r="AF28">
        <v>3603070</v>
      </c>
      <c r="AG28">
        <v>4915265</v>
      </c>
      <c r="AH28">
        <v>4565471</v>
      </c>
      <c r="AI28">
        <v>4992000</v>
      </c>
      <c r="AJ28">
        <v>4992000</v>
      </c>
      <c r="AK28">
        <v>4992000</v>
      </c>
      <c r="AL28">
        <v>4992000</v>
      </c>
      <c r="AM28">
        <v>4992000</v>
      </c>
      <c r="AN28">
        <v>4992000</v>
      </c>
      <c r="AO28">
        <v>4992000</v>
      </c>
      <c r="AP28">
        <v>4992000</v>
      </c>
      <c r="AQ28">
        <v>4992000</v>
      </c>
      <c r="AR28">
        <v>4992000</v>
      </c>
      <c r="AS28">
        <v>4992000</v>
      </c>
      <c r="AT28">
        <v>4992000</v>
      </c>
      <c r="AU28">
        <v>4248091</v>
      </c>
      <c r="AV28">
        <v>4256196</v>
      </c>
      <c r="AW28">
        <v>4992000</v>
      </c>
    </row>
    <row r="29" spans="2:49" x14ac:dyDescent="0.25">
      <c r="B29">
        <v>4992000</v>
      </c>
      <c r="C29">
        <v>4992000</v>
      </c>
      <c r="D29">
        <v>4761790</v>
      </c>
      <c r="E29">
        <v>4992000</v>
      </c>
      <c r="F29">
        <v>4992000</v>
      </c>
      <c r="G29">
        <v>4992000</v>
      </c>
      <c r="H29">
        <v>4984325</v>
      </c>
      <c r="I29">
        <v>4992000</v>
      </c>
      <c r="J29">
        <v>4992000</v>
      </c>
      <c r="K29">
        <v>4992000</v>
      </c>
      <c r="L29">
        <v>4992000</v>
      </c>
      <c r="M29">
        <v>4992000</v>
      </c>
      <c r="N29">
        <v>4063490</v>
      </c>
      <c r="O29">
        <v>4992000</v>
      </c>
      <c r="P29">
        <v>4992000</v>
      </c>
      <c r="Q29">
        <v>4992000</v>
      </c>
      <c r="R29">
        <v>4992000</v>
      </c>
      <c r="S29">
        <v>4992000</v>
      </c>
      <c r="T29">
        <v>4992000</v>
      </c>
      <c r="U29">
        <v>4992000</v>
      </c>
      <c r="V29">
        <v>4992000</v>
      </c>
      <c r="W29">
        <v>4992000</v>
      </c>
      <c r="X29">
        <v>4945955</v>
      </c>
      <c r="Y29">
        <v>4992000</v>
      </c>
      <c r="Z29">
        <v>4992000</v>
      </c>
      <c r="AA29">
        <v>4992000</v>
      </c>
      <c r="AB29">
        <v>4976650</v>
      </c>
      <c r="AC29">
        <v>4992000</v>
      </c>
      <c r="AD29">
        <v>4992000</v>
      </c>
      <c r="AE29">
        <v>2348411</v>
      </c>
      <c r="AF29">
        <v>3603070</v>
      </c>
      <c r="AG29">
        <v>4915265</v>
      </c>
      <c r="AH29">
        <v>4746445</v>
      </c>
      <c r="AI29">
        <v>4992000</v>
      </c>
      <c r="AJ29">
        <v>4992000</v>
      </c>
      <c r="AK29">
        <v>4992000</v>
      </c>
      <c r="AL29">
        <v>4992000</v>
      </c>
      <c r="AM29">
        <v>4992000</v>
      </c>
      <c r="AN29">
        <v>4992000</v>
      </c>
      <c r="AO29">
        <v>4992000</v>
      </c>
      <c r="AP29">
        <v>4992000</v>
      </c>
      <c r="AQ29">
        <v>4992000</v>
      </c>
      <c r="AR29">
        <v>4992000</v>
      </c>
      <c r="AS29">
        <v>4992000</v>
      </c>
      <c r="AT29">
        <v>4992000</v>
      </c>
      <c r="AU29">
        <v>4058028</v>
      </c>
      <c r="AV29">
        <v>4256196</v>
      </c>
      <c r="AW29">
        <v>4992000</v>
      </c>
    </row>
    <row r="30" spans="2:49" x14ac:dyDescent="0.25">
      <c r="B30">
        <v>4992000</v>
      </c>
      <c r="C30">
        <v>4992000</v>
      </c>
      <c r="D30">
        <v>4992000</v>
      </c>
      <c r="E30">
        <v>4992000</v>
      </c>
      <c r="F30">
        <v>4992000</v>
      </c>
      <c r="G30">
        <v>4992000</v>
      </c>
      <c r="H30">
        <v>4984325</v>
      </c>
      <c r="I30">
        <v>4992000</v>
      </c>
      <c r="J30">
        <v>4992000</v>
      </c>
      <c r="K30">
        <v>4992000</v>
      </c>
      <c r="L30">
        <v>4992000</v>
      </c>
      <c r="M30">
        <v>4992000</v>
      </c>
      <c r="N30">
        <v>4992000</v>
      </c>
      <c r="O30">
        <v>4992000</v>
      </c>
      <c r="P30">
        <v>4992000</v>
      </c>
      <c r="Q30">
        <v>4992000</v>
      </c>
      <c r="R30">
        <v>4992000</v>
      </c>
      <c r="S30">
        <v>4992000</v>
      </c>
      <c r="T30">
        <v>4992000</v>
      </c>
      <c r="U30">
        <v>4992000</v>
      </c>
      <c r="V30">
        <v>4992000</v>
      </c>
      <c r="W30">
        <v>4992000</v>
      </c>
      <c r="X30">
        <v>4945955</v>
      </c>
      <c r="Y30">
        <v>4992000</v>
      </c>
      <c r="Z30">
        <v>4992000</v>
      </c>
      <c r="AA30">
        <v>4992000</v>
      </c>
      <c r="AB30">
        <v>4976650</v>
      </c>
      <c r="AC30">
        <v>4992000</v>
      </c>
      <c r="AD30">
        <v>4992000</v>
      </c>
      <c r="AE30">
        <v>2332025</v>
      </c>
      <c r="AF30">
        <v>4992000</v>
      </c>
      <c r="AG30">
        <v>4992000</v>
      </c>
      <c r="AH30">
        <v>4754115</v>
      </c>
      <c r="AI30">
        <v>4992000</v>
      </c>
      <c r="AJ30">
        <v>4992000</v>
      </c>
      <c r="AK30">
        <v>4992000</v>
      </c>
      <c r="AL30">
        <v>4992000</v>
      </c>
      <c r="AM30">
        <v>4992000</v>
      </c>
      <c r="AN30">
        <v>4992000</v>
      </c>
      <c r="AO30">
        <v>4992000</v>
      </c>
      <c r="AP30">
        <v>4992000</v>
      </c>
      <c r="AQ30">
        <v>4992000</v>
      </c>
      <c r="AR30">
        <v>4992000</v>
      </c>
      <c r="AS30">
        <v>4992000</v>
      </c>
      <c r="AT30">
        <v>4992000</v>
      </c>
      <c r="AU30">
        <v>4119050</v>
      </c>
      <c r="AV30">
        <v>4256196</v>
      </c>
      <c r="AW30">
        <v>4992000</v>
      </c>
    </row>
    <row r="31" spans="2:49" x14ac:dyDescent="0.25">
      <c r="B31">
        <v>4992000</v>
      </c>
      <c r="C31">
        <v>4992000</v>
      </c>
      <c r="D31">
        <v>4761790</v>
      </c>
      <c r="E31">
        <v>4992000</v>
      </c>
      <c r="F31">
        <v>4992000</v>
      </c>
      <c r="G31">
        <v>4992000</v>
      </c>
      <c r="H31">
        <v>4984325</v>
      </c>
      <c r="I31">
        <v>4992000</v>
      </c>
      <c r="J31">
        <v>4992000</v>
      </c>
      <c r="K31">
        <v>4992000</v>
      </c>
      <c r="L31">
        <v>4992000</v>
      </c>
      <c r="M31">
        <v>4992000</v>
      </c>
      <c r="N31">
        <v>4992000</v>
      </c>
      <c r="O31">
        <v>4992000</v>
      </c>
      <c r="P31">
        <v>4992000</v>
      </c>
      <c r="Q31">
        <v>4992000</v>
      </c>
      <c r="R31">
        <v>4992000</v>
      </c>
      <c r="S31">
        <v>4992000</v>
      </c>
      <c r="T31">
        <v>4992000</v>
      </c>
      <c r="U31">
        <v>4992000</v>
      </c>
      <c r="V31">
        <v>4992000</v>
      </c>
      <c r="W31">
        <v>4992000</v>
      </c>
      <c r="X31">
        <v>4945955</v>
      </c>
      <c r="Y31">
        <v>4992000</v>
      </c>
      <c r="Z31">
        <v>4992000</v>
      </c>
      <c r="AA31">
        <v>4992000</v>
      </c>
      <c r="AB31">
        <v>4992000</v>
      </c>
      <c r="AC31">
        <v>4992000</v>
      </c>
      <c r="AD31">
        <v>4992000</v>
      </c>
      <c r="AE31">
        <v>2219375</v>
      </c>
      <c r="AF31">
        <v>4992000</v>
      </c>
      <c r="AG31">
        <v>4915265</v>
      </c>
      <c r="AH31">
        <v>4792485</v>
      </c>
      <c r="AI31">
        <v>4992000</v>
      </c>
      <c r="AJ31">
        <v>4992000</v>
      </c>
      <c r="AK31">
        <v>4992000</v>
      </c>
      <c r="AL31">
        <v>4992000</v>
      </c>
      <c r="AM31">
        <v>4992000</v>
      </c>
      <c r="AN31">
        <v>4992000</v>
      </c>
      <c r="AO31">
        <v>4992000</v>
      </c>
      <c r="AP31">
        <v>4992000</v>
      </c>
      <c r="AQ31">
        <v>4992000</v>
      </c>
      <c r="AR31">
        <v>4992000</v>
      </c>
      <c r="AS31">
        <v>4992000</v>
      </c>
      <c r="AT31">
        <v>4992000</v>
      </c>
      <c r="AU31">
        <v>4189156</v>
      </c>
      <c r="AV31">
        <v>4256196</v>
      </c>
      <c r="AW31">
        <v>4992000</v>
      </c>
    </row>
    <row r="34" spans="1:49" x14ac:dyDescent="0.25">
      <c r="A34" t="s">
        <v>0</v>
      </c>
      <c r="B34">
        <f xml:space="preserve"> MAX(B2:B31)</f>
        <v>4992000</v>
      </c>
      <c r="C34">
        <f xml:space="preserve"> MAX(C2:C31)</f>
        <v>4992000</v>
      </c>
      <c r="D34">
        <f xml:space="preserve"> MAX(D2:D31)</f>
        <v>4992000</v>
      </c>
      <c r="E34">
        <f xml:space="preserve"> MAX(E2:E31)</f>
        <v>4992000</v>
      </c>
      <c r="F34">
        <f xml:space="preserve"> MAX(F2:F31)</f>
        <v>4992000</v>
      </c>
      <c r="G34">
        <f xml:space="preserve"> MAX(G2:G31)</f>
        <v>4992000</v>
      </c>
      <c r="H34">
        <f xml:space="preserve"> MAX(H2:H31)</f>
        <v>4992000</v>
      </c>
      <c r="I34">
        <f xml:space="preserve"> MAX(I2:I31)</f>
        <v>4992000</v>
      </c>
      <c r="J34">
        <f xml:space="preserve"> MAX(J2:J31)</f>
        <v>4992000</v>
      </c>
      <c r="K34">
        <f xml:space="preserve"> MAX(K2:K31)</f>
        <v>4992000</v>
      </c>
      <c r="L34">
        <f xml:space="preserve"> MAX(L2:L31)</f>
        <v>4992000</v>
      </c>
      <c r="M34">
        <f xml:space="preserve"> MAX(M2:M31)</f>
        <v>4992000</v>
      </c>
      <c r="N34">
        <f xml:space="preserve"> MAX(N2:N31)</f>
        <v>4992000</v>
      </c>
      <c r="O34">
        <f xml:space="preserve"> MAX(O2:O31)</f>
        <v>4992000</v>
      </c>
      <c r="P34">
        <f xml:space="preserve"> MAX(P2:P31)</f>
        <v>4992000</v>
      </c>
      <c r="Q34">
        <f xml:space="preserve"> MAX(Q2:Q31)</f>
        <v>4992000</v>
      </c>
      <c r="R34">
        <f xml:space="preserve"> MAX(R2:R31)</f>
        <v>4992000</v>
      </c>
      <c r="S34">
        <f xml:space="preserve"> MAX(S2:S31)</f>
        <v>4992000</v>
      </c>
      <c r="T34">
        <f xml:space="preserve"> MAX(T2:T31)</f>
        <v>4992000</v>
      </c>
      <c r="U34">
        <f xml:space="preserve"> MAX(U2:U31)</f>
        <v>4992000</v>
      </c>
      <c r="V34">
        <f xml:space="preserve"> MAX(V2:V31)</f>
        <v>4992000</v>
      </c>
      <c r="W34">
        <f xml:space="preserve"> MAX(W2:W31)</f>
        <v>4992000</v>
      </c>
      <c r="X34">
        <f xml:space="preserve"> MAX(X2:X31)</f>
        <v>4945955</v>
      </c>
      <c r="Y34">
        <f xml:space="preserve"> MAX(Y2:Y31)</f>
        <v>4992000</v>
      </c>
      <c r="Z34">
        <f xml:space="preserve"> MAX(Z2:Z31)</f>
        <v>4992000</v>
      </c>
      <c r="AA34">
        <f xml:space="preserve"> MAX(AA2:AA31)</f>
        <v>4992000</v>
      </c>
      <c r="AB34">
        <f xml:space="preserve"> MAX(AB2:AB31)</f>
        <v>4992000</v>
      </c>
      <c r="AC34">
        <f xml:space="preserve"> MAX(AC2:AC31)</f>
        <v>4992000</v>
      </c>
      <c r="AD34">
        <f xml:space="preserve"> MAX(AD2:AD31)</f>
        <v>4992000</v>
      </c>
      <c r="AE34">
        <f xml:space="preserve"> MAX(AE2:AE31)</f>
        <v>2573711</v>
      </c>
      <c r="AF34">
        <f xml:space="preserve"> MAX(AF2:AF31)</f>
        <v>4992000</v>
      </c>
      <c r="AG34">
        <f xml:space="preserve"> MAX(AG2:AG31)</f>
        <v>4992000</v>
      </c>
      <c r="AH34">
        <f xml:space="preserve"> MAX(AH2:AH31)</f>
        <v>4992000</v>
      </c>
      <c r="AI34">
        <f xml:space="preserve"> MAX(AI2:AI31)</f>
        <v>4992000</v>
      </c>
      <c r="AJ34">
        <f xml:space="preserve"> MAX(AJ2:AJ31)</f>
        <v>4992000</v>
      </c>
      <c r="AK34">
        <f xml:space="preserve"> MAX(AK2:AK31)</f>
        <v>4992000</v>
      </c>
      <c r="AL34">
        <f xml:space="preserve"> MAX(AL2:AL31)</f>
        <v>4992000</v>
      </c>
      <c r="AM34">
        <f xml:space="preserve"> MAX(AM2:AM31)</f>
        <v>4992000</v>
      </c>
      <c r="AN34">
        <f xml:space="preserve"> MAX(AN2:AN31)</f>
        <v>4992000</v>
      </c>
      <c r="AO34">
        <f xml:space="preserve"> MAX(AO2:AO31)</f>
        <v>4992000</v>
      </c>
      <c r="AP34">
        <f xml:space="preserve"> MAX(AP2:AP31)</f>
        <v>4992000</v>
      </c>
      <c r="AQ34">
        <f xml:space="preserve"> MAX(AQ2:AQ31)</f>
        <v>4992000</v>
      </c>
      <c r="AR34">
        <f xml:space="preserve"> MAX(AR2:AR31)</f>
        <v>4992000</v>
      </c>
      <c r="AS34">
        <f xml:space="preserve"> MAX(AS2:AS31)</f>
        <v>4992000</v>
      </c>
      <c r="AT34">
        <f xml:space="preserve"> MAX(AT2:AT31)</f>
        <v>4992000</v>
      </c>
      <c r="AU34">
        <f xml:space="preserve"> MAX(AU2:AU31)</f>
        <v>4282955</v>
      </c>
      <c r="AV34">
        <f xml:space="preserve"> MAX(AV2:AV31)</f>
        <v>4256196</v>
      </c>
      <c r="AW34">
        <f xml:space="preserve"> MAX(AW2:AW31)</f>
        <v>4992000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28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14</v>
      </c>
      <c r="AA35">
        <f xml:space="preserve"> MATCH(AA34,AA2:AA31,0)</f>
        <v>16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25</v>
      </c>
      <c r="AF35">
        <f xml:space="preserve"> MATCH(AF34,AF2:AF31,0)</f>
        <v>29</v>
      </c>
      <c r="AG35">
        <f xml:space="preserve"> MATCH(AG34,AG2:AG31,0)</f>
        <v>26</v>
      </c>
      <c r="AH35">
        <f xml:space="preserve"> MATCH(AH34,AH2:AH31,0)</f>
        <v>25</v>
      </c>
      <c r="AI35">
        <f xml:space="preserve"> MATCH(AI34,AI2:AI31,0)</f>
        <v>15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5</v>
      </c>
      <c r="AN35">
        <f xml:space="preserve"> MATCH(AN34,AN2:AN31,0)</f>
        <v>7</v>
      </c>
      <c r="AO35">
        <f xml:space="preserve"> MATCH(AO34,AO2:AO31,0)</f>
        <v>17</v>
      </c>
      <c r="AP35">
        <f xml:space="preserve"> MATCH(AP34,AP2:AP31,0)</f>
        <v>5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23</v>
      </c>
      <c r="AV35">
        <f xml:space="preserve"> MATCH(AV34,AV2:AV31,0)</f>
        <v>6</v>
      </c>
      <c r="AW35">
        <f xml:space="preserve"> MATCH(AW34,AW2:AW31,0)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2018-05-21T01:26:15Z</dcterms:created>
  <dcterms:modified xsi:type="dcterms:W3CDTF">2018-05-21T02:59:01Z</dcterms:modified>
</cp:coreProperties>
</file>