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<sst xmlns="http://schemas.openxmlformats.org/spreadsheetml/2006/main" count="1564" uniqueCount="65">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</sst>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168582</v>
      </c>
      <c r="D2">
        <v>168582</v>
      </c>
      <c r="E2">
        <v>168582</v>
      </c>
      <c r="F2">
        <v>168582</v>
      </c>
      <c r="G2">
        <v>168582</v>
      </c>
      <c r="H2">
        <v>168582</v>
      </c>
      <c r="I2">
        <v>168582</v>
      </c>
      <c r="J2">
        <v>167554</v>
      </c>
      <c r="K2">
        <v>168582</v>
      </c>
      <c r="L2">
        <v>168582</v>
      </c>
      <c r="M2">
        <v>168582</v>
      </c>
      <c r="N2">
        <v>168582</v>
      </c>
      <c r="O2">
        <v>168064</v>
      </c>
      <c r="P2">
        <v>147476</v>
      </c>
      <c r="Q2">
        <v>168582</v>
      </c>
      <c r="R2">
        <v>168582</v>
      </c>
      <c r="S2">
        <v>159139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88682</v>
      </c>
      <c r="AA2">
        <v>111507</v>
      </c>
      <c r="AB2">
        <v>168582</v>
      </c>
      <c r="AC2">
        <v>151136</v>
      </c>
      <c r="AD2">
        <v>168582</v>
      </c>
      <c r="AE2">
        <v>115084</v>
      </c>
      <c r="AF2">
        <v>110086</v>
      </c>
      <c r="AG2">
        <v>109900</v>
      </c>
      <c r="AH2">
        <v>117950</v>
      </c>
      <c r="AI2">
        <v>113089</v>
      </c>
      <c r="AJ2">
        <v>168582</v>
      </c>
      <c r="AK2">
        <v>110050</v>
      </c>
      <c r="AL2">
        <v>168582</v>
      </c>
      <c r="AM2">
        <v>127911</v>
      </c>
      <c r="AN2">
        <v>102568</v>
      </c>
      <c r="AO2">
        <v>102157</v>
      </c>
      <c r="AP2">
        <v>100037</v>
      </c>
      <c r="AQ2">
        <v>105526</v>
      </c>
      <c r="AR2">
        <v>168582</v>
      </c>
      <c r="AS2">
        <v>139500</v>
      </c>
      <c r="AT2">
        <v>168582</v>
      </c>
      <c r="AU2">
        <v>103736</v>
      </c>
      <c r="AV2">
        <v>153311</v>
      </c>
      <c r="AW2">
        <v>102592</v>
      </c>
    </row>
    <row r="3" spans="2:49" x14ac:dyDescent="0.25">
      <c r="B3">
        <v>168582</v>
      </c>
      <c r="C3">
        <v>168582</v>
      </c>
      <c r="D3">
        <v>168582</v>
      </c>
      <c r="E3">
        <v>168582</v>
      </c>
      <c r="F3">
        <v>168582</v>
      </c>
      <c r="G3">
        <v>168582</v>
      </c>
      <c r="H3">
        <v>168582</v>
      </c>
      <c r="I3">
        <v>168582</v>
      </c>
      <c r="J3">
        <v>167554</v>
      </c>
      <c r="K3">
        <v>168582</v>
      </c>
      <c r="L3">
        <v>146756</v>
      </c>
      <c r="M3">
        <v>168582</v>
      </c>
      <c r="N3">
        <v>168582</v>
      </c>
      <c r="O3">
        <v>167554</v>
      </c>
      <c r="P3">
        <v>156565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136910</v>
      </c>
      <c r="W3">
        <v>168582</v>
      </c>
      <c r="X3">
        <v>168582</v>
      </c>
      <c r="Y3">
        <v>168582</v>
      </c>
      <c r="Z3">
        <v>89588</v>
      </c>
      <c r="AA3">
        <v>114632</v>
      </c>
      <c r="AB3">
        <v>168582</v>
      </c>
      <c r="AC3">
        <v>153743</v>
      </c>
      <c r="AD3">
        <v>168582</v>
      </c>
      <c r="AE3">
        <v>115084</v>
      </c>
      <c r="AF3">
        <v>125382</v>
      </c>
      <c r="AG3">
        <v>108670</v>
      </c>
      <c r="AH3">
        <v>117950</v>
      </c>
      <c r="AI3">
        <v>104043</v>
      </c>
      <c r="AJ3">
        <v>168582</v>
      </c>
      <c r="AK3">
        <v>118514</v>
      </c>
      <c r="AL3">
        <v>136910</v>
      </c>
      <c r="AM3">
        <v>133768</v>
      </c>
      <c r="AN3">
        <v>102568</v>
      </c>
      <c r="AO3">
        <v>107623</v>
      </c>
      <c r="AP3">
        <v>107293</v>
      </c>
      <c r="AQ3">
        <v>147886</v>
      </c>
      <c r="AR3">
        <v>168582</v>
      </c>
      <c r="AS3">
        <v>168582</v>
      </c>
      <c r="AT3">
        <v>147784</v>
      </c>
      <c r="AU3">
        <v>124354</v>
      </c>
      <c r="AV3">
        <v>98907</v>
      </c>
      <c r="AW3">
        <v>114430</v>
      </c>
    </row>
    <row r="4" spans="2:49" x14ac:dyDescent="0.25">
      <c r="B4">
        <v>168582</v>
      </c>
      <c r="C4">
        <v>168582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167439</v>
      </c>
      <c r="K4">
        <v>168582</v>
      </c>
      <c r="L4">
        <v>158658</v>
      </c>
      <c r="M4">
        <v>168582</v>
      </c>
      <c r="N4">
        <v>168582</v>
      </c>
      <c r="O4">
        <v>168582</v>
      </c>
      <c r="P4">
        <v>158658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127268</v>
      </c>
      <c r="AA4">
        <v>126548</v>
      </c>
      <c r="AB4">
        <v>168582</v>
      </c>
      <c r="AC4">
        <v>168582</v>
      </c>
      <c r="AD4">
        <v>168582</v>
      </c>
      <c r="AE4">
        <v>125958</v>
      </c>
      <c r="AF4">
        <v>125382</v>
      </c>
      <c r="AG4">
        <v>118661</v>
      </c>
      <c r="AH4">
        <v>129273</v>
      </c>
      <c r="AI4">
        <v>112970</v>
      </c>
      <c r="AJ4">
        <v>168582</v>
      </c>
      <c r="AK4">
        <v>127418</v>
      </c>
      <c r="AL4">
        <v>168582</v>
      </c>
      <c r="AM4">
        <v>133768</v>
      </c>
      <c r="AN4">
        <v>118382</v>
      </c>
      <c r="AO4">
        <v>125382</v>
      </c>
      <c r="AP4">
        <v>158975</v>
      </c>
      <c r="AQ4">
        <v>115458</v>
      </c>
      <c r="AR4">
        <v>168582</v>
      </c>
      <c r="AS4">
        <v>168582</v>
      </c>
      <c r="AT4">
        <v>168582</v>
      </c>
      <c r="AU4">
        <v>132818</v>
      </c>
      <c r="AV4">
        <v>98907</v>
      </c>
      <c r="AW4">
        <v>128856</v>
      </c>
    </row>
    <row r="5" spans="2:49" x14ac:dyDescent="0.25">
      <c r="B5">
        <v>168582</v>
      </c>
      <c r="C5">
        <v>168582</v>
      </c>
      <c r="D5">
        <v>168582</v>
      </c>
      <c r="E5">
        <v>168582</v>
      </c>
      <c r="F5">
        <v>168064</v>
      </c>
      <c r="G5">
        <v>168582</v>
      </c>
      <c r="H5">
        <v>168582</v>
      </c>
      <c r="I5">
        <v>168582</v>
      </c>
      <c r="J5">
        <v>167439</v>
      </c>
      <c r="K5">
        <v>168582</v>
      </c>
      <c r="L5">
        <v>158658</v>
      </c>
      <c r="M5">
        <v>168582</v>
      </c>
      <c r="N5">
        <v>168582</v>
      </c>
      <c r="O5">
        <v>168582</v>
      </c>
      <c r="P5">
        <v>158658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159928</v>
      </c>
      <c r="AA5">
        <v>116275</v>
      </c>
      <c r="AB5">
        <v>168582</v>
      </c>
      <c r="AC5">
        <v>168582</v>
      </c>
      <c r="AD5">
        <v>168582</v>
      </c>
      <c r="AE5">
        <v>124864</v>
      </c>
      <c r="AF5">
        <v>125900</v>
      </c>
      <c r="AG5">
        <v>107621</v>
      </c>
      <c r="AH5">
        <v>128003</v>
      </c>
      <c r="AI5">
        <v>113787</v>
      </c>
      <c r="AJ5">
        <v>168582</v>
      </c>
      <c r="AK5">
        <v>121121</v>
      </c>
      <c r="AL5">
        <v>168582</v>
      </c>
      <c r="AM5">
        <v>142232</v>
      </c>
      <c r="AN5">
        <v>118382</v>
      </c>
      <c r="AO5">
        <v>124757</v>
      </c>
      <c r="AP5">
        <v>168582</v>
      </c>
      <c r="AQ5">
        <v>122218</v>
      </c>
      <c r="AR5">
        <v>168582</v>
      </c>
      <c r="AS5">
        <v>168582</v>
      </c>
      <c r="AT5">
        <v>168582</v>
      </c>
      <c r="AU5">
        <v>137012</v>
      </c>
      <c r="AV5">
        <v>98907</v>
      </c>
      <c r="AW5">
        <v>123922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168064</v>
      </c>
      <c r="G6">
        <v>168582</v>
      </c>
      <c r="H6">
        <v>168582</v>
      </c>
      <c r="I6">
        <v>168582</v>
      </c>
      <c r="J6">
        <v>167554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158658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167554</v>
      </c>
      <c r="W6">
        <v>168582</v>
      </c>
      <c r="X6">
        <v>168582</v>
      </c>
      <c r="Y6">
        <v>168582</v>
      </c>
      <c r="Z6">
        <v>168582</v>
      </c>
      <c r="AA6">
        <v>119007</v>
      </c>
      <c r="AB6">
        <v>168582</v>
      </c>
      <c r="AC6">
        <v>168582</v>
      </c>
      <c r="AD6">
        <v>168582</v>
      </c>
      <c r="AE6">
        <v>168582</v>
      </c>
      <c r="AF6">
        <v>133768</v>
      </c>
      <c r="AG6">
        <v>110064</v>
      </c>
      <c r="AH6">
        <v>148389</v>
      </c>
      <c r="AI6">
        <v>115247</v>
      </c>
      <c r="AJ6">
        <v>168582</v>
      </c>
      <c r="AK6">
        <v>128648</v>
      </c>
      <c r="AL6">
        <v>168582</v>
      </c>
      <c r="AM6">
        <v>168582</v>
      </c>
      <c r="AN6">
        <v>122989</v>
      </c>
      <c r="AO6">
        <v>132193</v>
      </c>
      <c r="AP6">
        <v>168582</v>
      </c>
      <c r="AQ6">
        <v>136539</v>
      </c>
      <c r="AR6">
        <v>168582</v>
      </c>
      <c r="AS6">
        <v>168582</v>
      </c>
      <c r="AT6">
        <v>168582</v>
      </c>
      <c r="AU6">
        <v>149244</v>
      </c>
      <c r="AV6">
        <v>98907</v>
      </c>
      <c r="AW6">
        <v>138040</v>
      </c>
    </row>
    <row r="7" spans="2:49" x14ac:dyDescent="0.25">
      <c r="B7">
        <v>168582</v>
      </c>
      <c r="C7">
        <v>168582</v>
      </c>
      <c r="D7">
        <v>168582</v>
      </c>
      <c r="E7">
        <v>168582</v>
      </c>
      <c r="F7">
        <v>168064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158658</v>
      </c>
      <c r="M7">
        <v>168582</v>
      </c>
      <c r="N7">
        <v>136910</v>
      </c>
      <c r="O7">
        <v>168582</v>
      </c>
      <c r="P7">
        <v>158658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145806</v>
      </c>
      <c r="W7">
        <v>168582</v>
      </c>
      <c r="X7">
        <v>168582</v>
      </c>
      <c r="Y7">
        <v>168582</v>
      </c>
      <c r="Z7">
        <v>168582</v>
      </c>
      <c r="AA7">
        <v>119007</v>
      </c>
      <c r="AB7">
        <v>168582</v>
      </c>
      <c r="AC7">
        <v>168582</v>
      </c>
      <c r="AD7">
        <v>168582</v>
      </c>
      <c r="AE7">
        <v>168582</v>
      </c>
      <c r="AF7">
        <v>133768</v>
      </c>
      <c r="AG7">
        <v>118710</v>
      </c>
      <c r="AH7">
        <v>168582</v>
      </c>
      <c r="AI7">
        <v>119007</v>
      </c>
      <c r="AJ7">
        <v>168582</v>
      </c>
      <c r="AK7">
        <v>168582</v>
      </c>
      <c r="AL7">
        <v>168582</v>
      </c>
      <c r="AM7">
        <v>167554</v>
      </c>
      <c r="AN7">
        <v>150071</v>
      </c>
      <c r="AO7">
        <v>134800</v>
      </c>
      <c r="AP7">
        <v>168582</v>
      </c>
      <c r="AQ7">
        <v>146756</v>
      </c>
      <c r="AR7">
        <v>168582</v>
      </c>
      <c r="AS7">
        <v>168582</v>
      </c>
      <c r="AT7">
        <v>168582</v>
      </c>
      <c r="AU7">
        <v>150186</v>
      </c>
      <c r="AV7">
        <v>98907</v>
      </c>
      <c r="AW7">
        <v>152283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167554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158658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167554</v>
      </c>
      <c r="W8">
        <v>168582</v>
      </c>
      <c r="X8">
        <v>168582</v>
      </c>
      <c r="Y8">
        <v>168582</v>
      </c>
      <c r="Z8">
        <v>168582</v>
      </c>
      <c r="AA8">
        <v>116275</v>
      </c>
      <c r="AB8">
        <v>168582</v>
      </c>
      <c r="AC8">
        <v>168582</v>
      </c>
      <c r="AD8">
        <v>168582</v>
      </c>
      <c r="AE8">
        <v>168582</v>
      </c>
      <c r="AF8">
        <v>133768</v>
      </c>
      <c r="AG8">
        <v>126221</v>
      </c>
      <c r="AH8">
        <v>148389</v>
      </c>
      <c r="AI8">
        <v>123922</v>
      </c>
      <c r="AJ8">
        <v>136910</v>
      </c>
      <c r="AK8">
        <v>168582</v>
      </c>
      <c r="AL8">
        <v>168582</v>
      </c>
      <c r="AM8">
        <v>168582</v>
      </c>
      <c r="AN8">
        <v>150071</v>
      </c>
      <c r="AO8">
        <v>137339</v>
      </c>
      <c r="AP8">
        <v>168582</v>
      </c>
      <c r="AQ8">
        <v>148216</v>
      </c>
      <c r="AR8">
        <v>168582</v>
      </c>
      <c r="AS8">
        <v>168582</v>
      </c>
      <c r="AT8">
        <v>158658</v>
      </c>
      <c r="AU8">
        <v>150186</v>
      </c>
      <c r="AV8">
        <v>108592</v>
      </c>
      <c r="AW8">
        <v>162207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167554</v>
      </c>
      <c r="G9">
        <v>168582</v>
      </c>
      <c r="H9">
        <v>168582</v>
      </c>
      <c r="I9">
        <v>168582</v>
      </c>
      <c r="J9">
        <v>167554</v>
      </c>
      <c r="K9">
        <v>168582</v>
      </c>
      <c r="L9">
        <v>168582</v>
      </c>
      <c r="M9">
        <v>168582</v>
      </c>
      <c r="N9">
        <v>146756</v>
      </c>
      <c r="O9">
        <v>168582</v>
      </c>
      <c r="P9">
        <v>158658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145806</v>
      </c>
      <c r="W9">
        <v>168582</v>
      </c>
      <c r="X9">
        <v>168582</v>
      </c>
      <c r="Y9">
        <v>168582</v>
      </c>
      <c r="Z9">
        <v>168582</v>
      </c>
      <c r="AA9">
        <v>130518</v>
      </c>
      <c r="AB9">
        <v>168582</v>
      </c>
      <c r="AC9">
        <v>168582</v>
      </c>
      <c r="AD9">
        <v>167554</v>
      </c>
      <c r="AE9">
        <v>168582</v>
      </c>
      <c r="AF9">
        <v>133768</v>
      </c>
      <c r="AG9">
        <v>130618</v>
      </c>
      <c r="AH9">
        <v>148389</v>
      </c>
      <c r="AI9">
        <v>125711</v>
      </c>
      <c r="AJ9">
        <v>168582</v>
      </c>
      <c r="AK9">
        <v>168582</v>
      </c>
      <c r="AL9">
        <v>168582</v>
      </c>
      <c r="AM9">
        <v>168582</v>
      </c>
      <c r="AN9">
        <v>150071</v>
      </c>
      <c r="AO9">
        <v>144214</v>
      </c>
      <c r="AP9">
        <v>168582</v>
      </c>
      <c r="AQ9">
        <v>142869</v>
      </c>
      <c r="AR9">
        <v>157630</v>
      </c>
      <c r="AS9">
        <v>168582</v>
      </c>
      <c r="AT9">
        <v>168582</v>
      </c>
      <c r="AU9">
        <v>149676</v>
      </c>
      <c r="AV9">
        <v>119525</v>
      </c>
      <c r="AW9">
        <v>168582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167554</v>
      </c>
      <c r="G10">
        <v>168582</v>
      </c>
      <c r="H10">
        <v>168582</v>
      </c>
      <c r="I10">
        <v>168582</v>
      </c>
      <c r="J10">
        <v>167554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158658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167554</v>
      </c>
      <c r="W10">
        <v>168582</v>
      </c>
      <c r="X10">
        <v>168582</v>
      </c>
      <c r="Y10">
        <v>168582</v>
      </c>
      <c r="Z10">
        <v>168582</v>
      </c>
      <c r="AA10">
        <v>128875</v>
      </c>
      <c r="AB10">
        <v>168582</v>
      </c>
      <c r="AC10">
        <v>168582</v>
      </c>
      <c r="AD10">
        <v>168582</v>
      </c>
      <c r="AE10">
        <v>168582</v>
      </c>
      <c r="AF10">
        <v>133768</v>
      </c>
      <c r="AG10">
        <v>128828</v>
      </c>
      <c r="AH10">
        <v>148389</v>
      </c>
      <c r="AI10">
        <v>132818</v>
      </c>
      <c r="AJ10">
        <v>168582</v>
      </c>
      <c r="AK10">
        <v>168582</v>
      </c>
      <c r="AL10">
        <v>167554</v>
      </c>
      <c r="AM10">
        <v>168582</v>
      </c>
      <c r="AN10">
        <v>150071</v>
      </c>
      <c r="AO10">
        <v>150071</v>
      </c>
      <c r="AP10">
        <v>168582</v>
      </c>
      <c r="AQ10">
        <v>150868</v>
      </c>
      <c r="AR10">
        <v>158658</v>
      </c>
      <c r="AS10">
        <v>168582</v>
      </c>
      <c r="AT10">
        <v>168582</v>
      </c>
      <c r="AU10">
        <v>152283</v>
      </c>
      <c r="AV10">
        <v>139312</v>
      </c>
      <c r="AW10">
        <v>168582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167554</v>
      </c>
      <c r="G11">
        <v>168582</v>
      </c>
      <c r="H11">
        <v>168582</v>
      </c>
      <c r="I11">
        <v>168582</v>
      </c>
      <c r="J11">
        <v>167554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158658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145806</v>
      </c>
      <c r="W11">
        <v>168582</v>
      </c>
      <c r="X11">
        <v>168582</v>
      </c>
      <c r="Y11">
        <v>168582</v>
      </c>
      <c r="Z11">
        <v>168582</v>
      </c>
      <c r="AA11">
        <v>133619</v>
      </c>
      <c r="AB11">
        <v>168582</v>
      </c>
      <c r="AC11">
        <v>168582</v>
      </c>
      <c r="AD11">
        <v>168582</v>
      </c>
      <c r="AE11">
        <v>168582</v>
      </c>
      <c r="AF11">
        <v>139292</v>
      </c>
      <c r="AG11">
        <v>135079</v>
      </c>
      <c r="AH11">
        <v>168582</v>
      </c>
      <c r="AI11">
        <v>132818</v>
      </c>
      <c r="AJ11">
        <v>168582</v>
      </c>
      <c r="AK11">
        <v>168582</v>
      </c>
      <c r="AL11">
        <v>167554</v>
      </c>
      <c r="AM11">
        <v>168582</v>
      </c>
      <c r="AN11">
        <v>150071</v>
      </c>
      <c r="AO11">
        <v>158025</v>
      </c>
      <c r="AP11">
        <v>168582</v>
      </c>
      <c r="AQ11">
        <v>158140</v>
      </c>
      <c r="AR11">
        <v>168582</v>
      </c>
      <c r="AS11">
        <v>168582</v>
      </c>
      <c r="AT11">
        <v>139185</v>
      </c>
      <c r="AU11">
        <v>168582</v>
      </c>
      <c r="AV11">
        <v>139312</v>
      </c>
      <c r="AW11">
        <v>168582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145806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158658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167554</v>
      </c>
      <c r="W12">
        <v>168582</v>
      </c>
      <c r="X12">
        <v>168582</v>
      </c>
      <c r="Y12">
        <v>168582</v>
      </c>
      <c r="Z12">
        <v>168582</v>
      </c>
      <c r="AA12">
        <v>139146</v>
      </c>
      <c r="AB12">
        <v>168582</v>
      </c>
      <c r="AC12">
        <v>168582</v>
      </c>
      <c r="AD12">
        <v>168582</v>
      </c>
      <c r="AE12">
        <v>168582</v>
      </c>
      <c r="AF12">
        <v>139292</v>
      </c>
      <c r="AG12">
        <v>135125</v>
      </c>
      <c r="AH12">
        <v>168582</v>
      </c>
      <c r="AI12">
        <v>140262</v>
      </c>
      <c r="AJ12">
        <v>168582</v>
      </c>
      <c r="AK12">
        <v>168582</v>
      </c>
      <c r="AL12">
        <v>167554</v>
      </c>
      <c r="AM12">
        <v>168582</v>
      </c>
      <c r="AN12">
        <v>168582</v>
      </c>
      <c r="AO12">
        <v>158350</v>
      </c>
      <c r="AP12">
        <v>168582</v>
      </c>
      <c r="AQ12">
        <v>167554</v>
      </c>
      <c r="AR12">
        <v>168582</v>
      </c>
      <c r="AS12">
        <v>168582</v>
      </c>
      <c r="AT12">
        <v>168582</v>
      </c>
      <c r="AU12">
        <v>156680</v>
      </c>
      <c r="AV12">
        <v>139312</v>
      </c>
      <c r="AW12">
        <v>168582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167554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158658</v>
      </c>
      <c r="Q13">
        <v>168582</v>
      </c>
      <c r="R13">
        <v>168582</v>
      </c>
      <c r="S13">
        <v>168582</v>
      </c>
      <c r="T13">
        <v>159600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139146</v>
      </c>
      <c r="AB13">
        <v>168582</v>
      </c>
      <c r="AC13">
        <v>168582</v>
      </c>
      <c r="AD13">
        <v>168582</v>
      </c>
      <c r="AE13">
        <v>168582</v>
      </c>
      <c r="AF13">
        <v>139292</v>
      </c>
      <c r="AG13">
        <v>141146</v>
      </c>
      <c r="AH13">
        <v>168582</v>
      </c>
      <c r="AI13">
        <v>141886</v>
      </c>
      <c r="AJ13">
        <v>136910</v>
      </c>
      <c r="AK13">
        <v>168582</v>
      </c>
      <c r="AL13">
        <v>167554</v>
      </c>
      <c r="AM13">
        <v>168582</v>
      </c>
      <c r="AN13">
        <v>150071</v>
      </c>
      <c r="AO13">
        <v>159168</v>
      </c>
      <c r="AP13">
        <v>168582</v>
      </c>
      <c r="AQ13">
        <v>168582</v>
      </c>
      <c r="AR13">
        <v>168582</v>
      </c>
      <c r="AS13">
        <v>168582</v>
      </c>
      <c r="AT13">
        <v>168582</v>
      </c>
      <c r="AU13">
        <v>168582</v>
      </c>
      <c r="AV13">
        <v>139312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167554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158658</v>
      </c>
      <c r="Q14">
        <v>168582</v>
      </c>
      <c r="R14">
        <v>168582</v>
      </c>
      <c r="S14">
        <v>168582</v>
      </c>
      <c r="T14">
        <v>167554</v>
      </c>
      <c r="U14">
        <v>168582</v>
      </c>
      <c r="V14">
        <v>158658</v>
      </c>
      <c r="W14">
        <v>168582</v>
      </c>
      <c r="X14">
        <v>168582</v>
      </c>
      <c r="Y14">
        <v>168582</v>
      </c>
      <c r="Z14">
        <v>168582</v>
      </c>
      <c r="AA14">
        <v>140982</v>
      </c>
      <c r="AB14">
        <v>168582</v>
      </c>
      <c r="AC14">
        <v>168582</v>
      </c>
      <c r="AD14">
        <v>168582</v>
      </c>
      <c r="AE14">
        <v>168582</v>
      </c>
      <c r="AF14">
        <v>139292</v>
      </c>
      <c r="AG14">
        <v>151300</v>
      </c>
      <c r="AH14">
        <v>168582</v>
      </c>
      <c r="AI14">
        <v>150907</v>
      </c>
      <c r="AJ14">
        <v>168582</v>
      </c>
      <c r="AK14">
        <v>168582</v>
      </c>
      <c r="AL14">
        <v>145806</v>
      </c>
      <c r="AM14">
        <v>168582</v>
      </c>
      <c r="AN14">
        <v>150071</v>
      </c>
      <c r="AO14">
        <v>159168</v>
      </c>
      <c r="AP14">
        <v>168582</v>
      </c>
      <c r="AQ14">
        <v>162207</v>
      </c>
      <c r="AR14">
        <v>168582</v>
      </c>
      <c r="AS14">
        <v>168582</v>
      </c>
      <c r="AT14">
        <v>168582</v>
      </c>
      <c r="AU14">
        <v>168582</v>
      </c>
      <c r="AV14">
        <v>139312</v>
      </c>
      <c r="AW14">
        <v>168582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167554</v>
      </c>
      <c r="G15">
        <v>168582</v>
      </c>
      <c r="H15">
        <v>168582</v>
      </c>
      <c r="I15">
        <v>168582</v>
      </c>
      <c r="J15">
        <v>167554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158658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146756</v>
      </c>
      <c r="W15">
        <v>168582</v>
      </c>
      <c r="X15">
        <v>168582</v>
      </c>
      <c r="Y15">
        <v>168582</v>
      </c>
      <c r="Z15">
        <v>168582</v>
      </c>
      <c r="AA15">
        <v>148216</v>
      </c>
      <c r="AB15">
        <v>167554</v>
      </c>
      <c r="AC15">
        <v>168582</v>
      </c>
      <c r="AD15">
        <v>168582</v>
      </c>
      <c r="AE15">
        <v>168582</v>
      </c>
      <c r="AF15">
        <v>139292</v>
      </c>
      <c r="AG15">
        <v>151300</v>
      </c>
      <c r="AH15">
        <v>168582</v>
      </c>
      <c r="AI15">
        <v>141722</v>
      </c>
      <c r="AJ15">
        <v>168582</v>
      </c>
      <c r="AK15">
        <v>168582</v>
      </c>
      <c r="AL15">
        <v>167554</v>
      </c>
      <c r="AM15">
        <v>168582</v>
      </c>
      <c r="AN15">
        <v>150071</v>
      </c>
      <c r="AO15">
        <v>168582</v>
      </c>
      <c r="AP15">
        <v>168582</v>
      </c>
      <c r="AQ15">
        <v>167554</v>
      </c>
      <c r="AR15">
        <v>168582</v>
      </c>
      <c r="AS15">
        <v>168582</v>
      </c>
      <c r="AT15">
        <v>168582</v>
      </c>
      <c r="AU15">
        <v>168582</v>
      </c>
      <c r="AV15">
        <v>139312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167554</v>
      </c>
      <c r="G16">
        <v>168582</v>
      </c>
      <c r="H16">
        <v>168582</v>
      </c>
      <c r="I16">
        <v>168582</v>
      </c>
      <c r="J16">
        <v>167554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158658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158658</v>
      </c>
      <c r="W16">
        <v>168582</v>
      </c>
      <c r="X16">
        <v>168582</v>
      </c>
      <c r="Y16">
        <v>168582</v>
      </c>
      <c r="Z16">
        <v>168582</v>
      </c>
      <c r="AA16">
        <v>148216</v>
      </c>
      <c r="AB16">
        <v>167554</v>
      </c>
      <c r="AC16">
        <v>168582</v>
      </c>
      <c r="AD16">
        <v>168582</v>
      </c>
      <c r="AE16">
        <v>168582</v>
      </c>
      <c r="AF16">
        <v>139292</v>
      </c>
      <c r="AG16">
        <v>150128</v>
      </c>
      <c r="AH16">
        <v>168582</v>
      </c>
      <c r="AI16">
        <v>150186</v>
      </c>
      <c r="AJ16">
        <v>168582</v>
      </c>
      <c r="AK16">
        <v>168582</v>
      </c>
      <c r="AL16">
        <v>168064</v>
      </c>
      <c r="AM16">
        <v>168582</v>
      </c>
      <c r="AN16">
        <v>150071</v>
      </c>
      <c r="AO16">
        <v>168582</v>
      </c>
      <c r="AP16">
        <v>168582</v>
      </c>
      <c r="AQ16">
        <v>168582</v>
      </c>
      <c r="AR16">
        <v>168582</v>
      </c>
      <c r="AS16">
        <v>168582</v>
      </c>
      <c r="AT16">
        <v>168582</v>
      </c>
      <c r="AU16">
        <v>168582</v>
      </c>
      <c r="AV16">
        <v>156680</v>
      </c>
      <c r="AW16">
        <v>168582</v>
      </c>
    </row>
    <row r="17" spans="2:49" x14ac:dyDescent="0.25">
      <c r="B17">
        <v>168582</v>
      </c>
      <c r="C17">
        <v>168582</v>
      </c>
      <c r="D17">
        <v>159928</v>
      </c>
      <c r="E17">
        <v>168582</v>
      </c>
      <c r="F17">
        <v>167554</v>
      </c>
      <c r="G17">
        <v>168582</v>
      </c>
      <c r="H17">
        <v>168582</v>
      </c>
      <c r="I17">
        <v>168582</v>
      </c>
      <c r="J17">
        <v>167554</v>
      </c>
      <c r="K17">
        <v>168582</v>
      </c>
      <c r="L17">
        <v>168582</v>
      </c>
      <c r="M17">
        <v>168582</v>
      </c>
      <c r="N17">
        <v>167554</v>
      </c>
      <c r="O17">
        <v>168582</v>
      </c>
      <c r="P17">
        <v>158658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147669</v>
      </c>
      <c r="AB17">
        <v>168582</v>
      </c>
      <c r="AC17">
        <v>168582</v>
      </c>
      <c r="AD17">
        <v>168582</v>
      </c>
      <c r="AE17">
        <v>168582</v>
      </c>
      <c r="AF17">
        <v>139292</v>
      </c>
      <c r="AG17">
        <v>156680</v>
      </c>
      <c r="AH17">
        <v>168582</v>
      </c>
      <c r="AI17">
        <v>150186</v>
      </c>
      <c r="AJ17">
        <v>168582</v>
      </c>
      <c r="AK17">
        <v>168582</v>
      </c>
      <c r="AL17">
        <v>168582</v>
      </c>
      <c r="AM17">
        <v>168582</v>
      </c>
      <c r="AN17">
        <v>150071</v>
      </c>
      <c r="AO17">
        <v>168582</v>
      </c>
      <c r="AP17">
        <v>168582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167554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167554</v>
      </c>
      <c r="O18">
        <v>168582</v>
      </c>
      <c r="P18">
        <v>158658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147669</v>
      </c>
      <c r="AB18">
        <v>167554</v>
      </c>
      <c r="AC18">
        <v>168582</v>
      </c>
      <c r="AD18">
        <v>168582</v>
      </c>
      <c r="AE18">
        <v>168582</v>
      </c>
      <c r="AF18">
        <v>139292</v>
      </c>
      <c r="AG18">
        <v>158350</v>
      </c>
      <c r="AH18">
        <v>168582</v>
      </c>
      <c r="AI18">
        <v>156565</v>
      </c>
      <c r="AJ18">
        <v>168582</v>
      </c>
      <c r="AK18">
        <v>168582</v>
      </c>
      <c r="AL18">
        <v>168582</v>
      </c>
      <c r="AM18">
        <v>168582</v>
      </c>
      <c r="AN18">
        <v>150071</v>
      </c>
      <c r="AO18">
        <v>168582</v>
      </c>
      <c r="AP18">
        <v>168582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167554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167554</v>
      </c>
      <c r="O19">
        <v>168582</v>
      </c>
      <c r="P19">
        <v>158658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148380</v>
      </c>
      <c r="AB19">
        <v>167554</v>
      </c>
      <c r="AC19">
        <v>168582</v>
      </c>
      <c r="AD19">
        <v>168582</v>
      </c>
      <c r="AE19">
        <v>168582</v>
      </c>
      <c r="AF19">
        <v>139292</v>
      </c>
      <c r="AG19">
        <v>168064</v>
      </c>
      <c r="AH19">
        <v>168582</v>
      </c>
      <c r="AI19">
        <v>150186</v>
      </c>
      <c r="AJ19">
        <v>168582</v>
      </c>
      <c r="AK19">
        <v>168582</v>
      </c>
      <c r="AL19">
        <v>167554</v>
      </c>
      <c r="AM19">
        <v>168582</v>
      </c>
      <c r="AN19">
        <v>150071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167554</v>
      </c>
      <c r="G20">
        <v>168582</v>
      </c>
      <c r="H20">
        <v>168582</v>
      </c>
      <c r="I20">
        <v>168582</v>
      </c>
      <c r="J20">
        <v>167554</v>
      </c>
      <c r="K20">
        <v>168582</v>
      </c>
      <c r="L20">
        <v>168582</v>
      </c>
      <c r="M20">
        <v>168582</v>
      </c>
      <c r="N20">
        <v>168582</v>
      </c>
      <c r="O20">
        <v>168582</v>
      </c>
      <c r="P20">
        <v>158658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136910</v>
      </c>
      <c r="W20">
        <v>168582</v>
      </c>
      <c r="X20">
        <v>168582</v>
      </c>
      <c r="Y20">
        <v>168582</v>
      </c>
      <c r="Z20">
        <v>168582</v>
      </c>
      <c r="AA20">
        <v>148380</v>
      </c>
      <c r="AB20">
        <v>168582</v>
      </c>
      <c r="AC20">
        <v>168582</v>
      </c>
      <c r="AD20">
        <v>168582</v>
      </c>
      <c r="AE20">
        <v>168582</v>
      </c>
      <c r="AF20">
        <v>139292</v>
      </c>
      <c r="AG20">
        <v>168582</v>
      </c>
      <c r="AH20">
        <v>168582</v>
      </c>
      <c r="AI20">
        <v>150350</v>
      </c>
      <c r="AJ20">
        <v>168582</v>
      </c>
      <c r="AK20">
        <v>168582</v>
      </c>
      <c r="AL20">
        <v>167554</v>
      </c>
      <c r="AM20">
        <v>168582</v>
      </c>
      <c r="AN20">
        <v>168582</v>
      </c>
      <c r="AO20">
        <v>168582</v>
      </c>
      <c r="AP20">
        <v>168582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167554</v>
      </c>
      <c r="G21">
        <v>168582</v>
      </c>
      <c r="H21">
        <v>168582</v>
      </c>
      <c r="I21">
        <v>168582</v>
      </c>
      <c r="J21">
        <v>167554</v>
      </c>
      <c r="K21">
        <v>168582</v>
      </c>
      <c r="L21">
        <v>168582</v>
      </c>
      <c r="M21">
        <v>168582</v>
      </c>
      <c r="N21">
        <v>168582</v>
      </c>
      <c r="O21">
        <v>168582</v>
      </c>
      <c r="P21">
        <v>158658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156680</v>
      </c>
      <c r="AB21">
        <v>168582</v>
      </c>
      <c r="AC21">
        <v>168582</v>
      </c>
      <c r="AD21">
        <v>168582</v>
      </c>
      <c r="AE21">
        <v>168582</v>
      </c>
      <c r="AF21">
        <v>139292</v>
      </c>
      <c r="AG21">
        <v>168582</v>
      </c>
      <c r="AH21">
        <v>168582</v>
      </c>
      <c r="AI21">
        <v>149408</v>
      </c>
      <c r="AJ21">
        <v>168582</v>
      </c>
      <c r="AK21">
        <v>168582</v>
      </c>
      <c r="AL21">
        <v>167554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167554</v>
      </c>
      <c r="G22">
        <v>168582</v>
      </c>
      <c r="H22">
        <v>168582</v>
      </c>
      <c r="I22">
        <v>168582</v>
      </c>
      <c r="J22">
        <v>167554</v>
      </c>
      <c r="K22">
        <v>168582</v>
      </c>
      <c r="L22">
        <v>168582</v>
      </c>
      <c r="M22">
        <v>168582</v>
      </c>
      <c r="N22">
        <v>168582</v>
      </c>
      <c r="O22">
        <v>168582</v>
      </c>
      <c r="P22">
        <v>158658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148380</v>
      </c>
      <c r="AB22">
        <v>168582</v>
      </c>
      <c r="AC22">
        <v>168582</v>
      </c>
      <c r="AD22">
        <v>168582</v>
      </c>
      <c r="AE22">
        <v>168582</v>
      </c>
      <c r="AF22">
        <v>139292</v>
      </c>
      <c r="AG22">
        <v>168582</v>
      </c>
      <c r="AH22">
        <v>168582</v>
      </c>
      <c r="AI22">
        <v>156565</v>
      </c>
      <c r="AJ22">
        <v>168582</v>
      </c>
      <c r="AK22">
        <v>168582</v>
      </c>
      <c r="AL22">
        <v>158658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167554</v>
      </c>
      <c r="G23">
        <v>168582</v>
      </c>
      <c r="H23">
        <v>168582</v>
      </c>
      <c r="I23">
        <v>168582</v>
      </c>
      <c r="J23">
        <v>167554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158658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151333</v>
      </c>
      <c r="AB23">
        <v>168582</v>
      </c>
      <c r="AC23">
        <v>168582</v>
      </c>
      <c r="AD23">
        <v>168582</v>
      </c>
      <c r="AE23">
        <v>168582</v>
      </c>
      <c r="AF23">
        <v>139292</v>
      </c>
      <c r="AG23">
        <v>168582</v>
      </c>
      <c r="AH23">
        <v>168582</v>
      </c>
      <c r="AI23">
        <v>156565</v>
      </c>
      <c r="AJ23">
        <v>168582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167554</v>
      </c>
      <c r="G24">
        <v>168582</v>
      </c>
      <c r="H24">
        <v>168582</v>
      </c>
      <c r="I24">
        <v>168582</v>
      </c>
      <c r="J24">
        <v>167554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158658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150186</v>
      </c>
      <c r="AB24">
        <v>168582</v>
      </c>
      <c r="AC24">
        <v>168582</v>
      </c>
      <c r="AD24">
        <v>168582</v>
      </c>
      <c r="AE24">
        <v>168582</v>
      </c>
      <c r="AF24">
        <v>168582</v>
      </c>
      <c r="AG24">
        <v>168582</v>
      </c>
      <c r="AH24">
        <v>168582</v>
      </c>
      <c r="AI24">
        <v>157400</v>
      </c>
      <c r="AJ24">
        <v>168582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167554</v>
      </c>
      <c r="G25">
        <v>168582</v>
      </c>
      <c r="H25">
        <v>168582</v>
      </c>
      <c r="I25">
        <v>168582</v>
      </c>
      <c r="J25">
        <v>167554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158658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150704</v>
      </c>
      <c r="AB25">
        <v>168582</v>
      </c>
      <c r="AC25">
        <v>168582</v>
      </c>
      <c r="AD25">
        <v>168582</v>
      </c>
      <c r="AE25">
        <v>168582</v>
      </c>
      <c r="AF25">
        <v>168582</v>
      </c>
      <c r="AG25">
        <v>168582</v>
      </c>
      <c r="AH25">
        <v>168582</v>
      </c>
      <c r="AI25">
        <v>158025</v>
      </c>
      <c r="AJ25">
        <v>168582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167554</v>
      </c>
      <c r="G26">
        <v>168582</v>
      </c>
      <c r="H26">
        <v>168582</v>
      </c>
      <c r="I26">
        <v>168582</v>
      </c>
      <c r="J26">
        <v>167554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158658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148726</v>
      </c>
      <c r="AB26">
        <v>168582</v>
      </c>
      <c r="AC26">
        <v>168582</v>
      </c>
      <c r="AD26">
        <v>168582</v>
      </c>
      <c r="AE26">
        <v>168582</v>
      </c>
      <c r="AF26">
        <v>168582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167554</v>
      </c>
      <c r="G27">
        <v>168582</v>
      </c>
      <c r="H27">
        <v>168582</v>
      </c>
      <c r="I27">
        <v>168582</v>
      </c>
      <c r="J27">
        <v>167554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158658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158658</v>
      </c>
      <c r="W27">
        <v>168582</v>
      </c>
      <c r="X27">
        <v>168582</v>
      </c>
      <c r="Y27">
        <v>168582</v>
      </c>
      <c r="Z27">
        <v>168582</v>
      </c>
      <c r="AA27">
        <v>151333</v>
      </c>
      <c r="AB27">
        <v>168582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168582</v>
      </c>
      <c r="AI27">
        <v>168582</v>
      </c>
      <c r="AJ27">
        <v>168582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156680</v>
      </c>
      <c r="AS27">
        <v>168582</v>
      </c>
      <c r="AT27">
        <v>158658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167554</v>
      </c>
      <c r="G28">
        <v>168582</v>
      </c>
      <c r="H28">
        <v>168582</v>
      </c>
      <c r="I28">
        <v>168582</v>
      </c>
      <c r="J28">
        <v>167554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158658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151333</v>
      </c>
      <c r="AB28">
        <v>168582</v>
      </c>
      <c r="AC28">
        <v>168582</v>
      </c>
      <c r="AD28">
        <v>168582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168582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167554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167554</v>
      </c>
      <c r="G29">
        <v>168582</v>
      </c>
      <c r="H29">
        <v>168582</v>
      </c>
      <c r="I29">
        <v>168582</v>
      </c>
      <c r="J29">
        <v>167554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158658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168582</v>
      </c>
      <c r="AA29">
        <v>156565</v>
      </c>
      <c r="AB29">
        <v>168582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136910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167554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149244</v>
      </c>
      <c r="AB30">
        <v>168582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136910</v>
      </c>
      <c r="E31">
        <v>168582</v>
      </c>
      <c r="F31">
        <v>167554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158658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153660</v>
      </c>
      <c r="AB31">
        <v>168582</v>
      </c>
      <c r="AC31">
        <v>168582</v>
      </c>
      <c r="AD31">
        <v>146756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156680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29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23</v>
      </c>
      <c r="AG35">
        <f xml:space="preserve"> MATCH(AG34,AG2:AG31,0)</f>
        <v>19</v>
      </c>
      <c r="AH35">
        <f xml:space="preserve"> MATCH(AH34,AH2:AH31,0)</f>
        <v>6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11</v>
      </c>
      <c r="AO35">
        <f xml:space="preserve"> MATCH(AO34,AO2:AO31,0)</f>
        <v>14</v>
      </c>
      <c r="AP35">
        <f xml:space="preserve"> MATCH(AP34,AP2:AP31,0)</f>
        <v>4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16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168582</v>
      </c>
      <c r="D2">
        <v>168582</v>
      </c>
      <c r="E2">
        <v>168582</v>
      </c>
      <c r="F2">
        <v>168582</v>
      </c>
      <c r="G2">
        <v>158350</v>
      </c>
      <c r="H2">
        <v>157630</v>
      </c>
      <c r="I2">
        <v>167554</v>
      </c>
      <c r="J2">
        <v>167439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151732</v>
      </c>
      <c r="S2">
        <v>158658</v>
      </c>
      <c r="T2">
        <v>168582</v>
      </c>
      <c r="U2">
        <v>168582</v>
      </c>
      <c r="V2">
        <v>168582</v>
      </c>
      <c r="W2">
        <v>168582</v>
      </c>
      <c r="X2">
        <v>158658</v>
      </c>
      <c r="Y2">
        <v>168582</v>
      </c>
      <c r="Z2">
        <v>104686</v>
      </c>
      <c r="AA2">
        <v>99550</v>
      </c>
      <c r="AB2">
        <v>168582</v>
      </c>
      <c r="AC2">
        <v>144839</v>
      </c>
      <c r="AD2">
        <v>168582</v>
      </c>
      <c r="AE2">
        <v>110543</v>
      </c>
      <c r="AF2">
        <v>104675</v>
      </c>
      <c r="AG2">
        <v>102151</v>
      </c>
      <c r="AH2">
        <v>98282</v>
      </c>
      <c r="AI2">
        <v>110543</v>
      </c>
      <c r="AJ2">
        <v>168582</v>
      </c>
      <c r="AK2">
        <v>142750</v>
      </c>
      <c r="AL2">
        <v>168582</v>
      </c>
      <c r="AM2">
        <v>168582</v>
      </c>
      <c r="AN2">
        <v>99212</v>
      </c>
      <c r="AO2">
        <v>98186</v>
      </c>
      <c r="AP2">
        <v>150079</v>
      </c>
      <c r="AQ2">
        <v>106650</v>
      </c>
      <c r="AR2">
        <v>168582</v>
      </c>
      <c r="AS2">
        <v>114430</v>
      </c>
      <c r="AT2">
        <v>168582</v>
      </c>
      <c r="AU2">
        <v>103226</v>
      </c>
      <c r="AV2">
        <v>99032</v>
      </c>
      <c r="AW2">
        <v>107936</v>
      </c>
    </row>
    <row r="3" spans="2:49" x14ac:dyDescent="0.25">
      <c r="B3">
        <v>151333</v>
      </c>
      <c r="C3">
        <v>168582</v>
      </c>
      <c r="D3">
        <v>168582</v>
      </c>
      <c r="E3">
        <v>168582</v>
      </c>
      <c r="F3">
        <v>168582</v>
      </c>
      <c r="G3">
        <v>158140</v>
      </c>
      <c r="H3">
        <v>157630</v>
      </c>
      <c r="I3">
        <v>167554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168582</v>
      </c>
      <c r="S3">
        <v>167554</v>
      </c>
      <c r="T3">
        <v>168582</v>
      </c>
      <c r="U3">
        <v>168582</v>
      </c>
      <c r="V3">
        <v>168582</v>
      </c>
      <c r="W3">
        <v>168582</v>
      </c>
      <c r="X3">
        <v>158658</v>
      </c>
      <c r="Y3">
        <v>168582</v>
      </c>
      <c r="Z3">
        <v>107936</v>
      </c>
      <c r="AA3">
        <v>106871</v>
      </c>
      <c r="AB3">
        <v>168582</v>
      </c>
      <c r="AC3">
        <v>144839</v>
      </c>
      <c r="AD3">
        <v>168582</v>
      </c>
      <c r="AE3">
        <v>112507</v>
      </c>
      <c r="AF3">
        <v>93175</v>
      </c>
      <c r="AG3">
        <v>104258</v>
      </c>
      <c r="AH3">
        <v>107293</v>
      </c>
      <c r="AI3">
        <v>110418</v>
      </c>
      <c r="AJ3">
        <v>168582</v>
      </c>
      <c r="AK3">
        <v>151136</v>
      </c>
      <c r="AL3">
        <v>158658</v>
      </c>
      <c r="AM3">
        <v>168582</v>
      </c>
      <c r="AN3">
        <v>101767</v>
      </c>
      <c r="AO3">
        <v>103111</v>
      </c>
      <c r="AP3">
        <v>158025</v>
      </c>
      <c r="AQ3">
        <v>140426</v>
      </c>
      <c r="AR3">
        <v>168582</v>
      </c>
      <c r="AS3">
        <v>115890</v>
      </c>
      <c r="AT3">
        <v>168582</v>
      </c>
      <c r="AU3">
        <v>107936</v>
      </c>
      <c r="AV3">
        <v>99032</v>
      </c>
      <c r="AW3">
        <v>107936</v>
      </c>
    </row>
    <row r="4" spans="2:49" x14ac:dyDescent="0.25">
      <c r="B4">
        <v>156680</v>
      </c>
      <c r="C4">
        <v>168582</v>
      </c>
      <c r="D4">
        <v>168582</v>
      </c>
      <c r="E4">
        <v>168582</v>
      </c>
      <c r="F4">
        <v>167554</v>
      </c>
      <c r="G4">
        <v>168582</v>
      </c>
      <c r="H4">
        <v>157630</v>
      </c>
      <c r="I4">
        <v>167554</v>
      </c>
      <c r="J4">
        <v>167554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157630</v>
      </c>
      <c r="Y4">
        <v>168582</v>
      </c>
      <c r="Z4">
        <v>168064</v>
      </c>
      <c r="AA4">
        <v>110050</v>
      </c>
      <c r="AB4">
        <v>168582</v>
      </c>
      <c r="AC4">
        <v>148196</v>
      </c>
      <c r="AD4">
        <v>168582</v>
      </c>
      <c r="AE4">
        <v>109900</v>
      </c>
      <c r="AF4">
        <v>107936</v>
      </c>
      <c r="AG4">
        <v>106343</v>
      </c>
      <c r="AH4">
        <v>93670</v>
      </c>
      <c r="AI4">
        <v>109371</v>
      </c>
      <c r="AJ4">
        <v>168582</v>
      </c>
      <c r="AK4">
        <v>153743</v>
      </c>
      <c r="AL4">
        <v>167554</v>
      </c>
      <c r="AM4">
        <v>168582</v>
      </c>
      <c r="AN4">
        <v>104254</v>
      </c>
      <c r="AO4">
        <v>116400</v>
      </c>
      <c r="AP4">
        <v>158975</v>
      </c>
      <c r="AQ4">
        <v>145806</v>
      </c>
      <c r="AR4">
        <v>168582</v>
      </c>
      <c r="AS4">
        <v>124354</v>
      </c>
      <c r="AT4">
        <v>168582</v>
      </c>
      <c r="AU4">
        <v>116400</v>
      </c>
      <c r="AV4">
        <v>99032</v>
      </c>
      <c r="AW4">
        <v>112640</v>
      </c>
    </row>
    <row r="5" spans="2:49" x14ac:dyDescent="0.25">
      <c r="B5">
        <v>150868</v>
      </c>
      <c r="C5">
        <v>168582</v>
      </c>
      <c r="D5">
        <v>168582</v>
      </c>
      <c r="E5">
        <v>168582</v>
      </c>
      <c r="F5">
        <v>167554</v>
      </c>
      <c r="G5">
        <v>168582</v>
      </c>
      <c r="H5">
        <v>157630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157630</v>
      </c>
      <c r="Y5">
        <v>168582</v>
      </c>
      <c r="Z5">
        <v>119464</v>
      </c>
      <c r="AA5">
        <v>123000</v>
      </c>
      <c r="AB5">
        <v>168582</v>
      </c>
      <c r="AC5">
        <v>148196</v>
      </c>
      <c r="AD5">
        <v>168582</v>
      </c>
      <c r="AE5">
        <v>168582</v>
      </c>
      <c r="AF5">
        <v>107936</v>
      </c>
      <c r="AG5">
        <v>112640</v>
      </c>
      <c r="AH5">
        <v>157285</v>
      </c>
      <c r="AI5">
        <v>110111</v>
      </c>
      <c r="AJ5">
        <v>167554</v>
      </c>
      <c r="AK5">
        <v>168064</v>
      </c>
      <c r="AL5">
        <v>168582</v>
      </c>
      <c r="AM5">
        <v>168582</v>
      </c>
      <c r="AN5">
        <v>104254</v>
      </c>
      <c r="AO5">
        <v>124661</v>
      </c>
      <c r="AP5">
        <v>158975</v>
      </c>
      <c r="AQ5">
        <v>159168</v>
      </c>
      <c r="AR5">
        <v>168582</v>
      </c>
      <c r="AS5">
        <v>132818</v>
      </c>
      <c r="AT5">
        <v>168582</v>
      </c>
      <c r="AU5">
        <v>124864</v>
      </c>
      <c r="AV5">
        <v>99032</v>
      </c>
      <c r="AW5">
        <v>117854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158658</v>
      </c>
      <c r="G6">
        <v>168582</v>
      </c>
      <c r="H6">
        <v>157630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145806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157630</v>
      </c>
      <c r="Y6">
        <v>168582</v>
      </c>
      <c r="Z6">
        <v>142232</v>
      </c>
      <c r="AA6">
        <v>130518</v>
      </c>
      <c r="AB6">
        <v>168582</v>
      </c>
      <c r="AC6">
        <v>168582</v>
      </c>
      <c r="AD6">
        <v>168582</v>
      </c>
      <c r="AE6">
        <v>168582</v>
      </c>
      <c r="AF6">
        <v>107936</v>
      </c>
      <c r="AG6">
        <v>113668</v>
      </c>
      <c r="AH6">
        <v>157285</v>
      </c>
      <c r="AI6">
        <v>124518</v>
      </c>
      <c r="AJ6">
        <v>168582</v>
      </c>
      <c r="AK6">
        <v>168582</v>
      </c>
      <c r="AL6">
        <v>168582</v>
      </c>
      <c r="AM6">
        <v>168582</v>
      </c>
      <c r="AN6">
        <v>107700</v>
      </c>
      <c r="AO6">
        <v>130518</v>
      </c>
      <c r="AP6">
        <v>158975</v>
      </c>
      <c r="AQ6">
        <v>167554</v>
      </c>
      <c r="AR6">
        <v>168582</v>
      </c>
      <c r="AS6">
        <v>168582</v>
      </c>
      <c r="AT6">
        <v>168582</v>
      </c>
      <c r="AU6">
        <v>116400</v>
      </c>
      <c r="AV6">
        <v>99032</v>
      </c>
      <c r="AW6">
        <v>133336</v>
      </c>
    </row>
    <row r="7" spans="2:49" x14ac:dyDescent="0.25">
      <c r="B7">
        <v>168582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157630</v>
      </c>
      <c r="I7">
        <v>168582</v>
      </c>
      <c r="J7">
        <v>167439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157630</v>
      </c>
      <c r="Y7">
        <v>168582</v>
      </c>
      <c r="Z7">
        <v>142232</v>
      </c>
      <c r="AA7">
        <v>116400</v>
      </c>
      <c r="AB7">
        <v>168582</v>
      </c>
      <c r="AC7">
        <v>168582</v>
      </c>
      <c r="AD7">
        <v>168582</v>
      </c>
      <c r="AE7">
        <v>168582</v>
      </c>
      <c r="AF7">
        <v>107936</v>
      </c>
      <c r="AG7">
        <v>119775</v>
      </c>
      <c r="AH7">
        <v>157285</v>
      </c>
      <c r="AI7">
        <v>133768</v>
      </c>
      <c r="AJ7">
        <v>167554</v>
      </c>
      <c r="AK7">
        <v>168582</v>
      </c>
      <c r="AL7">
        <v>157630</v>
      </c>
      <c r="AM7">
        <v>168582</v>
      </c>
      <c r="AN7">
        <v>114200</v>
      </c>
      <c r="AO7">
        <v>135865</v>
      </c>
      <c r="AP7">
        <v>167439</v>
      </c>
      <c r="AQ7">
        <v>168582</v>
      </c>
      <c r="AR7">
        <v>157630</v>
      </c>
      <c r="AS7">
        <v>168582</v>
      </c>
      <c r="AT7">
        <v>168582</v>
      </c>
      <c r="AU7">
        <v>124864</v>
      </c>
      <c r="AV7">
        <v>99032</v>
      </c>
      <c r="AW7">
        <v>159764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158658</v>
      </c>
      <c r="G8">
        <v>168582</v>
      </c>
      <c r="H8">
        <v>157630</v>
      </c>
      <c r="I8">
        <v>168582</v>
      </c>
      <c r="J8">
        <v>167439</v>
      </c>
      <c r="K8">
        <v>168582</v>
      </c>
      <c r="L8">
        <v>168582</v>
      </c>
      <c r="M8">
        <v>168582</v>
      </c>
      <c r="N8">
        <v>167554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167554</v>
      </c>
      <c r="U8">
        <v>168582</v>
      </c>
      <c r="V8">
        <v>158658</v>
      </c>
      <c r="W8">
        <v>168582</v>
      </c>
      <c r="X8">
        <v>157630</v>
      </c>
      <c r="Y8">
        <v>168582</v>
      </c>
      <c r="Z8">
        <v>168582</v>
      </c>
      <c r="AA8">
        <v>168064</v>
      </c>
      <c r="AB8">
        <v>168582</v>
      </c>
      <c r="AC8">
        <v>168582</v>
      </c>
      <c r="AD8">
        <v>168582</v>
      </c>
      <c r="AE8">
        <v>168582</v>
      </c>
      <c r="AF8">
        <v>107936</v>
      </c>
      <c r="AG8">
        <v>128239</v>
      </c>
      <c r="AH8">
        <v>157285</v>
      </c>
      <c r="AI8">
        <v>133768</v>
      </c>
      <c r="AJ8">
        <v>167554</v>
      </c>
      <c r="AK8">
        <v>168582</v>
      </c>
      <c r="AL8">
        <v>157630</v>
      </c>
      <c r="AM8">
        <v>168582</v>
      </c>
      <c r="AN8">
        <v>114718</v>
      </c>
      <c r="AO8">
        <v>141175</v>
      </c>
      <c r="AP8">
        <v>168582</v>
      </c>
      <c r="AQ8">
        <v>168582</v>
      </c>
      <c r="AR8">
        <v>168582</v>
      </c>
      <c r="AS8">
        <v>168582</v>
      </c>
      <c r="AT8">
        <v>168582</v>
      </c>
      <c r="AU8">
        <v>124864</v>
      </c>
      <c r="AV8">
        <v>99032</v>
      </c>
      <c r="AW8">
        <v>159168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157630</v>
      </c>
      <c r="I9">
        <v>168582</v>
      </c>
      <c r="J9">
        <v>167439</v>
      </c>
      <c r="K9">
        <v>168582</v>
      </c>
      <c r="L9">
        <v>168582</v>
      </c>
      <c r="M9">
        <v>168582</v>
      </c>
      <c r="N9">
        <v>167554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157630</v>
      </c>
      <c r="Y9">
        <v>168582</v>
      </c>
      <c r="Z9">
        <v>168582</v>
      </c>
      <c r="AA9">
        <v>168064</v>
      </c>
      <c r="AB9">
        <v>168582</v>
      </c>
      <c r="AC9">
        <v>168582</v>
      </c>
      <c r="AD9">
        <v>136910</v>
      </c>
      <c r="AE9">
        <v>168582</v>
      </c>
      <c r="AF9">
        <v>107936</v>
      </c>
      <c r="AG9">
        <v>134096</v>
      </c>
      <c r="AH9">
        <v>168582</v>
      </c>
      <c r="AI9">
        <v>141722</v>
      </c>
      <c r="AJ9">
        <v>167554</v>
      </c>
      <c r="AK9">
        <v>168582</v>
      </c>
      <c r="AL9">
        <v>157630</v>
      </c>
      <c r="AM9">
        <v>168582</v>
      </c>
      <c r="AN9">
        <v>114718</v>
      </c>
      <c r="AO9">
        <v>143704</v>
      </c>
      <c r="AP9">
        <v>168582</v>
      </c>
      <c r="AQ9">
        <v>168582</v>
      </c>
      <c r="AR9">
        <v>167554</v>
      </c>
      <c r="AS9">
        <v>168582</v>
      </c>
      <c r="AT9">
        <v>168582</v>
      </c>
      <c r="AU9">
        <v>135882</v>
      </c>
      <c r="AV9">
        <v>99032</v>
      </c>
      <c r="AW9">
        <v>167554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157630</v>
      </c>
      <c r="G10">
        <v>168582</v>
      </c>
      <c r="H10">
        <v>157630</v>
      </c>
      <c r="I10">
        <v>168582</v>
      </c>
      <c r="J10">
        <v>167439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157630</v>
      </c>
      <c r="Y10">
        <v>168582</v>
      </c>
      <c r="Z10">
        <v>168582</v>
      </c>
      <c r="AA10">
        <v>168064</v>
      </c>
      <c r="AB10">
        <v>168582</v>
      </c>
      <c r="AC10">
        <v>168582</v>
      </c>
      <c r="AD10">
        <v>168582</v>
      </c>
      <c r="AE10">
        <v>168582</v>
      </c>
      <c r="AF10">
        <v>107936</v>
      </c>
      <c r="AG10">
        <v>150186</v>
      </c>
      <c r="AH10">
        <v>168582</v>
      </c>
      <c r="AI10">
        <v>141722</v>
      </c>
      <c r="AJ10">
        <v>167554</v>
      </c>
      <c r="AK10">
        <v>168582</v>
      </c>
      <c r="AL10">
        <v>157630</v>
      </c>
      <c r="AM10">
        <v>168582</v>
      </c>
      <c r="AN10">
        <v>167554</v>
      </c>
      <c r="AO10">
        <v>158025</v>
      </c>
      <c r="AP10">
        <v>168582</v>
      </c>
      <c r="AQ10">
        <v>168582</v>
      </c>
      <c r="AR10">
        <v>157630</v>
      </c>
      <c r="AS10">
        <v>168582</v>
      </c>
      <c r="AT10">
        <v>168582</v>
      </c>
      <c r="AU10">
        <v>150186</v>
      </c>
      <c r="AV10">
        <v>158140</v>
      </c>
      <c r="AW10">
        <v>159168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157630</v>
      </c>
      <c r="G11">
        <v>168582</v>
      </c>
      <c r="H11">
        <v>157630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157630</v>
      </c>
      <c r="Y11">
        <v>168582</v>
      </c>
      <c r="Z11">
        <v>168582</v>
      </c>
      <c r="AA11">
        <v>167554</v>
      </c>
      <c r="AB11">
        <v>168582</v>
      </c>
      <c r="AC11">
        <v>168582</v>
      </c>
      <c r="AD11">
        <v>168582</v>
      </c>
      <c r="AE11">
        <v>168582</v>
      </c>
      <c r="AF11">
        <v>107936</v>
      </c>
      <c r="AG11">
        <v>150186</v>
      </c>
      <c r="AH11">
        <v>157285</v>
      </c>
      <c r="AI11">
        <v>148726</v>
      </c>
      <c r="AJ11">
        <v>167554</v>
      </c>
      <c r="AK11">
        <v>168582</v>
      </c>
      <c r="AL11">
        <v>157630</v>
      </c>
      <c r="AM11">
        <v>168582</v>
      </c>
      <c r="AN11">
        <v>167554</v>
      </c>
      <c r="AO11">
        <v>142232</v>
      </c>
      <c r="AP11">
        <v>167554</v>
      </c>
      <c r="AQ11">
        <v>168582</v>
      </c>
      <c r="AR11">
        <v>168582</v>
      </c>
      <c r="AS11">
        <v>168582</v>
      </c>
      <c r="AT11">
        <v>168582</v>
      </c>
      <c r="AU11">
        <v>156680</v>
      </c>
      <c r="AV11">
        <v>158140</v>
      </c>
      <c r="AW11">
        <v>159168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147784</v>
      </c>
      <c r="G12">
        <v>168582</v>
      </c>
      <c r="H12">
        <v>157630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157630</v>
      </c>
      <c r="Y12">
        <v>168582</v>
      </c>
      <c r="Z12">
        <v>168582</v>
      </c>
      <c r="AA12">
        <v>167554</v>
      </c>
      <c r="AB12">
        <v>168582</v>
      </c>
      <c r="AC12">
        <v>168582</v>
      </c>
      <c r="AD12">
        <v>168582</v>
      </c>
      <c r="AE12">
        <v>168582</v>
      </c>
      <c r="AF12">
        <v>107936</v>
      </c>
      <c r="AG12">
        <v>150186</v>
      </c>
      <c r="AH12">
        <v>157285</v>
      </c>
      <c r="AI12">
        <v>149676</v>
      </c>
      <c r="AJ12">
        <v>168582</v>
      </c>
      <c r="AK12">
        <v>168582</v>
      </c>
      <c r="AL12">
        <v>157630</v>
      </c>
      <c r="AM12">
        <v>168582</v>
      </c>
      <c r="AN12">
        <v>167554</v>
      </c>
      <c r="AO12">
        <v>149561</v>
      </c>
      <c r="AP12">
        <v>167439</v>
      </c>
      <c r="AQ12">
        <v>168582</v>
      </c>
      <c r="AR12">
        <v>167554</v>
      </c>
      <c r="AS12">
        <v>168582</v>
      </c>
      <c r="AT12">
        <v>168582</v>
      </c>
      <c r="AU12">
        <v>168582</v>
      </c>
      <c r="AV12">
        <v>158140</v>
      </c>
      <c r="AW12">
        <v>159168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157630</v>
      </c>
      <c r="G13">
        <v>168582</v>
      </c>
      <c r="H13">
        <v>157630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156680</v>
      </c>
      <c r="W13">
        <v>168582</v>
      </c>
      <c r="X13">
        <v>157630</v>
      </c>
      <c r="Y13">
        <v>168582</v>
      </c>
      <c r="Z13">
        <v>168582</v>
      </c>
      <c r="AA13">
        <v>167554</v>
      </c>
      <c r="AB13">
        <v>168582</v>
      </c>
      <c r="AC13">
        <v>168582</v>
      </c>
      <c r="AD13">
        <v>168582</v>
      </c>
      <c r="AE13">
        <v>168582</v>
      </c>
      <c r="AF13">
        <v>107936</v>
      </c>
      <c r="AG13">
        <v>151136</v>
      </c>
      <c r="AH13">
        <v>168582</v>
      </c>
      <c r="AI13">
        <v>150186</v>
      </c>
      <c r="AJ13">
        <v>167554</v>
      </c>
      <c r="AK13">
        <v>168582</v>
      </c>
      <c r="AL13">
        <v>157630</v>
      </c>
      <c r="AM13">
        <v>168582</v>
      </c>
      <c r="AN13">
        <v>167554</v>
      </c>
      <c r="AO13">
        <v>158025</v>
      </c>
      <c r="AP13">
        <v>167439</v>
      </c>
      <c r="AQ13">
        <v>168582</v>
      </c>
      <c r="AR13">
        <v>157630</v>
      </c>
      <c r="AS13">
        <v>168582</v>
      </c>
      <c r="AT13">
        <v>136910</v>
      </c>
      <c r="AU13">
        <v>168582</v>
      </c>
      <c r="AV13">
        <v>158140</v>
      </c>
      <c r="AW13">
        <v>167554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157630</v>
      </c>
      <c r="I14">
        <v>168582</v>
      </c>
      <c r="J14">
        <v>167439</v>
      </c>
      <c r="K14">
        <v>168582</v>
      </c>
      <c r="L14">
        <v>167554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167554</v>
      </c>
      <c r="U14">
        <v>168582</v>
      </c>
      <c r="V14">
        <v>167554</v>
      </c>
      <c r="W14">
        <v>168582</v>
      </c>
      <c r="X14">
        <v>168582</v>
      </c>
      <c r="Y14">
        <v>168582</v>
      </c>
      <c r="Z14">
        <v>168582</v>
      </c>
      <c r="AA14">
        <v>147986</v>
      </c>
      <c r="AB14">
        <v>168582</v>
      </c>
      <c r="AC14">
        <v>168582</v>
      </c>
      <c r="AD14">
        <v>158658</v>
      </c>
      <c r="AE14">
        <v>168582</v>
      </c>
      <c r="AF14">
        <v>107936</v>
      </c>
      <c r="AG14">
        <v>149725</v>
      </c>
      <c r="AH14">
        <v>157285</v>
      </c>
      <c r="AI14">
        <v>149244</v>
      </c>
      <c r="AJ14">
        <v>168582</v>
      </c>
      <c r="AK14">
        <v>168582</v>
      </c>
      <c r="AL14">
        <v>157630</v>
      </c>
      <c r="AM14">
        <v>168582</v>
      </c>
      <c r="AN14">
        <v>167554</v>
      </c>
      <c r="AO14">
        <v>150186</v>
      </c>
      <c r="AP14">
        <v>167439</v>
      </c>
      <c r="AQ14">
        <v>168582</v>
      </c>
      <c r="AR14">
        <v>168582</v>
      </c>
      <c r="AS14">
        <v>168582</v>
      </c>
      <c r="AT14">
        <v>168582</v>
      </c>
      <c r="AU14">
        <v>168582</v>
      </c>
      <c r="AV14">
        <v>158140</v>
      </c>
      <c r="AW14">
        <v>167554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157630</v>
      </c>
      <c r="I15">
        <v>168582</v>
      </c>
      <c r="J15">
        <v>167554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168582</v>
      </c>
      <c r="AA15">
        <v>147361</v>
      </c>
      <c r="AB15">
        <v>167554</v>
      </c>
      <c r="AC15">
        <v>168582</v>
      </c>
      <c r="AD15">
        <v>168582</v>
      </c>
      <c r="AE15">
        <v>168582</v>
      </c>
      <c r="AF15">
        <v>107936</v>
      </c>
      <c r="AG15">
        <v>150704</v>
      </c>
      <c r="AH15">
        <v>157285</v>
      </c>
      <c r="AI15">
        <v>149244</v>
      </c>
      <c r="AJ15">
        <v>168582</v>
      </c>
      <c r="AK15">
        <v>168582</v>
      </c>
      <c r="AL15">
        <v>157630</v>
      </c>
      <c r="AM15">
        <v>168582</v>
      </c>
      <c r="AN15">
        <v>167554</v>
      </c>
      <c r="AO15">
        <v>158140</v>
      </c>
      <c r="AP15">
        <v>167439</v>
      </c>
      <c r="AQ15">
        <v>168582</v>
      </c>
      <c r="AR15">
        <v>157630</v>
      </c>
      <c r="AS15">
        <v>168582</v>
      </c>
      <c r="AT15">
        <v>168582</v>
      </c>
      <c r="AU15">
        <v>168582</v>
      </c>
      <c r="AV15">
        <v>158140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167554</v>
      </c>
      <c r="G16">
        <v>168582</v>
      </c>
      <c r="H16">
        <v>168582</v>
      </c>
      <c r="I16">
        <v>168582</v>
      </c>
      <c r="J16">
        <v>167554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167554</v>
      </c>
      <c r="U16">
        <v>168582</v>
      </c>
      <c r="V16">
        <v>167554</v>
      </c>
      <c r="W16">
        <v>168582</v>
      </c>
      <c r="X16">
        <v>168582</v>
      </c>
      <c r="Y16">
        <v>168582</v>
      </c>
      <c r="Z16">
        <v>168582</v>
      </c>
      <c r="AA16">
        <v>168582</v>
      </c>
      <c r="AB16">
        <v>168582</v>
      </c>
      <c r="AC16">
        <v>168582</v>
      </c>
      <c r="AD16">
        <v>168582</v>
      </c>
      <c r="AE16">
        <v>168582</v>
      </c>
      <c r="AF16">
        <v>107936</v>
      </c>
      <c r="AG16">
        <v>168064</v>
      </c>
      <c r="AH16">
        <v>157630</v>
      </c>
      <c r="AI16">
        <v>156680</v>
      </c>
      <c r="AJ16">
        <v>168582</v>
      </c>
      <c r="AK16">
        <v>168582</v>
      </c>
      <c r="AL16">
        <v>158658</v>
      </c>
      <c r="AM16">
        <v>168582</v>
      </c>
      <c r="AN16">
        <v>167554</v>
      </c>
      <c r="AO16">
        <v>168064</v>
      </c>
      <c r="AP16">
        <v>167439</v>
      </c>
      <c r="AQ16">
        <v>168582</v>
      </c>
      <c r="AR16">
        <v>157630</v>
      </c>
      <c r="AS16">
        <v>168582</v>
      </c>
      <c r="AT16">
        <v>168582</v>
      </c>
      <c r="AU16">
        <v>168582</v>
      </c>
      <c r="AV16">
        <v>158140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158658</v>
      </c>
      <c r="G17">
        <v>168582</v>
      </c>
      <c r="H17">
        <v>168582</v>
      </c>
      <c r="I17">
        <v>168582</v>
      </c>
      <c r="J17">
        <v>167554</v>
      </c>
      <c r="K17">
        <v>168582</v>
      </c>
      <c r="L17">
        <v>168582</v>
      </c>
      <c r="M17">
        <v>168582</v>
      </c>
      <c r="N17">
        <v>158658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168582</v>
      </c>
      <c r="AB17">
        <v>168582</v>
      </c>
      <c r="AC17">
        <v>168582</v>
      </c>
      <c r="AD17">
        <v>145806</v>
      </c>
      <c r="AE17">
        <v>168582</v>
      </c>
      <c r="AF17">
        <v>107936</v>
      </c>
      <c r="AG17">
        <v>168064</v>
      </c>
      <c r="AH17">
        <v>157630</v>
      </c>
      <c r="AI17">
        <v>156680</v>
      </c>
      <c r="AJ17">
        <v>168582</v>
      </c>
      <c r="AK17">
        <v>168582</v>
      </c>
      <c r="AL17">
        <v>156680</v>
      </c>
      <c r="AM17">
        <v>168582</v>
      </c>
      <c r="AN17">
        <v>167554</v>
      </c>
      <c r="AO17">
        <v>168064</v>
      </c>
      <c r="AP17">
        <v>167554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158140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136910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167554</v>
      </c>
      <c r="W18">
        <v>168582</v>
      </c>
      <c r="X18">
        <v>168582</v>
      </c>
      <c r="Y18">
        <v>168582</v>
      </c>
      <c r="Z18">
        <v>168582</v>
      </c>
      <c r="AA18">
        <v>168582</v>
      </c>
      <c r="AB18">
        <v>168582</v>
      </c>
      <c r="AC18">
        <v>168582</v>
      </c>
      <c r="AD18">
        <v>168582</v>
      </c>
      <c r="AE18">
        <v>168582</v>
      </c>
      <c r="AF18">
        <v>107936</v>
      </c>
      <c r="AG18">
        <v>168064</v>
      </c>
      <c r="AH18">
        <v>157630</v>
      </c>
      <c r="AI18">
        <v>158140</v>
      </c>
      <c r="AJ18">
        <v>168582</v>
      </c>
      <c r="AK18">
        <v>168582</v>
      </c>
      <c r="AL18">
        <v>156680</v>
      </c>
      <c r="AM18">
        <v>168582</v>
      </c>
      <c r="AN18">
        <v>167554</v>
      </c>
      <c r="AO18">
        <v>168582</v>
      </c>
      <c r="AP18">
        <v>167439</v>
      </c>
      <c r="AQ18">
        <v>168582</v>
      </c>
      <c r="AR18">
        <v>168582</v>
      </c>
      <c r="AS18">
        <v>168582</v>
      </c>
      <c r="AT18">
        <v>167554</v>
      </c>
      <c r="AU18">
        <v>168582</v>
      </c>
      <c r="AV18">
        <v>158140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158658</v>
      </c>
      <c r="G19">
        <v>168582</v>
      </c>
      <c r="H19">
        <v>168582</v>
      </c>
      <c r="I19">
        <v>168582</v>
      </c>
      <c r="J19">
        <v>167439</v>
      </c>
      <c r="K19">
        <v>168582</v>
      </c>
      <c r="L19">
        <v>168582</v>
      </c>
      <c r="M19">
        <v>168582</v>
      </c>
      <c r="N19">
        <v>158658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168582</v>
      </c>
      <c r="AB19">
        <v>168582</v>
      </c>
      <c r="AC19">
        <v>168582</v>
      </c>
      <c r="AD19">
        <v>167554</v>
      </c>
      <c r="AE19">
        <v>168582</v>
      </c>
      <c r="AF19">
        <v>107936</v>
      </c>
      <c r="AG19">
        <v>168582</v>
      </c>
      <c r="AH19">
        <v>157630</v>
      </c>
      <c r="AI19">
        <v>158140</v>
      </c>
      <c r="AJ19">
        <v>168582</v>
      </c>
      <c r="AK19">
        <v>168582</v>
      </c>
      <c r="AL19">
        <v>167554</v>
      </c>
      <c r="AM19">
        <v>168582</v>
      </c>
      <c r="AN19">
        <v>167554</v>
      </c>
      <c r="AO19">
        <v>168582</v>
      </c>
      <c r="AP19">
        <v>167439</v>
      </c>
      <c r="AQ19">
        <v>168582</v>
      </c>
      <c r="AR19">
        <v>158658</v>
      </c>
      <c r="AS19">
        <v>168582</v>
      </c>
      <c r="AT19">
        <v>168582</v>
      </c>
      <c r="AU19">
        <v>168582</v>
      </c>
      <c r="AV19">
        <v>158140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167439</v>
      </c>
      <c r="K20">
        <v>168582</v>
      </c>
      <c r="L20">
        <v>168582</v>
      </c>
      <c r="M20">
        <v>168582</v>
      </c>
      <c r="N20">
        <v>159168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168582</v>
      </c>
      <c r="AB20">
        <v>168582</v>
      </c>
      <c r="AC20">
        <v>168582</v>
      </c>
      <c r="AD20">
        <v>167554</v>
      </c>
      <c r="AE20">
        <v>168582</v>
      </c>
      <c r="AF20">
        <v>107936</v>
      </c>
      <c r="AG20">
        <v>168582</v>
      </c>
      <c r="AH20">
        <v>157630</v>
      </c>
      <c r="AI20">
        <v>158140</v>
      </c>
      <c r="AJ20">
        <v>158658</v>
      </c>
      <c r="AK20">
        <v>168582</v>
      </c>
      <c r="AL20">
        <v>167554</v>
      </c>
      <c r="AM20">
        <v>168582</v>
      </c>
      <c r="AN20">
        <v>167554</v>
      </c>
      <c r="AO20">
        <v>168582</v>
      </c>
      <c r="AP20">
        <v>167439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158140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167439</v>
      </c>
      <c r="K21">
        <v>168582</v>
      </c>
      <c r="L21">
        <v>168582</v>
      </c>
      <c r="M21">
        <v>168582</v>
      </c>
      <c r="N21">
        <v>158658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168582</v>
      </c>
      <c r="AB21">
        <v>168582</v>
      </c>
      <c r="AC21">
        <v>168582</v>
      </c>
      <c r="AD21">
        <v>168582</v>
      </c>
      <c r="AE21">
        <v>168582</v>
      </c>
      <c r="AF21">
        <v>107936</v>
      </c>
      <c r="AG21">
        <v>168582</v>
      </c>
      <c r="AH21">
        <v>168582</v>
      </c>
      <c r="AI21">
        <v>157630</v>
      </c>
      <c r="AJ21">
        <v>168582</v>
      </c>
      <c r="AK21">
        <v>168582</v>
      </c>
      <c r="AL21">
        <v>157630</v>
      </c>
      <c r="AM21">
        <v>168582</v>
      </c>
      <c r="AN21">
        <v>167554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158140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158658</v>
      </c>
      <c r="G22">
        <v>168582</v>
      </c>
      <c r="H22">
        <v>168582</v>
      </c>
      <c r="I22">
        <v>168582</v>
      </c>
      <c r="J22">
        <v>167439</v>
      </c>
      <c r="K22">
        <v>168582</v>
      </c>
      <c r="L22">
        <v>168582</v>
      </c>
      <c r="M22">
        <v>168582</v>
      </c>
      <c r="N22">
        <v>158658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158658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168582</v>
      </c>
      <c r="AB22">
        <v>168582</v>
      </c>
      <c r="AC22">
        <v>168582</v>
      </c>
      <c r="AD22">
        <v>168582</v>
      </c>
      <c r="AE22">
        <v>168582</v>
      </c>
      <c r="AF22">
        <v>107936</v>
      </c>
      <c r="AG22">
        <v>168582</v>
      </c>
      <c r="AH22">
        <v>168064</v>
      </c>
      <c r="AI22">
        <v>157630</v>
      </c>
      <c r="AJ22">
        <v>167554</v>
      </c>
      <c r="AK22">
        <v>168582</v>
      </c>
      <c r="AL22">
        <v>167554</v>
      </c>
      <c r="AM22">
        <v>168582</v>
      </c>
      <c r="AN22">
        <v>167554</v>
      </c>
      <c r="AO22">
        <v>168582</v>
      </c>
      <c r="AP22">
        <v>168582</v>
      </c>
      <c r="AQ22">
        <v>168582</v>
      </c>
      <c r="AR22">
        <v>167554</v>
      </c>
      <c r="AS22">
        <v>168582</v>
      </c>
      <c r="AT22">
        <v>136910</v>
      </c>
      <c r="AU22">
        <v>168582</v>
      </c>
      <c r="AV22">
        <v>158140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158658</v>
      </c>
      <c r="G23">
        <v>168582</v>
      </c>
      <c r="H23">
        <v>168582</v>
      </c>
      <c r="I23">
        <v>168582</v>
      </c>
      <c r="J23">
        <v>167439</v>
      </c>
      <c r="K23">
        <v>168582</v>
      </c>
      <c r="L23">
        <v>168582</v>
      </c>
      <c r="M23">
        <v>168582</v>
      </c>
      <c r="N23">
        <v>158658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167554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168582</v>
      </c>
      <c r="AB23">
        <v>168582</v>
      </c>
      <c r="AC23">
        <v>168582</v>
      </c>
      <c r="AD23">
        <v>168582</v>
      </c>
      <c r="AE23">
        <v>168582</v>
      </c>
      <c r="AF23">
        <v>107936</v>
      </c>
      <c r="AG23">
        <v>168582</v>
      </c>
      <c r="AH23">
        <v>168582</v>
      </c>
      <c r="AI23">
        <v>157630</v>
      </c>
      <c r="AJ23">
        <v>167554</v>
      </c>
      <c r="AK23">
        <v>168582</v>
      </c>
      <c r="AL23">
        <v>156680</v>
      </c>
      <c r="AM23">
        <v>168582</v>
      </c>
      <c r="AN23">
        <v>167554</v>
      </c>
      <c r="AO23">
        <v>168582</v>
      </c>
      <c r="AP23">
        <v>167439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158140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167554</v>
      </c>
      <c r="G24">
        <v>168582</v>
      </c>
      <c r="H24">
        <v>168582</v>
      </c>
      <c r="I24">
        <v>168582</v>
      </c>
      <c r="J24">
        <v>167439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168582</v>
      </c>
      <c r="AB24">
        <v>168582</v>
      </c>
      <c r="AC24">
        <v>168582</v>
      </c>
      <c r="AD24">
        <v>168582</v>
      </c>
      <c r="AE24">
        <v>168582</v>
      </c>
      <c r="AF24">
        <v>107936</v>
      </c>
      <c r="AG24">
        <v>168582</v>
      </c>
      <c r="AH24">
        <v>168582</v>
      </c>
      <c r="AI24">
        <v>158658</v>
      </c>
      <c r="AJ24">
        <v>168582</v>
      </c>
      <c r="AK24">
        <v>168582</v>
      </c>
      <c r="AL24">
        <v>157285</v>
      </c>
      <c r="AM24">
        <v>168582</v>
      </c>
      <c r="AN24">
        <v>167554</v>
      </c>
      <c r="AO24">
        <v>168582</v>
      </c>
      <c r="AP24">
        <v>167439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158140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158658</v>
      </c>
      <c r="G25">
        <v>168582</v>
      </c>
      <c r="H25">
        <v>168582</v>
      </c>
      <c r="I25">
        <v>168582</v>
      </c>
      <c r="J25">
        <v>167439</v>
      </c>
      <c r="K25">
        <v>168582</v>
      </c>
      <c r="L25">
        <v>167554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168582</v>
      </c>
      <c r="AB25">
        <v>168582</v>
      </c>
      <c r="AC25">
        <v>168582</v>
      </c>
      <c r="AD25">
        <v>168582</v>
      </c>
      <c r="AE25">
        <v>168582</v>
      </c>
      <c r="AF25">
        <v>107936</v>
      </c>
      <c r="AG25">
        <v>168582</v>
      </c>
      <c r="AH25">
        <v>168582</v>
      </c>
      <c r="AI25">
        <v>167554</v>
      </c>
      <c r="AJ25">
        <v>168582</v>
      </c>
      <c r="AK25">
        <v>168582</v>
      </c>
      <c r="AL25">
        <v>168582</v>
      </c>
      <c r="AM25">
        <v>168582</v>
      </c>
      <c r="AN25">
        <v>167554</v>
      </c>
      <c r="AO25">
        <v>168582</v>
      </c>
      <c r="AP25">
        <v>167439</v>
      </c>
      <c r="AQ25">
        <v>168582</v>
      </c>
      <c r="AR25">
        <v>157630</v>
      </c>
      <c r="AS25">
        <v>168582</v>
      </c>
      <c r="AT25">
        <v>168582</v>
      </c>
      <c r="AU25">
        <v>168582</v>
      </c>
      <c r="AV25">
        <v>158140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167554</v>
      </c>
      <c r="K26">
        <v>168582</v>
      </c>
      <c r="L26">
        <v>156680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168582</v>
      </c>
      <c r="AB26">
        <v>168582</v>
      </c>
      <c r="AC26">
        <v>168582</v>
      </c>
      <c r="AD26">
        <v>168582</v>
      </c>
      <c r="AE26">
        <v>168582</v>
      </c>
      <c r="AF26">
        <v>107936</v>
      </c>
      <c r="AG26">
        <v>168582</v>
      </c>
      <c r="AH26">
        <v>168582</v>
      </c>
      <c r="AI26">
        <v>167554</v>
      </c>
      <c r="AJ26">
        <v>168582</v>
      </c>
      <c r="AK26">
        <v>168582</v>
      </c>
      <c r="AL26">
        <v>156680</v>
      </c>
      <c r="AM26">
        <v>168582</v>
      </c>
      <c r="AN26">
        <v>167554</v>
      </c>
      <c r="AO26">
        <v>168582</v>
      </c>
      <c r="AP26">
        <v>167439</v>
      </c>
      <c r="AQ26">
        <v>168582</v>
      </c>
      <c r="AR26">
        <v>157630</v>
      </c>
      <c r="AS26">
        <v>168582</v>
      </c>
      <c r="AT26">
        <v>158658</v>
      </c>
      <c r="AU26">
        <v>168582</v>
      </c>
      <c r="AV26">
        <v>158140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168064</v>
      </c>
      <c r="K27">
        <v>168582</v>
      </c>
      <c r="L27">
        <v>157630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157630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168582</v>
      </c>
      <c r="AB27">
        <v>168582</v>
      </c>
      <c r="AC27">
        <v>168582</v>
      </c>
      <c r="AD27">
        <v>167554</v>
      </c>
      <c r="AE27">
        <v>168582</v>
      </c>
      <c r="AF27">
        <v>110520</v>
      </c>
      <c r="AG27">
        <v>168582</v>
      </c>
      <c r="AH27">
        <v>168582</v>
      </c>
      <c r="AI27">
        <v>158658</v>
      </c>
      <c r="AJ27">
        <v>167554</v>
      </c>
      <c r="AK27">
        <v>168582</v>
      </c>
      <c r="AL27">
        <v>157630</v>
      </c>
      <c r="AM27">
        <v>168582</v>
      </c>
      <c r="AN27">
        <v>167554</v>
      </c>
      <c r="AO27">
        <v>168582</v>
      </c>
      <c r="AP27">
        <v>167439</v>
      </c>
      <c r="AQ27">
        <v>168582</v>
      </c>
      <c r="AR27">
        <v>157630</v>
      </c>
      <c r="AS27">
        <v>168582</v>
      </c>
      <c r="AT27">
        <v>158658</v>
      </c>
      <c r="AU27">
        <v>168582</v>
      </c>
      <c r="AV27">
        <v>158140</v>
      </c>
      <c r="AW27">
        <v>168582</v>
      </c>
    </row>
    <row r="28" spans="2:49" x14ac:dyDescent="0.25">
      <c r="B28">
        <v>168582</v>
      </c>
      <c r="C28">
        <v>168582</v>
      </c>
      <c r="D28">
        <v>167554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157630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168582</v>
      </c>
      <c r="AB28">
        <v>168582</v>
      </c>
      <c r="AC28">
        <v>168582</v>
      </c>
      <c r="AD28">
        <v>168582</v>
      </c>
      <c r="AE28">
        <v>168582</v>
      </c>
      <c r="AF28">
        <v>110520</v>
      </c>
      <c r="AG28">
        <v>168582</v>
      </c>
      <c r="AH28">
        <v>168582</v>
      </c>
      <c r="AI28">
        <v>168582</v>
      </c>
      <c r="AJ28">
        <v>156680</v>
      </c>
      <c r="AK28">
        <v>168582</v>
      </c>
      <c r="AL28">
        <v>147784</v>
      </c>
      <c r="AM28">
        <v>168582</v>
      </c>
      <c r="AN28">
        <v>167554</v>
      </c>
      <c r="AO28">
        <v>168582</v>
      </c>
      <c r="AP28">
        <v>167439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158140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167554</v>
      </c>
      <c r="K29">
        <v>168582</v>
      </c>
      <c r="L29">
        <v>157630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136910</v>
      </c>
      <c r="W29">
        <v>168582</v>
      </c>
      <c r="X29">
        <v>168582</v>
      </c>
      <c r="Y29">
        <v>168582</v>
      </c>
      <c r="Z29">
        <v>168582</v>
      </c>
      <c r="AA29">
        <v>168582</v>
      </c>
      <c r="AB29">
        <v>168582</v>
      </c>
      <c r="AC29">
        <v>168582</v>
      </c>
      <c r="AD29">
        <v>168582</v>
      </c>
      <c r="AE29">
        <v>168582</v>
      </c>
      <c r="AF29">
        <v>110520</v>
      </c>
      <c r="AG29">
        <v>168582</v>
      </c>
      <c r="AH29">
        <v>168582</v>
      </c>
      <c r="AI29">
        <v>168582</v>
      </c>
      <c r="AJ29">
        <v>156680</v>
      </c>
      <c r="AK29">
        <v>168582</v>
      </c>
      <c r="AL29">
        <v>168582</v>
      </c>
      <c r="AM29">
        <v>168582</v>
      </c>
      <c r="AN29">
        <v>167554</v>
      </c>
      <c r="AO29">
        <v>168582</v>
      </c>
      <c r="AP29">
        <v>167439</v>
      </c>
      <c r="AQ29">
        <v>168582</v>
      </c>
      <c r="AR29">
        <v>157630</v>
      </c>
      <c r="AS29">
        <v>168582</v>
      </c>
      <c r="AT29">
        <v>168582</v>
      </c>
      <c r="AU29">
        <v>168582</v>
      </c>
      <c r="AV29">
        <v>158140</v>
      </c>
      <c r="AW29">
        <v>168582</v>
      </c>
    </row>
    <row r="30" spans="2:49" x14ac:dyDescent="0.25">
      <c r="B30">
        <v>168582</v>
      </c>
      <c r="C30">
        <v>168582</v>
      </c>
      <c r="D30">
        <v>167554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168582</v>
      </c>
      <c r="AB30">
        <v>168582</v>
      </c>
      <c r="AC30">
        <v>168582</v>
      </c>
      <c r="AD30">
        <v>168582</v>
      </c>
      <c r="AE30">
        <v>168582</v>
      </c>
      <c r="AF30">
        <v>110520</v>
      </c>
      <c r="AG30">
        <v>168582</v>
      </c>
      <c r="AH30">
        <v>168582</v>
      </c>
      <c r="AI30">
        <v>168582</v>
      </c>
      <c r="AJ30">
        <v>156680</v>
      </c>
      <c r="AK30">
        <v>168582</v>
      </c>
      <c r="AL30">
        <v>157630</v>
      </c>
      <c r="AM30">
        <v>168582</v>
      </c>
      <c r="AN30">
        <v>167554</v>
      </c>
      <c r="AO30">
        <v>168582</v>
      </c>
      <c r="AP30">
        <v>168582</v>
      </c>
      <c r="AQ30">
        <v>168582</v>
      </c>
      <c r="AR30">
        <v>157630</v>
      </c>
      <c r="AS30">
        <v>168582</v>
      </c>
      <c r="AT30">
        <v>168582</v>
      </c>
      <c r="AU30">
        <v>168582</v>
      </c>
      <c r="AV30">
        <v>158140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167554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156680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168582</v>
      </c>
      <c r="AC31">
        <v>168582</v>
      </c>
      <c r="AD31">
        <v>168582</v>
      </c>
      <c r="AE31">
        <v>168582</v>
      </c>
      <c r="AF31">
        <v>116524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157630</v>
      </c>
      <c r="AM31">
        <v>168582</v>
      </c>
      <c r="AN31">
        <v>167554</v>
      </c>
      <c r="AO31">
        <v>168582</v>
      </c>
      <c r="AP31">
        <v>167554</v>
      </c>
      <c r="AQ31">
        <v>168582</v>
      </c>
      <c r="AR31">
        <v>157630</v>
      </c>
      <c r="AS31">
        <v>168582</v>
      </c>
      <c r="AT31">
        <v>168582</v>
      </c>
      <c r="AU31">
        <v>168582</v>
      </c>
      <c r="AV31">
        <v>158140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116524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167554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158140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15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13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30</v>
      </c>
      <c r="AG35">
        <f xml:space="preserve"> MATCH(AG34,AG2:AG31,0)</f>
        <v>18</v>
      </c>
      <c r="AH35">
        <f xml:space="preserve"> MATCH(AH34,AH2:AH31,0)</f>
        <v>8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9</v>
      </c>
      <c r="AO35">
        <f xml:space="preserve"> MATCH(AO34,AO2:AO31,0)</f>
        <v>17</v>
      </c>
      <c r="AP35">
        <f xml:space="preserve"> MATCH(AP34,AP2:AP31,0)</f>
        <v>7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9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167554</v>
      </c>
      <c r="C2">
        <v>168064</v>
      </c>
      <c r="D2">
        <v>168582</v>
      </c>
      <c r="E2">
        <v>168582</v>
      </c>
      <c r="F2">
        <v>168582</v>
      </c>
      <c r="G2">
        <v>168582</v>
      </c>
      <c r="H2">
        <v>168582</v>
      </c>
      <c r="I2">
        <v>164534</v>
      </c>
      <c r="J2">
        <v>168582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168582</v>
      </c>
      <c r="S2">
        <v>168582</v>
      </c>
      <c r="T2">
        <v>167554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89282</v>
      </c>
      <c r="AA2">
        <v>103734</v>
      </c>
      <c r="AB2">
        <v>168582</v>
      </c>
      <c r="AC2">
        <v>118661</v>
      </c>
      <c r="AD2">
        <v>168582</v>
      </c>
      <c r="AE2">
        <v>107936</v>
      </c>
      <c r="AF2">
        <v>94657</v>
      </c>
      <c r="AG2">
        <v>106476</v>
      </c>
      <c r="AH2">
        <v>103226</v>
      </c>
      <c r="AI2">
        <v>101641</v>
      </c>
      <c r="AJ2">
        <v>168582</v>
      </c>
      <c r="AK2">
        <v>150186</v>
      </c>
      <c r="AL2">
        <v>168582</v>
      </c>
      <c r="AM2">
        <v>126986</v>
      </c>
      <c r="AN2">
        <v>93693</v>
      </c>
      <c r="AO2">
        <v>101129</v>
      </c>
      <c r="AP2">
        <v>103736</v>
      </c>
      <c r="AQ2">
        <v>98186</v>
      </c>
      <c r="AR2">
        <v>168582</v>
      </c>
      <c r="AS2">
        <v>142232</v>
      </c>
      <c r="AT2">
        <v>168582</v>
      </c>
      <c r="AU2">
        <v>126986</v>
      </c>
      <c r="AV2">
        <v>103621</v>
      </c>
      <c r="AW2">
        <v>110119</v>
      </c>
    </row>
    <row r="3" spans="2:49" x14ac:dyDescent="0.25">
      <c r="B3">
        <v>167554</v>
      </c>
      <c r="C3">
        <v>168582</v>
      </c>
      <c r="D3">
        <v>168582</v>
      </c>
      <c r="E3">
        <v>168582</v>
      </c>
      <c r="F3">
        <v>167554</v>
      </c>
      <c r="G3">
        <v>168582</v>
      </c>
      <c r="H3">
        <v>168582</v>
      </c>
      <c r="I3">
        <v>168582</v>
      </c>
      <c r="J3">
        <v>160564</v>
      </c>
      <c r="K3">
        <v>168582</v>
      </c>
      <c r="L3">
        <v>168582</v>
      </c>
      <c r="M3">
        <v>168582</v>
      </c>
      <c r="N3">
        <v>156680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157630</v>
      </c>
      <c r="Y3">
        <v>168582</v>
      </c>
      <c r="Z3">
        <v>105221</v>
      </c>
      <c r="AA3">
        <v>112640</v>
      </c>
      <c r="AB3">
        <v>168582</v>
      </c>
      <c r="AC3">
        <v>124682</v>
      </c>
      <c r="AD3">
        <v>168582</v>
      </c>
      <c r="AE3">
        <v>116400</v>
      </c>
      <c r="AF3">
        <v>91086</v>
      </c>
      <c r="AG3">
        <v>111997</v>
      </c>
      <c r="AH3">
        <v>158658</v>
      </c>
      <c r="AI3">
        <v>104305</v>
      </c>
      <c r="AJ3">
        <v>168582</v>
      </c>
      <c r="AK3">
        <v>150186</v>
      </c>
      <c r="AL3">
        <v>136910</v>
      </c>
      <c r="AM3">
        <v>126986</v>
      </c>
      <c r="AN3">
        <v>93693</v>
      </c>
      <c r="AO3">
        <v>101129</v>
      </c>
      <c r="AP3">
        <v>103736</v>
      </c>
      <c r="AQ3">
        <v>111997</v>
      </c>
      <c r="AR3">
        <v>168582</v>
      </c>
      <c r="AS3">
        <v>168582</v>
      </c>
      <c r="AT3">
        <v>168582</v>
      </c>
      <c r="AU3">
        <v>116112</v>
      </c>
      <c r="AV3">
        <v>103621</v>
      </c>
      <c r="AW3">
        <v>106476</v>
      </c>
    </row>
    <row r="4" spans="2:49" x14ac:dyDescent="0.25">
      <c r="B4">
        <v>167554</v>
      </c>
      <c r="C4">
        <v>168582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141409</v>
      </c>
      <c r="K4">
        <v>168582</v>
      </c>
      <c r="L4">
        <v>168582</v>
      </c>
      <c r="M4">
        <v>168582</v>
      </c>
      <c r="N4">
        <v>156680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167554</v>
      </c>
      <c r="U4">
        <v>168582</v>
      </c>
      <c r="V4">
        <v>168582</v>
      </c>
      <c r="W4">
        <v>168582</v>
      </c>
      <c r="X4">
        <v>157630</v>
      </c>
      <c r="Y4">
        <v>168582</v>
      </c>
      <c r="Z4">
        <v>105221</v>
      </c>
      <c r="AA4">
        <v>115247</v>
      </c>
      <c r="AB4">
        <v>168582</v>
      </c>
      <c r="AC4">
        <v>125008</v>
      </c>
      <c r="AD4">
        <v>168582</v>
      </c>
      <c r="AE4">
        <v>124864</v>
      </c>
      <c r="AF4">
        <v>99032</v>
      </c>
      <c r="AG4">
        <v>123922</v>
      </c>
      <c r="AH4">
        <v>158658</v>
      </c>
      <c r="AI4">
        <v>113150</v>
      </c>
      <c r="AJ4">
        <v>168582</v>
      </c>
      <c r="AK4">
        <v>162207</v>
      </c>
      <c r="AL4">
        <v>168582</v>
      </c>
      <c r="AM4">
        <v>127928</v>
      </c>
      <c r="AN4">
        <v>93693</v>
      </c>
      <c r="AO4">
        <v>106361</v>
      </c>
      <c r="AP4">
        <v>133336</v>
      </c>
      <c r="AQ4">
        <v>126318</v>
      </c>
      <c r="AR4">
        <v>168582</v>
      </c>
      <c r="AS4">
        <v>168582</v>
      </c>
      <c r="AT4">
        <v>168582</v>
      </c>
      <c r="AU4">
        <v>118514</v>
      </c>
      <c r="AV4">
        <v>103621</v>
      </c>
      <c r="AW4">
        <v>107936</v>
      </c>
    </row>
    <row r="5" spans="2:49" x14ac:dyDescent="0.25">
      <c r="B5">
        <v>167554</v>
      </c>
      <c r="C5">
        <v>168582</v>
      </c>
      <c r="D5">
        <v>168582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147266</v>
      </c>
      <c r="K5">
        <v>168582</v>
      </c>
      <c r="L5">
        <v>168582</v>
      </c>
      <c r="M5">
        <v>168582</v>
      </c>
      <c r="N5">
        <v>156680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157630</v>
      </c>
      <c r="Y5">
        <v>168582</v>
      </c>
      <c r="Z5">
        <v>116544</v>
      </c>
      <c r="AA5">
        <v>124008</v>
      </c>
      <c r="AB5">
        <v>168582</v>
      </c>
      <c r="AC5">
        <v>168582</v>
      </c>
      <c r="AD5">
        <v>168582</v>
      </c>
      <c r="AE5">
        <v>125382</v>
      </c>
      <c r="AF5">
        <v>99032</v>
      </c>
      <c r="AG5">
        <v>122894</v>
      </c>
      <c r="AH5">
        <v>158658</v>
      </c>
      <c r="AI5">
        <v>125904</v>
      </c>
      <c r="AJ5">
        <v>168582</v>
      </c>
      <c r="AK5">
        <v>168582</v>
      </c>
      <c r="AL5">
        <v>168582</v>
      </c>
      <c r="AM5">
        <v>168582</v>
      </c>
      <c r="AN5">
        <v>102056</v>
      </c>
      <c r="AO5">
        <v>106361</v>
      </c>
      <c r="AP5">
        <v>133336</v>
      </c>
      <c r="AQ5">
        <v>137012</v>
      </c>
      <c r="AR5">
        <v>168582</v>
      </c>
      <c r="AS5">
        <v>168582</v>
      </c>
      <c r="AT5">
        <v>168582</v>
      </c>
      <c r="AU5">
        <v>125008</v>
      </c>
      <c r="AV5">
        <v>167439</v>
      </c>
      <c r="AW5">
        <v>133768</v>
      </c>
    </row>
    <row r="6" spans="2:49" x14ac:dyDescent="0.25">
      <c r="B6">
        <v>157630</v>
      </c>
      <c r="C6">
        <v>168582</v>
      </c>
      <c r="D6">
        <v>168582</v>
      </c>
      <c r="E6">
        <v>168582</v>
      </c>
      <c r="F6">
        <v>145806</v>
      </c>
      <c r="G6">
        <v>168582</v>
      </c>
      <c r="H6">
        <v>168582</v>
      </c>
      <c r="I6">
        <v>168582</v>
      </c>
      <c r="J6">
        <v>147266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167554</v>
      </c>
      <c r="U6">
        <v>168582</v>
      </c>
      <c r="V6">
        <v>168582</v>
      </c>
      <c r="W6">
        <v>168582</v>
      </c>
      <c r="X6">
        <v>157630</v>
      </c>
      <c r="Y6">
        <v>168582</v>
      </c>
      <c r="Z6">
        <v>136910</v>
      </c>
      <c r="AA6">
        <v>124008</v>
      </c>
      <c r="AB6">
        <v>136910</v>
      </c>
      <c r="AC6">
        <v>168582</v>
      </c>
      <c r="AD6">
        <v>168582</v>
      </c>
      <c r="AE6">
        <v>125382</v>
      </c>
      <c r="AF6">
        <v>99032</v>
      </c>
      <c r="AG6">
        <v>122269</v>
      </c>
      <c r="AH6">
        <v>168582</v>
      </c>
      <c r="AI6">
        <v>118382</v>
      </c>
      <c r="AJ6">
        <v>168582</v>
      </c>
      <c r="AK6">
        <v>168582</v>
      </c>
      <c r="AL6">
        <v>168582</v>
      </c>
      <c r="AM6">
        <v>168582</v>
      </c>
      <c r="AN6">
        <v>102056</v>
      </c>
      <c r="AO6">
        <v>118661</v>
      </c>
      <c r="AP6">
        <v>150704</v>
      </c>
      <c r="AQ6">
        <v>138472</v>
      </c>
      <c r="AR6">
        <v>168582</v>
      </c>
      <c r="AS6">
        <v>168582</v>
      </c>
      <c r="AT6">
        <v>168582</v>
      </c>
      <c r="AU6">
        <v>126986</v>
      </c>
      <c r="AV6">
        <v>168582</v>
      </c>
      <c r="AW6">
        <v>125382</v>
      </c>
    </row>
    <row r="7" spans="2:49" x14ac:dyDescent="0.25">
      <c r="B7">
        <v>157630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145806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157630</v>
      </c>
      <c r="Y7">
        <v>168582</v>
      </c>
      <c r="Z7">
        <v>158658</v>
      </c>
      <c r="AA7">
        <v>132472</v>
      </c>
      <c r="AB7">
        <v>168582</v>
      </c>
      <c r="AC7">
        <v>168582</v>
      </c>
      <c r="AD7">
        <v>168582</v>
      </c>
      <c r="AE7">
        <v>125382</v>
      </c>
      <c r="AF7">
        <v>99032</v>
      </c>
      <c r="AG7">
        <v>121626</v>
      </c>
      <c r="AH7">
        <v>158658</v>
      </c>
      <c r="AI7">
        <v>124239</v>
      </c>
      <c r="AJ7">
        <v>168582</v>
      </c>
      <c r="AK7">
        <v>168582</v>
      </c>
      <c r="AL7">
        <v>168582</v>
      </c>
      <c r="AM7">
        <v>168582</v>
      </c>
      <c r="AN7">
        <v>100596</v>
      </c>
      <c r="AO7">
        <v>124354</v>
      </c>
      <c r="AP7">
        <v>159168</v>
      </c>
      <c r="AQ7">
        <v>142232</v>
      </c>
      <c r="AR7">
        <v>168582</v>
      </c>
      <c r="AS7">
        <v>168582</v>
      </c>
      <c r="AT7">
        <v>168582</v>
      </c>
      <c r="AU7">
        <v>126986</v>
      </c>
      <c r="AV7">
        <v>167439</v>
      </c>
      <c r="AW7">
        <v>133768</v>
      </c>
    </row>
    <row r="8" spans="2:49" x14ac:dyDescent="0.25">
      <c r="B8">
        <v>157630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145806</v>
      </c>
      <c r="K8">
        <v>168582</v>
      </c>
      <c r="L8">
        <v>168582</v>
      </c>
      <c r="M8">
        <v>168582</v>
      </c>
      <c r="N8">
        <v>157630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157630</v>
      </c>
      <c r="Y8">
        <v>168582</v>
      </c>
      <c r="Z8">
        <v>168582</v>
      </c>
      <c r="AA8">
        <v>150186</v>
      </c>
      <c r="AB8">
        <v>168582</v>
      </c>
      <c r="AC8">
        <v>168582</v>
      </c>
      <c r="AD8">
        <v>168582</v>
      </c>
      <c r="AE8">
        <v>133768</v>
      </c>
      <c r="AF8">
        <v>99032</v>
      </c>
      <c r="AG8">
        <v>124354</v>
      </c>
      <c r="AH8">
        <v>158658</v>
      </c>
      <c r="AI8">
        <v>124354</v>
      </c>
      <c r="AJ8">
        <v>168582</v>
      </c>
      <c r="AK8">
        <v>168582</v>
      </c>
      <c r="AL8">
        <v>168582</v>
      </c>
      <c r="AM8">
        <v>168582</v>
      </c>
      <c r="AN8">
        <v>102056</v>
      </c>
      <c r="AO8">
        <v>129568</v>
      </c>
      <c r="AP8">
        <v>159168</v>
      </c>
      <c r="AQ8">
        <v>136375</v>
      </c>
      <c r="AR8">
        <v>168582</v>
      </c>
      <c r="AS8">
        <v>168582</v>
      </c>
      <c r="AT8">
        <v>168582</v>
      </c>
      <c r="AU8">
        <v>145806</v>
      </c>
      <c r="AV8">
        <v>167439</v>
      </c>
      <c r="AW8">
        <v>133768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141409</v>
      </c>
      <c r="K9">
        <v>168582</v>
      </c>
      <c r="L9">
        <v>168582</v>
      </c>
      <c r="M9">
        <v>168582</v>
      </c>
      <c r="N9">
        <v>156680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157630</v>
      </c>
      <c r="Y9">
        <v>168582</v>
      </c>
      <c r="Z9">
        <v>168582</v>
      </c>
      <c r="AA9">
        <v>150186</v>
      </c>
      <c r="AB9">
        <v>168582</v>
      </c>
      <c r="AC9">
        <v>168582</v>
      </c>
      <c r="AD9">
        <v>168582</v>
      </c>
      <c r="AE9">
        <v>133768</v>
      </c>
      <c r="AF9">
        <v>99032</v>
      </c>
      <c r="AG9">
        <v>129568</v>
      </c>
      <c r="AH9">
        <v>158658</v>
      </c>
      <c r="AI9">
        <v>133768</v>
      </c>
      <c r="AJ9">
        <v>157630</v>
      </c>
      <c r="AK9">
        <v>168582</v>
      </c>
      <c r="AL9">
        <v>168582</v>
      </c>
      <c r="AM9">
        <v>168582</v>
      </c>
      <c r="AN9">
        <v>100596</v>
      </c>
      <c r="AO9">
        <v>142750</v>
      </c>
      <c r="AP9">
        <v>159168</v>
      </c>
      <c r="AQ9">
        <v>142396</v>
      </c>
      <c r="AR9">
        <v>168582</v>
      </c>
      <c r="AS9">
        <v>168582</v>
      </c>
      <c r="AT9">
        <v>168582</v>
      </c>
      <c r="AU9">
        <v>156680</v>
      </c>
      <c r="AV9">
        <v>167439</v>
      </c>
      <c r="AW9">
        <v>138982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141409</v>
      </c>
      <c r="K10">
        <v>168582</v>
      </c>
      <c r="L10">
        <v>168582</v>
      </c>
      <c r="M10">
        <v>168582</v>
      </c>
      <c r="N10">
        <v>157630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157630</v>
      </c>
      <c r="U10">
        <v>168582</v>
      </c>
      <c r="V10">
        <v>168582</v>
      </c>
      <c r="W10">
        <v>168582</v>
      </c>
      <c r="X10">
        <v>157630</v>
      </c>
      <c r="Y10">
        <v>168582</v>
      </c>
      <c r="Z10">
        <v>168582</v>
      </c>
      <c r="AA10">
        <v>141722</v>
      </c>
      <c r="AB10">
        <v>168582</v>
      </c>
      <c r="AC10">
        <v>168582</v>
      </c>
      <c r="AD10">
        <v>168582</v>
      </c>
      <c r="AE10">
        <v>151136</v>
      </c>
      <c r="AF10">
        <v>99032</v>
      </c>
      <c r="AG10">
        <v>128943</v>
      </c>
      <c r="AH10">
        <v>158658</v>
      </c>
      <c r="AI10">
        <v>131358</v>
      </c>
      <c r="AJ10">
        <v>157630</v>
      </c>
      <c r="AK10">
        <v>168582</v>
      </c>
      <c r="AL10">
        <v>158658</v>
      </c>
      <c r="AM10">
        <v>168582</v>
      </c>
      <c r="AN10">
        <v>100596</v>
      </c>
      <c r="AO10">
        <v>133586</v>
      </c>
      <c r="AP10">
        <v>159168</v>
      </c>
      <c r="AQ10">
        <v>149889</v>
      </c>
      <c r="AR10">
        <v>168582</v>
      </c>
      <c r="AS10">
        <v>168582</v>
      </c>
      <c r="AT10">
        <v>136910</v>
      </c>
      <c r="AU10">
        <v>168582</v>
      </c>
      <c r="AV10">
        <v>167439</v>
      </c>
      <c r="AW10">
        <v>152793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147266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157630</v>
      </c>
      <c r="U11">
        <v>168582</v>
      </c>
      <c r="V11">
        <v>168582</v>
      </c>
      <c r="W11">
        <v>168582</v>
      </c>
      <c r="X11">
        <v>157630</v>
      </c>
      <c r="Y11">
        <v>168582</v>
      </c>
      <c r="Z11">
        <v>168582</v>
      </c>
      <c r="AA11">
        <v>150186</v>
      </c>
      <c r="AB11">
        <v>168582</v>
      </c>
      <c r="AC11">
        <v>168582</v>
      </c>
      <c r="AD11">
        <v>168582</v>
      </c>
      <c r="AE11">
        <v>151333</v>
      </c>
      <c r="AF11">
        <v>125382</v>
      </c>
      <c r="AG11">
        <v>139637</v>
      </c>
      <c r="AH11">
        <v>158658</v>
      </c>
      <c r="AI11">
        <v>142232</v>
      </c>
      <c r="AJ11">
        <v>157630</v>
      </c>
      <c r="AK11">
        <v>168582</v>
      </c>
      <c r="AL11">
        <v>168582</v>
      </c>
      <c r="AM11">
        <v>168582</v>
      </c>
      <c r="AN11">
        <v>100596</v>
      </c>
      <c r="AO11">
        <v>136193</v>
      </c>
      <c r="AP11">
        <v>159168</v>
      </c>
      <c r="AQ11">
        <v>150186</v>
      </c>
      <c r="AR11">
        <v>158658</v>
      </c>
      <c r="AS11">
        <v>168582</v>
      </c>
      <c r="AT11">
        <v>168582</v>
      </c>
      <c r="AU11">
        <v>168582</v>
      </c>
      <c r="AV11">
        <v>167439</v>
      </c>
      <c r="AW11">
        <v>150589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147784</v>
      </c>
      <c r="K12">
        <v>168582</v>
      </c>
      <c r="L12">
        <v>167554</v>
      </c>
      <c r="M12">
        <v>168582</v>
      </c>
      <c r="N12">
        <v>167554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158658</v>
      </c>
      <c r="U12">
        <v>168582</v>
      </c>
      <c r="V12">
        <v>168582</v>
      </c>
      <c r="W12">
        <v>168582</v>
      </c>
      <c r="X12">
        <v>157630</v>
      </c>
      <c r="Y12">
        <v>168582</v>
      </c>
      <c r="Z12">
        <v>168582</v>
      </c>
      <c r="AA12">
        <v>151136</v>
      </c>
      <c r="AB12">
        <v>168582</v>
      </c>
      <c r="AC12">
        <v>168582</v>
      </c>
      <c r="AD12">
        <v>168582</v>
      </c>
      <c r="AE12">
        <v>151136</v>
      </c>
      <c r="AF12">
        <v>125382</v>
      </c>
      <c r="AG12">
        <v>139090</v>
      </c>
      <c r="AH12">
        <v>158658</v>
      </c>
      <c r="AI12">
        <v>141409</v>
      </c>
      <c r="AJ12">
        <v>168582</v>
      </c>
      <c r="AK12">
        <v>168582</v>
      </c>
      <c r="AL12">
        <v>168582</v>
      </c>
      <c r="AM12">
        <v>168582</v>
      </c>
      <c r="AN12">
        <v>100596</v>
      </c>
      <c r="AO12">
        <v>141886</v>
      </c>
      <c r="AP12">
        <v>159168</v>
      </c>
      <c r="AQ12">
        <v>152053</v>
      </c>
      <c r="AR12">
        <v>168582</v>
      </c>
      <c r="AS12">
        <v>168582</v>
      </c>
      <c r="AT12">
        <v>136910</v>
      </c>
      <c r="AU12">
        <v>168582</v>
      </c>
      <c r="AV12">
        <v>167439</v>
      </c>
      <c r="AW12">
        <v>158975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147784</v>
      </c>
      <c r="K13">
        <v>168582</v>
      </c>
      <c r="L13">
        <v>167554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157630</v>
      </c>
      <c r="Y13">
        <v>168582</v>
      </c>
      <c r="Z13">
        <v>168582</v>
      </c>
      <c r="AA13">
        <v>158658</v>
      </c>
      <c r="AB13">
        <v>168582</v>
      </c>
      <c r="AC13">
        <v>168582</v>
      </c>
      <c r="AD13">
        <v>168582</v>
      </c>
      <c r="AE13">
        <v>151136</v>
      </c>
      <c r="AF13">
        <v>125382</v>
      </c>
      <c r="AG13">
        <v>143589</v>
      </c>
      <c r="AH13">
        <v>158658</v>
      </c>
      <c r="AI13">
        <v>152168</v>
      </c>
      <c r="AJ13">
        <v>157630</v>
      </c>
      <c r="AK13">
        <v>168582</v>
      </c>
      <c r="AL13">
        <v>167554</v>
      </c>
      <c r="AM13">
        <v>168582</v>
      </c>
      <c r="AN13">
        <v>100596</v>
      </c>
      <c r="AO13">
        <v>143704</v>
      </c>
      <c r="AP13">
        <v>159168</v>
      </c>
      <c r="AQ13">
        <v>158350</v>
      </c>
      <c r="AR13">
        <v>168582</v>
      </c>
      <c r="AS13">
        <v>168582</v>
      </c>
      <c r="AT13">
        <v>168582</v>
      </c>
      <c r="AU13">
        <v>168582</v>
      </c>
      <c r="AV13">
        <v>167439</v>
      </c>
      <c r="AW13">
        <v>167554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147266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157630</v>
      </c>
      <c r="Y14">
        <v>168582</v>
      </c>
      <c r="Z14">
        <v>168582</v>
      </c>
      <c r="AA14">
        <v>150186</v>
      </c>
      <c r="AB14">
        <v>168582</v>
      </c>
      <c r="AC14">
        <v>168582</v>
      </c>
      <c r="AD14">
        <v>168582</v>
      </c>
      <c r="AE14">
        <v>167554</v>
      </c>
      <c r="AF14">
        <v>125382</v>
      </c>
      <c r="AG14">
        <v>149610</v>
      </c>
      <c r="AH14">
        <v>158658</v>
      </c>
      <c r="AI14">
        <v>148216</v>
      </c>
      <c r="AJ14">
        <v>157630</v>
      </c>
      <c r="AK14">
        <v>168582</v>
      </c>
      <c r="AL14">
        <v>159168</v>
      </c>
      <c r="AM14">
        <v>168582</v>
      </c>
      <c r="AN14">
        <v>98799</v>
      </c>
      <c r="AO14">
        <v>148101</v>
      </c>
      <c r="AP14">
        <v>159168</v>
      </c>
      <c r="AQ14">
        <v>149964</v>
      </c>
      <c r="AR14">
        <v>168582</v>
      </c>
      <c r="AS14">
        <v>168582</v>
      </c>
      <c r="AT14">
        <v>168582</v>
      </c>
      <c r="AU14">
        <v>168582</v>
      </c>
      <c r="AV14">
        <v>167439</v>
      </c>
      <c r="AW14">
        <v>168064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145806</v>
      </c>
      <c r="K15">
        <v>168582</v>
      </c>
      <c r="L15">
        <v>136910</v>
      </c>
      <c r="M15">
        <v>168582</v>
      </c>
      <c r="N15">
        <v>168582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157630</v>
      </c>
      <c r="Y15">
        <v>168582</v>
      </c>
      <c r="Z15">
        <v>168582</v>
      </c>
      <c r="AA15">
        <v>149676</v>
      </c>
      <c r="AB15">
        <v>158658</v>
      </c>
      <c r="AC15">
        <v>168582</v>
      </c>
      <c r="AD15">
        <v>168582</v>
      </c>
      <c r="AE15">
        <v>168582</v>
      </c>
      <c r="AF15">
        <v>125382</v>
      </c>
      <c r="AG15">
        <v>149561</v>
      </c>
      <c r="AH15">
        <v>158658</v>
      </c>
      <c r="AI15">
        <v>148726</v>
      </c>
      <c r="AJ15">
        <v>157630</v>
      </c>
      <c r="AK15">
        <v>168582</v>
      </c>
      <c r="AL15">
        <v>168582</v>
      </c>
      <c r="AM15">
        <v>168582</v>
      </c>
      <c r="AN15">
        <v>98799</v>
      </c>
      <c r="AO15">
        <v>148101</v>
      </c>
      <c r="AP15">
        <v>168582</v>
      </c>
      <c r="AQ15">
        <v>168582</v>
      </c>
      <c r="AR15">
        <v>168582</v>
      </c>
      <c r="AS15">
        <v>168582</v>
      </c>
      <c r="AT15">
        <v>168582</v>
      </c>
      <c r="AU15">
        <v>168582</v>
      </c>
      <c r="AV15">
        <v>167439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145806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168582</v>
      </c>
      <c r="AA16">
        <v>152793</v>
      </c>
      <c r="AB16">
        <v>158658</v>
      </c>
      <c r="AC16">
        <v>168582</v>
      </c>
      <c r="AD16">
        <v>168582</v>
      </c>
      <c r="AE16">
        <v>168582</v>
      </c>
      <c r="AF16">
        <v>125382</v>
      </c>
      <c r="AG16">
        <v>156565</v>
      </c>
      <c r="AH16">
        <v>168582</v>
      </c>
      <c r="AI16">
        <v>148216</v>
      </c>
      <c r="AJ16">
        <v>157630</v>
      </c>
      <c r="AK16">
        <v>168582</v>
      </c>
      <c r="AL16">
        <v>158658</v>
      </c>
      <c r="AM16">
        <v>168582</v>
      </c>
      <c r="AN16">
        <v>128196</v>
      </c>
      <c r="AO16">
        <v>150186</v>
      </c>
      <c r="AP16">
        <v>158543</v>
      </c>
      <c r="AQ16">
        <v>167554</v>
      </c>
      <c r="AR16">
        <v>168582</v>
      </c>
      <c r="AS16">
        <v>168582</v>
      </c>
      <c r="AT16">
        <v>168582</v>
      </c>
      <c r="AU16">
        <v>168582</v>
      </c>
      <c r="AV16">
        <v>167439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147784</v>
      </c>
      <c r="K17">
        <v>168582</v>
      </c>
      <c r="L17">
        <v>168582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156565</v>
      </c>
      <c r="AB17">
        <v>168582</v>
      </c>
      <c r="AC17">
        <v>168582</v>
      </c>
      <c r="AD17">
        <v>168582</v>
      </c>
      <c r="AE17">
        <v>168582</v>
      </c>
      <c r="AF17">
        <v>124757</v>
      </c>
      <c r="AG17">
        <v>156565</v>
      </c>
      <c r="AH17">
        <v>168582</v>
      </c>
      <c r="AI17">
        <v>156680</v>
      </c>
      <c r="AJ17">
        <v>157630</v>
      </c>
      <c r="AK17">
        <v>168582</v>
      </c>
      <c r="AL17">
        <v>168582</v>
      </c>
      <c r="AM17">
        <v>168582</v>
      </c>
      <c r="AN17">
        <v>128196</v>
      </c>
      <c r="AO17">
        <v>150350</v>
      </c>
      <c r="AP17">
        <v>158543</v>
      </c>
      <c r="AQ17">
        <v>168064</v>
      </c>
      <c r="AR17">
        <v>168582</v>
      </c>
      <c r="AS17">
        <v>168582</v>
      </c>
      <c r="AT17">
        <v>168582</v>
      </c>
      <c r="AU17">
        <v>168582</v>
      </c>
      <c r="AV17">
        <v>167439</v>
      </c>
      <c r="AW17">
        <v>168064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147784</v>
      </c>
      <c r="K18">
        <v>168582</v>
      </c>
      <c r="L18">
        <v>167554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159168</v>
      </c>
      <c r="AB18">
        <v>168582</v>
      </c>
      <c r="AC18">
        <v>168582</v>
      </c>
      <c r="AD18">
        <v>168582</v>
      </c>
      <c r="AE18">
        <v>168582</v>
      </c>
      <c r="AF18">
        <v>124757</v>
      </c>
      <c r="AG18">
        <v>157515</v>
      </c>
      <c r="AH18">
        <v>168582</v>
      </c>
      <c r="AI18">
        <v>159600</v>
      </c>
      <c r="AJ18">
        <v>157630</v>
      </c>
      <c r="AK18">
        <v>168582</v>
      </c>
      <c r="AL18">
        <v>168582</v>
      </c>
      <c r="AM18">
        <v>168582</v>
      </c>
      <c r="AN18">
        <v>128196</v>
      </c>
      <c r="AO18">
        <v>158025</v>
      </c>
      <c r="AP18">
        <v>168582</v>
      </c>
      <c r="AQ18">
        <v>167439</v>
      </c>
      <c r="AR18">
        <v>168582</v>
      </c>
      <c r="AS18">
        <v>168582</v>
      </c>
      <c r="AT18">
        <v>156680</v>
      </c>
      <c r="AU18">
        <v>168582</v>
      </c>
      <c r="AV18">
        <v>167439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147784</v>
      </c>
      <c r="K19">
        <v>168582</v>
      </c>
      <c r="L19">
        <v>167554</v>
      </c>
      <c r="M19">
        <v>168582</v>
      </c>
      <c r="N19">
        <v>168582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159168</v>
      </c>
      <c r="AB19">
        <v>168582</v>
      </c>
      <c r="AC19">
        <v>168582</v>
      </c>
      <c r="AD19">
        <v>168582</v>
      </c>
      <c r="AE19">
        <v>168582</v>
      </c>
      <c r="AF19">
        <v>124757</v>
      </c>
      <c r="AG19">
        <v>167439</v>
      </c>
      <c r="AH19">
        <v>168582</v>
      </c>
      <c r="AI19">
        <v>158350</v>
      </c>
      <c r="AJ19">
        <v>156680</v>
      </c>
      <c r="AK19">
        <v>168582</v>
      </c>
      <c r="AL19">
        <v>168582</v>
      </c>
      <c r="AM19">
        <v>168582</v>
      </c>
      <c r="AN19">
        <v>128196</v>
      </c>
      <c r="AO19">
        <v>158140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167439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167554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151390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159600</v>
      </c>
      <c r="AB20">
        <v>167554</v>
      </c>
      <c r="AC20">
        <v>168582</v>
      </c>
      <c r="AD20">
        <v>168582</v>
      </c>
      <c r="AE20">
        <v>168582</v>
      </c>
      <c r="AF20">
        <v>124757</v>
      </c>
      <c r="AG20">
        <v>167439</v>
      </c>
      <c r="AH20">
        <v>168582</v>
      </c>
      <c r="AI20">
        <v>158658</v>
      </c>
      <c r="AJ20">
        <v>157630</v>
      </c>
      <c r="AK20">
        <v>168582</v>
      </c>
      <c r="AL20">
        <v>168582</v>
      </c>
      <c r="AM20">
        <v>168582</v>
      </c>
      <c r="AN20">
        <v>128196</v>
      </c>
      <c r="AO20">
        <v>168582</v>
      </c>
      <c r="AP20">
        <v>168582</v>
      </c>
      <c r="AQ20">
        <v>168582</v>
      </c>
      <c r="AR20">
        <v>168582</v>
      </c>
      <c r="AS20">
        <v>168582</v>
      </c>
      <c r="AT20">
        <v>136910</v>
      </c>
      <c r="AU20">
        <v>168582</v>
      </c>
      <c r="AV20">
        <v>167439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167554</v>
      </c>
      <c r="M21">
        <v>168582</v>
      </c>
      <c r="N21">
        <v>168582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159168</v>
      </c>
      <c r="AB21">
        <v>168582</v>
      </c>
      <c r="AC21">
        <v>168582</v>
      </c>
      <c r="AD21">
        <v>168582</v>
      </c>
      <c r="AE21">
        <v>168582</v>
      </c>
      <c r="AF21">
        <v>124757</v>
      </c>
      <c r="AG21">
        <v>167439</v>
      </c>
      <c r="AH21">
        <v>168582</v>
      </c>
      <c r="AI21">
        <v>158658</v>
      </c>
      <c r="AJ21">
        <v>156680</v>
      </c>
      <c r="AK21">
        <v>168582</v>
      </c>
      <c r="AL21">
        <v>168582</v>
      </c>
      <c r="AM21">
        <v>168582</v>
      </c>
      <c r="AN21">
        <v>128196</v>
      </c>
      <c r="AO21">
        <v>168064</v>
      </c>
      <c r="AP21">
        <v>168582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167439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167554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156680</v>
      </c>
      <c r="U22">
        <v>168582</v>
      </c>
      <c r="V22">
        <v>167554</v>
      </c>
      <c r="W22">
        <v>168582</v>
      </c>
      <c r="X22">
        <v>168582</v>
      </c>
      <c r="Y22">
        <v>168582</v>
      </c>
      <c r="Z22">
        <v>168582</v>
      </c>
      <c r="AA22">
        <v>159168</v>
      </c>
      <c r="AB22">
        <v>168582</v>
      </c>
      <c r="AC22">
        <v>168582</v>
      </c>
      <c r="AD22">
        <v>168582</v>
      </c>
      <c r="AE22">
        <v>168582</v>
      </c>
      <c r="AF22">
        <v>133143</v>
      </c>
      <c r="AG22">
        <v>167439</v>
      </c>
      <c r="AH22">
        <v>168582</v>
      </c>
      <c r="AI22">
        <v>159600</v>
      </c>
      <c r="AJ22">
        <v>157630</v>
      </c>
      <c r="AK22">
        <v>168582</v>
      </c>
      <c r="AL22">
        <v>168582</v>
      </c>
      <c r="AM22">
        <v>168582</v>
      </c>
      <c r="AN22">
        <v>128196</v>
      </c>
      <c r="AO22">
        <v>168064</v>
      </c>
      <c r="AP22">
        <v>168582</v>
      </c>
      <c r="AQ22">
        <v>159600</v>
      </c>
      <c r="AR22">
        <v>168582</v>
      </c>
      <c r="AS22">
        <v>168582</v>
      </c>
      <c r="AT22">
        <v>168582</v>
      </c>
      <c r="AU22">
        <v>168582</v>
      </c>
      <c r="AV22">
        <v>167439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167554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159168</v>
      </c>
      <c r="AB23">
        <v>168582</v>
      </c>
      <c r="AC23">
        <v>168582</v>
      </c>
      <c r="AD23">
        <v>168582</v>
      </c>
      <c r="AE23">
        <v>168582</v>
      </c>
      <c r="AF23">
        <v>133143</v>
      </c>
      <c r="AG23">
        <v>167554</v>
      </c>
      <c r="AH23">
        <v>168582</v>
      </c>
      <c r="AI23">
        <v>167554</v>
      </c>
      <c r="AJ23">
        <v>168582</v>
      </c>
      <c r="AK23">
        <v>168582</v>
      </c>
      <c r="AL23">
        <v>168582</v>
      </c>
      <c r="AM23">
        <v>168582</v>
      </c>
      <c r="AN23">
        <v>128196</v>
      </c>
      <c r="AO23">
        <v>167554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167439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158658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167554</v>
      </c>
      <c r="M24">
        <v>168582</v>
      </c>
      <c r="N24">
        <v>136910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167554</v>
      </c>
      <c r="AB24">
        <v>168582</v>
      </c>
      <c r="AC24">
        <v>168582</v>
      </c>
      <c r="AD24">
        <v>168582</v>
      </c>
      <c r="AE24">
        <v>168582</v>
      </c>
      <c r="AF24">
        <v>140147</v>
      </c>
      <c r="AG24">
        <v>168582</v>
      </c>
      <c r="AH24">
        <v>168582</v>
      </c>
      <c r="AI24">
        <v>159600</v>
      </c>
      <c r="AJ24">
        <v>157630</v>
      </c>
      <c r="AK24">
        <v>168582</v>
      </c>
      <c r="AL24">
        <v>168582</v>
      </c>
      <c r="AM24">
        <v>168582</v>
      </c>
      <c r="AN24">
        <v>128196</v>
      </c>
      <c r="AO24">
        <v>167554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167439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167554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167554</v>
      </c>
      <c r="AB25">
        <v>168582</v>
      </c>
      <c r="AC25">
        <v>168582</v>
      </c>
      <c r="AD25">
        <v>168582</v>
      </c>
      <c r="AE25">
        <v>168582</v>
      </c>
      <c r="AF25">
        <v>168582</v>
      </c>
      <c r="AG25">
        <v>168582</v>
      </c>
      <c r="AH25">
        <v>168582</v>
      </c>
      <c r="AI25">
        <v>167554</v>
      </c>
      <c r="AJ25">
        <v>168582</v>
      </c>
      <c r="AK25">
        <v>168582</v>
      </c>
      <c r="AL25">
        <v>168582</v>
      </c>
      <c r="AM25">
        <v>168582</v>
      </c>
      <c r="AN25">
        <v>128196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159168</v>
      </c>
      <c r="AU25">
        <v>168582</v>
      </c>
      <c r="AV25">
        <v>167439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167554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168582</v>
      </c>
      <c r="AB26">
        <v>168582</v>
      </c>
      <c r="AC26">
        <v>168582</v>
      </c>
      <c r="AD26">
        <v>168582</v>
      </c>
      <c r="AE26">
        <v>168582</v>
      </c>
      <c r="AF26">
        <v>140147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167554</v>
      </c>
      <c r="AM26">
        <v>168582</v>
      </c>
      <c r="AN26">
        <v>128196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167439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167554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168582</v>
      </c>
      <c r="AB27">
        <v>168582</v>
      </c>
      <c r="AC27">
        <v>168582</v>
      </c>
      <c r="AD27">
        <v>168582</v>
      </c>
      <c r="AE27">
        <v>168582</v>
      </c>
      <c r="AF27">
        <v>140147</v>
      </c>
      <c r="AG27">
        <v>168582</v>
      </c>
      <c r="AH27">
        <v>168582</v>
      </c>
      <c r="AI27">
        <v>168582</v>
      </c>
      <c r="AJ27">
        <v>157630</v>
      </c>
      <c r="AK27">
        <v>168582</v>
      </c>
      <c r="AL27">
        <v>167554</v>
      </c>
      <c r="AM27">
        <v>168582</v>
      </c>
      <c r="AN27">
        <v>128196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167439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167554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168064</v>
      </c>
      <c r="AB28">
        <v>168582</v>
      </c>
      <c r="AC28">
        <v>168582</v>
      </c>
      <c r="AD28">
        <v>168582</v>
      </c>
      <c r="AE28">
        <v>168582</v>
      </c>
      <c r="AF28">
        <v>140147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168064</v>
      </c>
      <c r="AM28">
        <v>168582</v>
      </c>
      <c r="AN28">
        <v>147361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167439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167554</v>
      </c>
      <c r="U29">
        <v>168582</v>
      </c>
      <c r="V29">
        <v>158658</v>
      </c>
      <c r="W29">
        <v>168582</v>
      </c>
      <c r="X29">
        <v>168582</v>
      </c>
      <c r="Y29">
        <v>168582</v>
      </c>
      <c r="Z29">
        <v>168582</v>
      </c>
      <c r="AA29">
        <v>168582</v>
      </c>
      <c r="AB29">
        <v>167554</v>
      </c>
      <c r="AC29">
        <v>168582</v>
      </c>
      <c r="AD29">
        <v>168582</v>
      </c>
      <c r="AE29">
        <v>168582</v>
      </c>
      <c r="AF29">
        <v>140147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167554</v>
      </c>
      <c r="AM29">
        <v>168582</v>
      </c>
      <c r="AN29">
        <v>147361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158658</v>
      </c>
      <c r="AU29">
        <v>168582</v>
      </c>
      <c r="AV29">
        <v>167439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167554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157400</v>
      </c>
      <c r="W30">
        <v>168582</v>
      </c>
      <c r="X30">
        <v>168582</v>
      </c>
      <c r="Y30">
        <v>168582</v>
      </c>
      <c r="Z30">
        <v>168582</v>
      </c>
      <c r="AA30">
        <v>168582</v>
      </c>
      <c r="AB30">
        <v>167554</v>
      </c>
      <c r="AC30">
        <v>168582</v>
      </c>
      <c r="AD30">
        <v>168582</v>
      </c>
      <c r="AE30">
        <v>168582</v>
      </c>
      <c r="AF30">
        <v>140147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167554</v>
      </c>
      <c r="AM30">
        <v>168582</v>
      </c>
      <c r="AN30">
        <v>147361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167439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167554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167554</v>
      </c>
      <c r="AC31">
        <v>168582</v>
      </c>
      <c r="AD31">
        <v>136910</v>
      </c>
      <c r="AE31">
        <v>168582</v>
      </c>
      <c r="AF31">
        <v>140147</v>
      </c>
      <c r="AG31">
        <v>168582</v>
      </c>
      <c r="AH31">
        <v>168582</v>
      </c>
      <c r="AI31">
        <v>168582</v>
      </c>
      <c r="AJ31">
        <v>158658</v>
      </c>
      <c r="AK31">
        <v>168582</v>
      </c>
      <c r="AL31">
        <v>167554</v>
      </c>
      <c r="AM31">
        <v>168582</v>
      </c>
      <c r="AN31">
        <v>147361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167439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147361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14</v>
      </c>
      <c r="AF35">
        <f xml:space="preserve"> MATCH(AF34,AF2:AF31,0)</f>
        <v>24</v>
      </c>
      <c r="AG35">
        <f xml:space="preserve"> MATCH(AG34,AG2:AG31,0)</f>
        <v>23</v>
      </c>
      <c r="AH35">
        <f xml:space="preserve"> MATCH(AH34,AH2:AH31,0)</f>
        <v>5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27</v>
      </c>
      <c r="AO35">
        <f xml:space="preserve"> MATCH(AO34,AO2:AO31,0)</f>
        <v>19</v>
      </c>
      <c r="AP35">
        <f xml:space="preserve"> MATCH(AP34,AP2:AP31,0)</f>
        <v>14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5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168582</v>
      </c>
      <c r="D2">
        <v>168582</v>
      </c>
      <c r="E2">
        <v>168582</v>
      </c>
      <c r="F2">
        <v>158658</v>
      </c>
      <c r="G2">
        <v>168582</v>
      </c>
      <c r="H2">
        <v>159764</v>
      </c>
      <c r="I2">
        <v>168582</v>
      </c>
      <c r="J2">
        <v>168064</v>
      </c>
      <c r="K2">
        <v>148504</v>
      </c>
      <c r="L2">
        <v>168582</v>
      </c>
      <c r="M2">
        <v>168582</v>
      </c>
      <c r="N2">
        <v>168582</v>
      </c>
      <c r="O2">
        <v>168582</v>
      </c>
      <c r="P2">
        <v>160282</v>
      </c>
      <c r="Q2">
        <v>164534</v>
      </c>
      <c r="R2">
        <v>162207</v>
      </c>
      <c r="S2">
        <v>167554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90659</v>
      </c>
      <c r="AA2">
        <v>147886</v>
      </c>
      <c r="AB2">
        <v>168582</v>
      </c>
      <c r="AC2">
        <v>119971</v>
      </c>
      <c r="AD2">
        <v>168582</v>
      </c>
      <c r="AE2">
        <v>107936</v>
      </c>
      <c r="AF2">
        <v>104373</v>
      </c>
      <c r="AG2">
        <v>103240</v>
      </c>
      <c r="AH2">
        <v>151136</v>
      </c>
      <c r="AI2">
        <v>123298</v>
      </c>
      <c r="AJ2">
        <v>168582</v>
      </c>
      <c r="AK2">
        <v>103736</v>
      </c>
      <c r="AL2">
        <v>168582</v>
      </c>
      <c r="AM2">
        <v>109900</v>
      </c>
      <c r="AN2">
        <v>86675</v>
      </c>
      <c r="AO2">
        <v>101014</v>
      </c>
      <c r="AP2">
        <v>101320</v>
      </c>
      <c r="AQ2">
        <v>120384</v>
      </c>
      <c r="AR2">
        <v>168582</v>
      </c>
      <c r="AS2">
        <v>107936</v>
      </c>
      <c r="AT2">
        <v>168582</v>
      </c>
      <c r="AU2">
        <v>109180</v>
      </c>
      <c r="AV2">
        <v>151136</v>
      </c>
      <c r="AW2">
        <v>115890</v>
      </c>
    </row>
    <row r="3" spans="2:49" x14ac:dyDescent="0.25">
      <c r="B3">
        <v>168582</v>
      </c>
      <c r="C3">
        <v>168582</v>
      </c>
      <c r="D3">
        <v>168582</v>
      </c>
      <c r="E3">
        <v>168582</v>
      </c>
      <c r="F3">
        <v>168582</v>
      </c>
      <c r="G3">
        <v>168582</v>
      </c>
      <c r="H3">
        <v>158350</v>
      </c>
      <c r="I3">
        <v>168582</v>
      </c>
      <c r="J3">
        <v>167554</v>
      </c>
      <c r="K3">
        <v>156680</v>
      </c>
      <c r="L3">
        <v>168582</v>
      </c>
      <c r="M3">
        <v>168582</v>
      </c>
      <c r="N3">
        <v>168582</v>
      </c>
      <c r="O3">
        <v>162207</v>
      </c>
      <c r="P3">
        <v>160282</v>
      </c>
      <c r="Q3">
        <v>168582</v>
      </c>
      <c r="R3">
        <v>168582</v>
      </c>
      <c r="S3">
        <v>167554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107270</v>
      </c>
      <c r="AA3">
        <v>152283</v>
      </c>
      <c r="AB3">
        <v>168582</v>
      </c>
      <c r="AC3">
        <v>122132</v>
      </c>
      <c r="AD3">
        <v>158658</v>
      </c>
      <c r="AE3">
        <v>119007</v>
      </c>
      <c r="AF3">
        <v>90420</v>
      </c>
      <c r="AG3">
        <v>104258</v>
      </c>
      <c r="AH3">
        <v>159600</v>
      </c>
      <c r="AI3">
        <v>124459</v>
      </c>
      <c r="AJ3">
        <v>168582</v>
      </c>
      <c r="AK3">
        <v>117854</v>
      </c>
      <c r="AL3">
        <v>168582</v>
      </c>
      <c r="AM3">
        <v>116400</v>
      </c>
      <c r="AN3">
        <v>93693</v>
      </c>
      <c r="AO3">
        <v>106343</v>
      </c>
      <c r="AP3">
        <v>118497</v>
      </c>
      <c r="AQ3">
        <v>124229</v>
      </c>
      <c r="AR3">
        <v>168582</v>
      </c>
      <c r="AS3">
        <v>159600</v>
      </c>
      <c r="AT3">
        <v>168064</v>
      </c>
      <c r="AU3">
        <v>116400</v>
      </c>
      <c r="AV3">
        <v>159600</v>
      </c>
      <c r="AW3">
        <v>115890</v>
      </c>
    </row>
    <row r="4" spans="2:49" x14ac:dyDescent="0.25">
      <c r="B4">
        <v>159139</v>
      </c>
      <c r="C4">
        <v>168582</v>
      </c>
      <c r="D4">
        <v>168582</v>
      </c>
      <c r="E4">
        <v>168582</v>
      </c>
      <c r="F4">
        <v>158658</v>
      </c>
      <c r="G4">
        <v>168582</v>
      </c>
      <c r="H4">
        <v>158350</v>
      </c>
      <c r="I4">
        <v>168582</v>
      </c>
      <c r="J4">
        <v>167554</v>
      </c>
      <c r="K4">
        <v>167554</v>
      </c>
      <c r="L4">
        <v>136910</v>
      </c>
      <c r="M4">
        <v>168582</v>
      </c>
      <c r="N4">
        <v>168582</v>
      </c>
      <c r="O4">
        <v>168582</v>
      </c>
      <c r="P4">
        <v>160282</v>
      </c>
      <c r="Q4">
        <v>168582</v>
      </c>
      <c r="R4">
        <v>158658</v>
      </c>
      <c r="S4">
        <v>168582</v>
      </c>
      <c r="T4">
        <v>168582</v>
      </c>
      <c r="U4">
        <v>168582</v>
      </c>
      <c r="V4">
        <v>156680</v>
      </c>
      <c r="W4">
        <v>168582</v>
      </c>
      <c r="X4">
        <v>168582</v>
      </c>
      <c r="Y4">
        <v>168582</v>
      </c>
      <c r="Z4">
        <v>103356</v>
      </c>
      <c r="AA4">
        <v>110767</v>
      </c>
      <c r="AB4">
        <v>168582</v>
      </c>
      <c r="AC4">
        <v>127888</v>
      </c>
      <c r="AD4">
        <v>168582</v>
      </c>
      <c r="AE4">
        <v>116400</v>
      </c>
      <c r="AF4">
        <v>99116</v>
      </c>
      <c r="AG4">
        <v>112507</v>
      </c>
      <c r="AH4">
        <v>159600</v>
      </c>
      <c r="AI4">
        <v>136375</v>
      </c>
      <c r="AJ4">
        <v>168582</v>
      </c>
      <c r="AK4">
        <v>118500</v>
      </c>
      <c r="AL4">
        <v>168582</v>
      </c>
      <c r="AM4">
        <v>116400</v>
      </c>
      <c r="AN4">
        <v>99032</v>
      </c>
      <c r="AO4">
        <v>112640</v>
      </c>
      <c r="AP4">
        <v>150186</v>
      </c>
      <c r="AQ4">
        <v>130828</v>
      </c>
      <c r="AR4">
        <v>168582</v>
      </c>
      <c r="AS4">
        <v>168582</v>
      </c>
      <c r="AT4">
        <v>168582</v>
      </c>
      <c r="AU4">
        <v>124864</v>
      </c>
      <c r="AV4">
        <v>159600</v>
      </c>
      <c r="AW4">
        <v>115247</v>
      </c>
    </row>
    <row r="5" spans="2:49" x14ac:dyDescent="0.25">
      <c r="B5">
        <v>159139</v>
      </c>
      <c r="C5">
        <v>168582</v>
      </c>
      <c r="D5">
        <v>168582</v>
      </c>
      <c r="E5">
        <v>168582</v>
      </c>
      <c r="F5">
        <v>158658</v>
      </c>
      <c r="G5">
        <v>168582</v>
      </c>
      <c r="H5">
        <v>158350</v>
      </c>
      <c r="I5">
        <v>168582</v>
      </c>
      <c r="J5">
        <v>168582</v>
      </c>
      <c r="K5">
        <v>167554</v>
      </c>
      <c r="L5">
        <v>168582</v>
      </c>
      <c r="M5">
        <v>168582</v>
      </c>
      <c r="N5">
        <v>168582</v>
      </c>
      <c r="O5">
        <v>168582</v>
      </c>
      <c r="P5">
        <v>160282</v>
      </c>
      <c r="Q5">
        <v>168582</v>
      </c>
      <c r="R5">
        <v>158658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126806</v>
      </c>
      <c r="AA5">
        <v>110064</v>
      </c>
      <c r="AB5">
        <v>168582</v>
      </c>
      <c r="AC5">
        <v>156680</v>
      </c>
      <c r="AD5">
        <v>168582</v>
      </c>
      <c r="AE5">
        <v>114940</v>
      </c>
      <c r="AF5">
        <v>99116</v>
      </c>
      <c r="AG5">
        <v>117739</v>
      </c>
      <c r="AH5">
        <v>151136</v>
      </c>
      <c r="AI5">
        <v>136375</v>
      </c>
      <c r="AJ5">
        <v>168582</v>
      </c>
      <c r="AK5">
        <v>127418</v>
      </c>
      <c r="AL5">
        <v>168582</v>
      </c>
      <c r="AM5">
        <v>119007</v>
      </c>
      <c r="AN5">
        <v>99032</v>
      </c>
      <c r="AO5">
        <v>117950</v>
      </c>
      <c r="AP5">
        <v>141722</v>
      </c>
      <c r="AQ5">
        <v>126961</v>
      </c>
      <c r="AR5">
        <v>168582</v>
      </c>
      <c r="AS5">
        <v>168064</v>
      </c>
      <c r="AT5">
        <v>168582</v>
      </c>
      <c r="AU5">
        <v>142232</v>
      </c>
      <c r="AV5">
        <v>159600</v>
      </c>
      <c r="AW5">
        <v>117854</v>
      </c>
    </row>
    <row r="6" spans="2:49" x14ac:dyDescent="0.25">
      <c r="B6">
        <v>159139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158350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160282</v>
      </c>
      <c r="Q6">
        <v>168582</v>
      </c>
      <c r="R6">
        <v>158658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103356</v>
      </c>
      <c r="AA6">
        <v>119171</v>
      </c>
      <c r="AB6">
        <v>168582</v>
      </c>
      <c r="AC6">
        <v>156680</v>
      </c>
      <c r="AD6">
        <v>168582</v>
      </c>
      <c r="AE6">
        <v>115084</v>
      </c>
      <c r="AF6">
        <v>99116</v>
      </c>
      <c r="AG6">
        <v>123875</v>
      </c>
      <c r="AH6">
        <v>151136</v>
      </c>
      <c r="AI6">
        <v>136375</v>
      </c>
      <c r="AJ6">
        <v>168582</v>
      </c>
      <c r="AK6">
        <v>159600</v>
      </c>
      <c r="AL6">
        <v>158658</v>
      </c>
      <c r="AM6">
        <v>124864</v>
      </c>
      <c r="AN6">
        <v>99032</v>
      </c>
      <c r="AO6">
        <v>123711</v>
      </c>
      <c r="AP6">
        <v>167554</v>
      </c>
      <c r="AQ6">
        <v>123711</v>
      </c>
      <c r="AR6">
        <v>168582</v>
      </c>
      <c r="AS6">
        <v>168582</v>
      </c>
      <c r="AT6">
        <v>168582</v>
      </c>
      <c r="AU6">
        <v>151136</v>
      </c>
      <c r="AV6">
        <v>159600</v>
      </c>
      <c r="AW6">
        <v>124864</v>
      </c>
    </row>
    <row r="7" spans="2:49" x14ac:dyDescent="0.25">
      <c r="B7">
        <v>159139</v>
      </c>
      <c r="C7">
        <v>168582</v>
      </c>
      <c r="D7">
        <v>168582</v>
      </c>
      <c r="E7">
        <v>168582</v>
      </c>
      <c r="F7">
        <v>147361</v>
      </c>
      <c r="G7">
        <v>168582</v>
      </c>
      <c r="H7">
        <v>158350</v>
      </c>
      <c r="I7">
        <v>168582</v>
      </c>
      <c r="J7">
        <v>168582</v>
      </c>
      <c r="K7">
        <v>158658</v>
      </c>
      <c r="L7">
        <v>168582</v>
      </c>
      <c r="M7">
        <v>168582</v>
      </c>
      <c r="N7">
        <v>168582</v>
      </c>
      <c r="O7">
        <v>168582</v>
      </c>
      <c r="P7">
        <v>160282</v>
      </c>
      <c r="Q7">
        <v>168582</v>
      </c>
      <c r="R7">
        <v>158658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157630</v>
      </c>
      <c r="AA7">
        <v>119525</v>
      </c>
      <c r="AB7">
        <v>167554</v>
      </c>
      <c r="AC7">
        <v>168582</v>
      </c>
      <c r="AD7">
        <v>168582</v>
      </c>
      <c r="AE7">
        <v>124354</v>
      </c>
      <c r="AF7">
        <v>99116</v>
      </c>
      <c r="AG7">
        <v>144329</v>
      </c>
      <c r="AH7">
        <v>151136</v>
      </c>
      <c r="AI7">
        <v>142232</v>
      </c>
      <c r="AJ7">
        <v>168582</v>
      </c>
      <c r="AK7">
        <v>127418</v>
      </c>
      <c r="AL7">
        <v>168582</v>
      </c>
      <c r="AM7">
        <v>124864</v>
      </c>
      <c r="AN7">
        <v>125382</v>
      </c>
      <c r="AO7">
        <v>124876</v>
      </c>
      <c r="AP7">
        <v>167554</v>
      </c>
      <c r="AQ7">
        <v>140262</v>
      </c>
      <c r="AR7">
        <v>168582</v>
      </c>
      <c r="AS7">
        <v>168582</v>
      </c>
      <c r="AT7">
        <v>157630</v>
      </c>
      <c r="AU7">
        <v>156680</v>
      </c>
      <c r="AV7">
        <v>159600</v>
      </c>
      <c r="AW7">
        <v>124864</v>
      </c>
    </row>
    <row r="8" spans="2:49" x14ac:dyDescent="0.25">
      <c r="B8">
        <v>159139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158350</v>
      </c>
      <c r="I8">
        <v>168582</v>
      </c>
      <c r="J8">
        <v>168582</v>
      </c>
      <c r="K8">
        <v>158658</v>
      </c>
      <c r="L8">
        <v>168582</v>
      </c>
      <c r="M8">
        <v>168582</v>
      </c>
      <c r="N8">
        <v>167554</v>
      </c>
      <c r="O8">
        <v>168582</v>
      </c>
      <c r="P8">
        <v>160282</v>
      </c>
      <c r="Q8">
        <v>168582</v>
      </c>
      <c r="R8">
        <v>168582</v>
      </c>
      <c r="S8">
        <v>168582</v>
      </c>
      <c r="T8">
        <v>158228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157630</v>
      </c>
      <c r="AA8">
        <v>127911</v>
      </c>
      <c r="AB8">
        <v>168582</v>
      </c>
      <c r="AC8">
        <v>168582</v>
      </c>
      <c r="AD8">
        <v>168582</v>
      </c>
      <c r="AE8">
        <v>124354</v>
      </c>
      <c r="AF8">
        <v>99116</v>
      </c>
      <c r="AG8">
        <v>150350</v>
      </c>
      <c r="AH8">
        <v>156680</v>
      </c>
      <c r="AI8">
        <v>148726</v>
      </c>
      <c r="AJ8">
        <v>168582</v>
      </c>
      <c r="AK8">
        <v>168582</v>
      </c>
      <c r="AL8">
        <v>168582</v>
      </c>
      <c r="AM8">
        <v>124991</v>
      </c>
      <c r="AN8">
        <v>125382</v>
      </c>
      <c r="AO8">
        <v>133143</v>
      </c>
      <c r="AP8">
        <v>167554</v>
      </c>
      <c r="AQ8">
        <v>150186</v>
      </c>
      <c r="AR8">
        <v>168582</v>
      </c>
      <c r="AS8">
        <v>168582</v>
      </c>
      <c r="AT8">
        <v>168582</v>
      </c>
      <c r="AU8">
        <v>168582</v>
      </c>
      <c r="AV8">
        <v>159600</v>
      </c>
      <c r="AW8">
        <v>152793</v>
      </c>
    </row>
    <row r="9" spans="2:49" x14ac:dyDescent="0.25">
      <c r="B9">
        <v>167439</v>
      </c>
      <c r="C9">
        <v>168582</v>
      </c>
      <c r="D9">
        <v>168582</v>
      </c>
      <c r="E9">
        <v>168582</v>
      </c>
      <c r="F9">
        <v>158658</v>
      </c>
      <c r="G9">
        <v>168582</v>
      </c>
      <c r="H9">
        <v>158350</v>
      </c>
      <c r="I9">
        <v>168582</v>
      </c>
      <c r="J9">
        <v>168582</v>
      </c>
      <c r="K9">
        <v>158658</v>
      </c>
      <c r="L9">
        <v>168582</v>
      </c>
      <c r="M9">
        <v>168582</v>
      </c>
      <c r="N9">
        <v>145806</v>
      </c>
      <c r="O9">
        <v>168582</v>
      </c>
      <c r="P9">
        <v>160282</v>
      </c>
      <c r="Q9">
        <v>168582</v>
      </c>
      <c r="R9">
        <v>158658</v>
      </c>
      <c r="S9">
        <v>168582</v>
      </c>
      <c r="T9">
        <v>168582</v>
      </c>
      <c r="U9">
        <v>168582</v>
      </c>
      <c r="V9">
        <v>158658</v>
      </c>
      <c r="W9">
        <v>168582</v>
      </c>
      <c r="X9">
        <v>168582</v>
      </c>
      <c r="Y9">
        <v>168582</v>
      </c>
      <c r="Z9">
        <v>168582</v>
      </c>
      <c r="AA9">
        <v>124864</v>
      </c>
      <c r="AB9">
        <v>168582</v>
      </c>
      <c r="AC9">
        <v>168582</v>
      </c>
      <c r="AD9">
        <v>168582</v>
      </c>
      <c r="AE9">
        <v>126318</v>
      </c>
      <c r="AF9">
        <v>99116</v>
      </c>
      <c r="AG9">
        <v>149561</v>
      </c>
      <c r="AH9">
        <v>156680</v>
      </c>
      <c r="AI9">
        <v>148726</v>
      </c>
      <c r="AJ9">
        <v>168582</v>
      </c>
      <c r="AK9">
        <v>168582</v>
      </c>
      <c r="AL9">
        <v>158658</v>
      </c>
      <c r="AM9">
        <v>124864</v>
      </c>
      <c r="AN9">
        <v>130848</v>
      </c>
      <c r="AO9">
        <v>138357</v>
      </c>
      <c r="AP9">
        <v>168582</v>
      </c>
      <c r="AQ9">
        <v>144839</v>
      </c>
      <c r="AR9">
        <v>168582</v>
      </c>
      <c r="AS9">
        <v>168582</v>
      </c>
      <c r="AT9">
        <v>136910</v>
      </c>
      <c r="AU9">
        <v>168582</v>
      </c>
      <c r="AV9">
        <v>159600</v>
      </c>
      <c r="AW9">
        <v>158975</v>
      </c>
    </row>
    <row r="10" spans="2:49" x14ac:dyDescent="0.25">
      <c r="B10">
        <v>159139</v>
      </c>
      <c r="C10">
        <v>168582</v>
      </c>
      <c r="D10">
        <v>168582</v>
      </c>
      <c r="E10">
        <v>168582</v>
      </c>
      <c r="F10">
        <v>157630</v>
      </c>
      <c r="G10">
        <v>168582</v>
      </c>
      <c r="H10">
        <v>158350</v>
      </c>
      <c r="I10">
        <v>168582</v>
      </c>
      <c r="J10">
        <v>168582</v>
      </c>
      <c r="K10">
        <v>167554</v>
      </c>
      <c r="L10">
        <v>167554</v>
      </c>
      <c r="M10">
        <v>168582</v>
      </c>
      <c r="N10">
        <v>167554</v>
      </c>
      <c r="O10">
        <v>168582</v>
      </c>
      <c r="P10">
        <v>160282</v>
      </c>
      <c r="Q10">
        <v>168582</v>
      </c>
      <c r="R10">
        <v>158658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168582</v>
      </c>
      <c r="AA10">
        <v>132308</v>
      </c>
      <c r="AB10">
        <v>167554</v>
      </c>
      <c r="AC10">
        <v>168582</v>
      </c>
      <c r="AD10">
        <v>158658</v>
      </c>
      <c r="AE10">
        <v>132818</v>
      </c>
      <c r="AF10">
        <v>99116</v>
      </c>
      <c r="AG10">
        <v>135914</v>
      </c>
      <c r="AH10">
        <v>156680</v>
      </c>
      <c r="AI10">
        <v>141722</v>
      </c>
      <c r="AJ10">
        <v>168582</v>
      </c>
      <c r="AK10">
        <v>168582</v>
      </c>
      <c r="AL10">
        <v>168582</v>
      </c>
      <c r="AM10">
        <v>124864</v>
      </c>
      <c r="AN10">
        <v>125382</v>
      </c>
      <c r="AO10">
        <v>158975</v>
      </c>
      <c r="AP10">
        <v>167554</v>
      </c>
      <c r="AQ10">
        <v>148726</v>
      </c>
      <c r="AR10">
        <v>168582</v>
      </c>
      <c r="AS10">
        <v>168582</v>
      </c>
      <c r="AT10">
        <v>168582</v>
      </c>
      <c r="AU10">
        <v>168582</v>
      </c>
      <c r="AV10">
        <v>159600</v>
      </c>
      <c r="AW10">
        <v>159600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157630</v>
      </c>
      <c r="G11">
        <v>168582</v>
      </c>
      <c r="H11">
        <v>158350</v>
      </c>
      <c r="I11">
        <v>168582</v>
      </c>
      <c r="J11">
        <v>167554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160282</v>
      </c>
      <c r="Q11">
        <v>168582</v>
      </c>
      <c r="R11">
        <v>158658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168582</v>
      </c>
      <c r="AA11">
        <v>132818</v>
      </c>
      <c r="AB11">
        <v>158658</v>
      </c>
      <c r="AC11">
        <v>168582</v>
      </c>
      <c r="AD11">
        <v>158658</v>
      </c>
      <c r="AE11">
        <v>168582</v>
      </c>
      <c r="AF11">
        <v>99116</v>
      </c>
      <c r="AG11">
        <v>150071</v>
      </c>
      <c r="AH11">
        <v>156680</v>
      </c>
      <c r="AI11">
        <v>134405</v>
      </c>
      <c r="AJ11">
        <v>168582</v>
      </c>
      <c r="AK11">
        <v>168582</v>
      </c>
      <c r="AL11">
        <v>168582</v>
      </c>
      <c r="AM11">
        <v>125382</v>
      </c>
      <c r="AN11">
        <v>125382</v>
      </c>
      <c r="AO11">
        <v>149446</v>
      </c>
      <c r="AP11">
        <v>167554</v>
      </c>
      <c r="AQ11">
        <v>150186</v>
      </c>
      <c r="AR11">
        <v>168582</v>
      </c>
      <c r="AS11">
        <v>168582</v>
      </c>
      <c r="AT11">
        <v>168582</v>
      </c>
      <c r="AU11">
        <v>168582</v>
      </c>
      <c r="AV11">
        <v>159600</v>
      </c>
      <c r="AW11">
        <v>159600</v>
      </c>
    </row>
    <row r="12" spans="2:49" x14ac:dyDescent="0.25">
      <c r="B12">
        <v>159139</v>
      </c>
      <c r="C12">
        <v>168582</v>
      </c>
      <c r="D12">
        <v>168582</v>
      </c>
      <c r="E12">
        <v>168582</v>
      </c>
      <c r="F12">
        <v>157630</v>
      </c>
      <c r="G12">
        <v>168582</v>
      </c>
      <c r="H12">
        <v>158350</v>
      </c>
      <c r="I12">
        <v>168582</v>
      </c>
      <c r="J12">
        <v>167554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160282</v>
      </c>
      <c r="Q12">
        <v>168582</v>
      </c>
      <c r="R12">
        <v>158658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168582</v>
      </c>
      <c r="AA12">
        <v>134915</v>
      </c>
      <c r="AB12">
        <v>167554</v>
      </c>
      <c r="AC12">
        <v>168582</v>
      </c>
      <c r="AD12">
        <v>168582</v>
      </c>
      <c r="AE12">
        <v>132818</v>
      </c>
      <c r="AF12">
        <v>157285</v>
      </c>
      <c r="AG12">
        <v>150186</v>
      </c>
      <c r="AH12">
        <v>156680</v>
      </c>
      <c r="AI12">
        <v>149676</v>
      </c>
      <c r="AJ12">
        <v>168582</v>
      </c>
      <c r="AK12">
        <v>168582</v>
      </c>
      <c r="AL12">
        <v>168582</v>
      </c>
      <c r="AM12">
        <v>125382</v>
      </c>
      <c r="AN12">
        <v>125382</v>
      </c>
      <c r="AO12">
        <v>152168</v>
      </c>
      <c r="AP12">
        <v>167554</v>
      </c>
      <c r="AQ12">
        <v>142750</v>
      </c>
      <c r="AR12">
        <v>168582</v>
      </c>
      <c r="AS12">
        <v>168582</v>
      </c>
      <c r="AT12">
        <v>168582</v>
      </c>
      <c r="AU12">
        <v>168582</v>
      </c>
      <c r="AV12">
        <v>159600</v>
      </c>
      <c r="AW12">
        <v>168064</v>
      </c>
    </row>
    <row r="13" spans="2:49" x14ac:dyDescent="0.25">
      <c r="B13">
        <v>159139</v>
      </c>
      <c r="C13">
        <v>168582</v>
      </c>
      <c r="D13">
        <v>168582</v>
      </c>
      <c r="E13">
        <v>168582</v>
      </c>
      <c r="F13">
        <v>157630</v>
      </c>
      <c r="G13">
        <v>168582</v>
      </c>
      <c r="H13">
        <v>158350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167554</v>
      </c>
      <c r="O13">
        <v>168582</v>
      </c>
      <c r="P13">
        <v>160282</v>
      </c>
      <c r="Q13">
        <v>168582</v>
      </c>
      <c r="R13">
        <v>158658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140772</v>
      </c>
      <c r="AB13">
        <v>167554</v>
      </c>
      <c r="AC13">
        <v>168582</v>
      </c>
      <c r="AD13">
        <v>157630</v>
      </c>
      <c r="AE13">
        <v>132818</v>
      </c>
      <c r="AF13">
        <v>157285</v>
      </c>
      <c r="AG13">
        <v>150350</v>
      </c>
      <c r="AH13">
        <v>168582</v>
      </c>
      <c r="AI13">
        <v>142232</v>
      </c>
      <c r="AJ13">
        <v>168582</v>
      </c>
      <c r="AK13">
        <v>168582</v>
      </c>
      <c r="AL13">
        <v>168582</v>
      </c>
      <c r="AM13">
        <v>151136</v>
      </c>
      <c r="AN13">
        <v>133768</v>
      </c>
      <c r="AO13">
        <v>158025</v>
      </c>
      <c r="AP13">
        <v>167554</v>
      </c>
      <c r="AQ13">
        <v>149676</v>
      </c>
      <c r="AR13">
        <v>168582</v>
      </c>
      <c r="AS13">
        <v>168582</v>
      </c>
      <c r="AT13">
        <v>168582</v>
      </c>
      <c r="AU13">
        <v>168582</v>
      </c>
      <c r="AV13">
        <v>159600</v>
      </c>
      <c r="AW13">
        <v>168582</v>
      </c>
    </row>
    <row r="14" spans="2:49" x14ac:dyDescent="0.25">
      <c r="B14">
        <v>158975</v>
      </c>
      <c r="C14">
        <v>168582</v>
      </c>
      <c r="D14">
        <v>168582</v>
      </c>
      <c r="E14">
        <v>168582</v>
      </c>
      <c r="F14">
        <v>157630</v>
      </c>
      <c r="G14">
        <v>168582</v>
      </c>
      <c r="H14">
        <v>158350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167554</v>
      </c>
      <c r="O14">
        <v>168582</v>
      </c>
      <c r="P14">
        <v>160282</v>
      </c>
      <c r="Q14">
        <v>168582</v>
      </c>
      <c r="R14">
        <v>158658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150186</v>
      </c>
      <c r="AB14">
        <v>168582</v>
      </c>
      <c r="AC14">
        <v>168582</v>
      </c>
      <c r="AD14">
        <v>157630</v>
      </c>
      <c r="AE14">
        <v>137342</v>
      </c>
      <c r="AF14">
        <v>157285</v>
      </c>
      <c r="AG14">
        <v>151136</v>
      </c>
      <c r="AH14">
        <v>156680</v>
      </c>
      <c r="AI14">
        <v>142232</v>
      </c>
      <c r="AJ14">
        <v>168582</v>
      </c>
      <c r="AK14">
        <v>168582</v>
      </c>
      <c r="AL14">
        <v>167554</v>
      </c>
      <c r="AM14">
        <v>168582</v>
      </c>
      <c r="AN14">
        <v>133768</v>
      </c>
      <c r="AO14">
        <v>158350</v>
      </c>
      <c r="AP14">
        <v>167554</v>
      </c>
      <c r="AQ14">
        <v>168582</v>
      </c>
      <c r="AR14">
        <v>168582</v>
      </c>
      <c r="AS14">
        <v>168582</v>
      </c>
      <c r="AT14">
        <v>168582</v>
      </c>
      <c r="AU14">
        <v>168582</v>
      </c>
      <c r="AV14">
        <v>159600</v>
      </c>
      <c r="AW14">
        <v>168582</v>
      </c>
    </row>
    <row r="15" spans="2:49" x14ac:dyDescent="0.25">
      <c r="B15">
        <v>158658</v>
      </c>
      <c r="C15">
        <v>168582</v>
      </c>
      <c r="D15">
        <v>167554</v>
      </c>
      <c r="E15">
        <v>168582</v>
      </c>
      <c r="F15">
        <v>157630</v>
      </c>
      <c r="G15">
        <v>168582</v>
      </c>
      <c r="H15">
        <v>158350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167554</v>
      </c>
      <c r="O15">
        <v>168582</v>
      </c>
      <c r="P15">
        <v>160282</v>
      </c>
      <c r="Q15">
        <v>168582</v>
      </c>
      <c r="R15">
        <v>158658</v>
      </c>
      <c r="S15">
        <v>168582</v>
      </c>
      <c r="T15">
        <v>168582</v>
      </c>
      <c r="U15">
        <v>168582</v>
      </c>
      <c r="V15">
        <v>146756</v>
      </c>
      <c r="W15">
        <v>168582</v>
      </c>
      <c r="X15">
        <v>168582</v>
      </c>
      <c r="Y15">
        <v>168582</v>
      </c>
      <c r="Z15">
        <v>168582</v>
      </c>
      <c r="AA15">
        <v>140262</v>
      </c>
      <c r="AB15">
        <v>156680</v>
      </c>
      <c r="AC15">
        <v>168582</v>
      </c>
      <c r="AD15">
        <v>157630</v>
      </c>
      <c r="AE15">
        <v>133336</v>
      </c>
      <c r="AF15">
        <v>157285</v>
      </c>
      <c r="AG15">
        <v>156565</v>
      </c>
      <c r="AH15">
        <v>156680</v>
      </c>
      <c r="AI15">
        <v>148389</v>
      </c>
      <c r="AJ15">
        <v>168582</v>
      </c>
      <c r="AK15">
        <v>168582</v>
      </c>
      <c r="AL15">
        <v>158658</v>
      </c>
      <c r="AM15">
        <v>168582</v>
      </c>
      <c r="AN15">
        <v>127888</v>
      </c>
      <c r="AO15">
        <v>158025</v>
      </c>
      <c r="AP15">
        <v>167554</v>
      </c>
      <c r="AQ15">
        <v>168582</v>
      </c>
      <c r="AR15">
        <v>168582</v>
      </c>
      <c r="AS15">
        <v>168582</v>
      </c>
      <c r="AT15">
        <v>168582</v>
      </c>
      <c r="AU15">
        <v>168582</v>
      </c>
      <c r="AV15">
        <v>159600</v>
      </c>
      <c r="AW15">
        <v>168582</v>
      </c>
    </row>
    <row r="16" spans="2:49" x14ac:dyDescent="0.25">
      <c r="B16">
        <v>158658</v>
      </c>
      <c r="C16">
        <v>168582</v>
      </c>
      <c r="D16">
        <v>167554</v>
      </c>
      <c r="E16">
        <v>168582</v>
      </c>
      <c r="F16">
        <v>157630</v>
      </c>
      <c r="G16">
        <v>168582</v>
      </c>
      <c r="H16">
        <v>158350</v>
      </c>
      <c r="I16">
        <v>168582</v>
      </c>
      <c r="J16">
        <v>167554</v>
      </c>
      <c r="K16">
        <v>168582</v>
      </c>
      <c r="L16">
        <v>168582</v>
      </c>
      <c r="M16">
        <v>168582</v>
      </c>
      <c r="N16">
        <v>167554</v>
      </c>
      <c r="O16">
        <v>168582</v>
      </c>
      <c r="P16">
        <v>160282</v>
      </c>
      <c r="Q16">
        <v>168582</v>
      </c>
      <c r="R16">
        <v>158658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168582</v>
      </c>
      <c r="AA16">
        <v>140032</v>
      </c>
      <c r="AB16">
        <v>156680</v>
      </c>
      <c r="AC16">
        <v>168582</v>
      </c>
      <c r="AD16">
        <v>157630</v>
      </c>
      <c r="AE16">
        <v>132818</v>
      </c>
      <c r="AF16">
        <v>157285</v>
      </c>
      <c r="AG16">
        <v>156565</v>
      </c>
      <c r="AH16">
        <v>156680</v>
      </c>
      <c r="AI16">
        <v>150186</v>
      </c>
      <c r="AJ16">
        <v>168582</v>
      </c>
      <c r="AK16">
        <v>168582</v>
      </c>
      <c r="AL16">
        <v>167554</v>
      </c>
      <c r="AM16">
        <v>168582</v>
      </c>
      <c r="AN16">
        <v>127888</v>
      </c>
      <c r="AO16">
        <v>158025</v>
      </c>
      <c r="AP16">
        <v>168582</v>
      </c>
      <c r="AQ16">
        <v>168582</v>
      </c>
      <c r="AR16">
        <v>168582</v>
      </c>
      <c r="AS16">
        <v>168582</v>
      </c>
      <c r="AT16">
        <v>168582</v>
      </c>
      <c r="AU16">
        <v>168582</v>
      </c>
      <c r="AV16">
        <v>159600</v>
      </c>
      <c r="AW16">
        <v>168582</v>
      </c>
    </row>
    <row r="17" spans="2:49" x14ac:dyDescent="0.25">
      <c r="B17">
        <v>158658</v>
      </c>
      <c r="C17">
        <v>168582</v>
      </c>
      <c r="D17">
        <v>167554</v>
      </c>
      <c r="E17">
        <v>168582</v>
      </c>
      <c r="F17">
        <v>157630</v>
      </c>
      <c r="G17">
        <v>168582</v>
      </c>
      <c r="H17">
        <v>158350</v>
      </c>
      <c r="I17">
        <v>168582</v>
      </c>
      <c r="J17">
        <v>167554</v>
      </c>
      <c r="K17">
        <v>168582</v>
      </c>
      <c r="L17">
        <v>168582</v>
      </c>
      <c r="M17">
        <v>168582</v>
      </c>
      <c r="N17">
        <v>167554</v>
      </c>
      <c r="O17">
        <v>168582</v>
      </c>
      <c r="P17">
        <v>160282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148726</v>
      </c>
      <c r="AB17">
        <v>156680</v>
      </c>
      <c r="AC17">
        <v>168582</v>
      </c>
      <c r="AD17">
        <v>157630</v>
      </c>
      <c r="AE17">
        <v>145806</v>
      </c>
      <c r="AF17">
        <v>157285</v>
      </c>
      <c r="AG17">
        <v>158975</v>
      </c>
      <c r="AH17">
        <v>168582</v>
      </c>
      <c r="AI17">
        <v>150186</v>
      </c>
      <c r="AJ17">
        <v>168582</v>
      </c>
      <c r="AK17">
        <v>168582</v>
      </c>
      <c r="AL17">
        <v>156680</v>
      </c>
      <c r="AM17">
        <v>168582</v>
      </c>
      <c r="AN17">
        <v>127888</v>
      </c>
      <c r="AO17">
        <v>167554</v>
      </c>
      <c r="AP17">
        <v>168582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159600</v>
      </c>
      <c r="AW17">
        <v>168582</v>
      </c>
    </row>
    <row r="18" spans="2:49" x14ac:dyDescent="0.25">
      <c r="B18">
        <v>158658</v>
      </c>
      <c r="C18">
        <v>168582</v>
      </c>
      <c r="D18">
        <v>167554</v>
      </c>
      <c r="E18">
        <v>168582</v>
      </c>
      <c r="F18">
        <v>157630</v>
      </c>
      <c r="G18">
        <v>168582</v>
      </c>
      <c r="H18">
        <v>158350</v>
      </c>
      <c r="I18">
        <v>168582</v>
      </c>
      <c r="J18">
        <v>167554</v>
      </c>
      <c r="K18">
        <v>168582</v>
      </c>
      <c r="L18">
        <v>168582</v>
      </c>
      <c r="M18">
        <v>168582</v>
      </c>
      <c r="N18">
        <v>158658</v>
      </c>
      <c r="O18">
        <v>168582</v>
      </c>
      <c r="P18">
        <v>160282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139312</v>
      </c>
      <c r="AB18">
        <v>156680</v>
      </c>
      <c r="AC18">
        <v>168582</v>
      </c>
      <c r="AD18">
        <v>157630</v>
      </c>
      <c r="AE18">
        <v>136910</v>
      </c>
      <c r="AF18">
        <v>157285</v>
      </c>
      <c r="AG18">
        <v>168064</v>
      </c>
      <c r="AH18">
        <v>168582</v>
      </c>
      <c r="AI18">
        <v>151136</v>
      </c>
      <c r="AJ18">
        <v>167554</v>
      </c>
      <c r="AK18">
        <v>168582</v>
      </c>
      <c r="AL18">
        <v>168582</v>
      </c>
      <c r="AM18">
        <v>168582</v>
      </c>
      <c r="AN18">
        <v>127888</v>
      </c>
      <c r="AO18">
        <v>168582</v>
      </c>
      <c r="AP18">
        <v>168582</v>
      </c>
      <c r="AQ18">
        <v>168582</v>
      </c>
      <c r="AR18">
        <v>168582</v>
      </c>
      <c r="AS18">
        <v>168582</v>
      </c>
      <c r="AT18">
        <v>156680</v>
      </c>
      <c r="AU18">
        <v>168582</v>
      </c>
      <c r="AV18">
        <v>159600</v>
      </c>
      <c r="AW18">
        <v>168582</v>
      </c>
    </row>
    <row r="19" spans="2:49" x14ac:dyDescent="0.25">
      <c r="B19">
        <v>158658</v>
      </c>
      <c r="C19">
        <v>168582</v>
      </c>
      <c r="D19">
        <v>168582</v>
      </c>
      <c r="E19">
        <v>168582</v>
      </c>
      <c r="F19">
        <v>159600</v>
      </c>
      <c r="G19">
        <v>168582</v>
      </c>
      <c r="H19">
        <v>158350</v>
      </c>
      <c r="I19">
        <v>168582</v>
      </c>
      <c r="J19">
        <v>167554</v>
      </c>
      <c r="K19">
        <v>168582</v>
      </c>
      <c r="L19">
        <v>168582</v>
      </c>
      <c r="M19">
        <v>168582</v>
      </c>
      <c r="N19">
        <v>168582</v>
      </c>
      <c r="O19">
        <v>168582</v>
      </c>
      <c r="P19">
        <v>160282</v>
      </c>
      <c r="Q19">
        <v>168582</v>
      </c>
      <c r="R19">
        <v>158658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147986</v>
      </c>
      <c r="AB19">
        <v>156680</v>
      </c>
      <c r="AC19">
        <v>168582</v>
      </c>
      <c r="AD19">
        <v>168582</v>
      </c>
      <c r="AE19">
        <v>136910</v>
      </c>
      <c r="AF19">
        <v>157285</v>
      </c>
      <c r="AG19">
        <v>167554</v>
      </c>
      <c r="AH19">
        <v>168582</v>
      </c>
      <c r="AI19">
        <v>157285</v>
      </c>
      <c r="AJ19">
        <v>168582</v>
      </c>
      <c r="AK19">
        <v>168582</v>
      </c>
      <c r="AL19">
        <v>168582</v>
      </c>
      <c r="AM19">
        <v>168582</v>
      </c>
      <c r="AN19">
        <v>127888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159600</v>
      </c>
      <c r="AW19">
        <v>168582</v>
      </c>
    </row>
    <row r="20" spans="2:49" x14ac:dyDescent="0.25">
      <c r="B20">
        <v>158658</v>
      </c>
      <c r="C20">
        <v>168582</v>
      </c>
      <c r="D20">
        <v>167554</v>
      </c>
      <c r="E20">
        <v>168582</v>
      </c>
      <c r="F20">
        <v>168582</v>
      </c>
      <c r="G20">
        <v>168582</v>
      </c>
      <c r="H20">
        <v>158350</v>
      </c>
      <c r="I20">
        <v>168582</v>
      </c>
      <c r="J20">
        <v>167554</v>
      </c>
      <c r="K20">
        <v>168582</v>
      </c>
      <c r="L20">
        <v>168582</v>
      </c>
      <c r="M20">
        <v>168582</v>
      </c>
      <c r="N20">
        <v>158658</v>
      </c>
      <c r="O20">
        <v>168582</v>
      </c>
      <c r="P20">
        <v>160282</v>
      </c>
      <c r="Q20">
        <v>168582</v>
      </c>
      <c r="R20">
        <v>158658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147986</v>
      </c>
      <c r="AB20">
        <v>168582</v>
      </c>
      <c r="AC20">
        <v>168582</v>
      </c>
      <c r="AD20">
        <v>157630</v>
      </c>
      <c r="AE20">
        <v>168582</v>
      </c>
      <c r="AF20">
        <v>157285</v>
      </c>
      <c r="AG20">
        <v>168064</v>
      </c>
      <c r="AH20">
        <v>168582</v>
      </c>
      <c r="AI20">
        <v>157285</v>
      </c>
      <c r="AJ20">
        <v>168582</v>
      </c>
      <c r="AK20">
        <v>168582</v>
      </c>
      <c r="AL20">
        <v>168582</v>
      </c>
      <c r="AM20">
        <v>168582</v>
      </c>
      <c r="AN20">
        <v>127888</v>
      </c>
      <c r="AO20">
        <v>168582</v>
      </c>
      <c r="AP20">
        <v>168582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159600</v>
      </c>
      <c r="AW20">
        <v>168582</v>
      </c>
    </row>
    <row r="21" spans="2:49" x14ac:dyDescent="0.25">
      <c r="B21">
        <v>168582</v>
      </c>
      <c r="C21">
        <v>168582</v>
      </c>
      <c r="D21">
        <v>167554</v>
      </c>
      <c r="E21">
        <v>168582</v>
      </c>
      <c r="F21">
        <v>168582</v>
      </c>
      <c r="G21">
        <v>168582</v>
      </c>
      <c r="H21">
        <v>158350</v>
      </c>
      <c r="I21">
        <v>168582</v>
      </c>
      <c r="J21">
        <v>167554</v>
      </c>
      <c r="K21">
        <v>168582</v>
      </c>
      <c r="L21">
        <v>168582</v>
      </c>
      <c r="M21">
        <v>168582</v>
      </c>
      <c r="N21">
        <v>168582</v>
      </c>
      <c r="O21">
        <v>168582</v>
      </c>
      <c r="P21">
        <v>160282</v>
      </c>
      <c r="Q21">
        <v>168582</v>
      </c>
      <c r="R21">
        <v>158658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148504</v>
      </c>
      <c r="AB21">
        <v>168582</v>
      </c>
      <c r="AC21">
        <v>168582</v>
      </c>
      <c r="AD21">
        <v>156680</v>
      </c>
      <c r="AE21">
        <v>168582</v>
      </c>
      <c r="AF21">
        <v>157285</v>
      </c>
      <c r="AG21">
        <v>168582</v>
      </c>
      <c r="AH21">
        <v>168582</v>
      </c>
      <c r="AI21">
        <v>167439</v>
      </c>
      <c r="AJ21">
        <v>168582</v>
      </c>
      <c r="AK21">
        <v>168582</v>
      </c>
      <c r="AL21">
        <v>168582</v>
      </c>
      <c r="AM21">
        <v>168582</v>
      </c>
      <c r="AN21">
        <v>127888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159600</v>
      </c>
      <c r="AW21">
        <v>168582</v>
      </c>
    </row>
    <row r="22" spans="2:49" x14ac:dyDescent="0.25">
      <c r="B22">
        <v>168582</v>
      </c>
      <c r="C22">
        <v>168582</v>
      </c>
      <c r="D22">
        <v>167554</v>
      </c>
      <c r="E22">
        <v>168582</v>
      </c>
      <c r="F22">
        <v>157630</v>
      </c>
      <c r="G22">
        <v>168582</v>
      </c>
      <c r="H22">
        <v>158350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158658</v>
      </c>
      <c r="O22">
        <v>168582</v>
      </c>
      <c r="P22">
        <v>160282</v>
      </c>
      <c r="Q22">
        <v>168582</v>
      </c>
      <c r="R22">
        <v>158658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148504</v>
      </c>
      <c r="AB22">
        <v>168582</v>
      </c>
      <c r="AC22">
        <v>168582</v>
      </c>
      <c r="AD22">
        <v>157630</v>
      </c>
      <c r="AE22">
        <v>168582</v>
      </c>
      <c r="AF22">
        <v>157285</v>
      </c>
      <c r="AG22">
        <v>168582</v>
      </c>
      <c r="AH22">
        <v>168582</v>
      </c>
      <c r="AI22">
        <v>167554</v>
      </c>
      <c r="AJ22">
        <v>168582</v>
      </c>
      <c r="AK22">
        <v>168582</v>
      </c>
      <c r="AL22">
        <v>168582</v>
      </c>
      <c r="AM22">
        <v>168582</v>
      </c>
      <c r="AN22">
        <v>127888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159600</v>
      </c>
      <c r="AW22">
        <v>168582</v>
      </c>
    </row>
    <row r="23" spans="2:49" x14ac:dyDescent="0.25">
      <c r="B23">
        <v>168582</v>
      </c>
      <c r="C23">
        <v>168582</v>
      </c>
      <c r="D23">
        <v>156680</v>
      </c>
      <c r="E23">
        <v>168582</v>
      </c>
      <c r="F23">
        <v>157630</v>
      </c>
      <c r="G23">
        <v>168582</v>
      </c>
      <c r="H23">
        <v>158350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158658</v>
      </c>
      <c r="O23">
        <v>168582</v>
      </c>
      <c r="P23">
        <v>160282</v>
      </c>
      <c r="Q23">
        <v>168582</v>
      </c>
      <c r="R23">
        <v>158658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149446</v>
      </c>
      <c r="AB23">
        <v>168582</v>
      </c>
      <c r="AC23">
        <v>168582</v>
      </c>
      <c r="AD23">
        <v>168582</v>
      </c>
      <c r="AE23">
        <v>168582</v>
      </c>
      <c r="AF23">
        <v>157285</v>
      </c>
      <c r="AG23">
        <v>168582</v>
      </c>
      <c r="AH23">
        <v>168582</v>
      </c>
      <c r="AI23">
        <v>167554</v>
      </c>
      <c r="AJ23">
        <v>168582</v>
      </c>
      <c r="AK23">
        <v>168582</v>
      </c>
      <c r="AL23">
        <v>168582</v>
      </c>
      <c r="AM23">
        <v>168582</v>
      </c>
      <c r="AN23">
        <v>127888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159600</v>
      </c>
      <c r="AW23">
        <v>168582</v>
      </c>
    </row>
    <row r="24" spans="2:49" x14ac:dyDescent="0.25">
      <c r="B24">
        <v>168582</v>
      </c>
      <c r="C24">
        <v>168582</v>
      </c>
      <c r="D24">
        <v>157630</v>
      </c>
      <c r="E24">
        <v>168582</v>
      </c>
      <c r="F24">
        <v>157630</v>
      </c>
      <c r="G24">
        <v>168582</v>
      </c>
      <c r="H24">
        <v>158350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160282</v>
      </c>
      <c r="Q24">
        <v>168582</v>
      </c>
      <c r="R24">
        <v>158658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149446</v>
      </c>
      <c r="AB24">
        <v>146756</v>
      </c>
      <c r="AC24">
        <v>168582</v>
      </c>
      <c r="AD24">
        <v>168582</v>
      </c>
      <c r="AE24">
        <v>168582</v>
      </c>
      <c r="AF24">
        <v>157285</v>
      </c>
      <c r="AG24">
        <v>168582</v>
      </c>
      <c r="AH24">
        <v>168582</v>
      </c>
      <c r="AI24">
        <v>167439</v>
      </c>
      <c r="AJ24">
        <v>168582</v>
      </c>
      <c r="AK24">
        <v>168582</v>
      </c>
      <c r="AL24">
        <v>147784</v>
      </c>
      <c r="AM24">
        <v>168582</v>
      </c>
      <c r="AN24">
        <v>127888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159600</v>
      </c>
      <c r="AW24">
        <v>168582</v>
      </c>
    </row>
    <row r="25" spans="2:49" x14ac:dyDescent="0.25">
      <c r="B25">
        <v>168582</v>
      </c>
      <c r="C25">
        <v>168582</v>
      </c>
      <c r="D25">
        <v>157630</v>
      </c>
      <c r="E25">
        <v>168582</v>
      </c>
      <c r="F25">
        <v>157630</v>
      </c>
      <c r="G25">
        <v>168582</v>
      </c>
      <c r="H25">
        <v>158350</v>
      </c>
      <c r="I25">
        <v>168582</v>
      </c>
      <c r="J25">
        <v>167554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160282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147784</v>
      </c>
      <c r="W25">
        <v>168582</v>
      </c>
      <c r="X25">
        <v>168582</v>
      </c>
      <c r="Y25">
        <v>168582</v>
      </c>
      <c r="Z25">
        <v>168582</v>
      </c>
      <c r="AA25">
        <v>148504</v>
      </c>
      <c r="AB25">
        <v>167554</v>
      </c>
      <c r="AC25">
        <v>168582</v>
      </c>
      <c r="AD25">
        <v>156680</v>
      </c>
      <c r="AE25">
        <v>168582</v>
      </c>
      <c r="AF25">
        <v>157285</v>
      </c>
      <c r="AG25">
        <v>168582</v>
      </c>
      <c r="AH25">
        <v>168582</v>
      </c>
      <c r="AI25">
        <v>167439</v>
      </c>
      <c r="AJ25">
        <v>168582</v>
      </c>
      <c r="AK25">
        <v>168582</v>
      </c>
      <c r="AL25">
        <v>168582</v>
      </c>
      <c r="AM25">
        <v>168582</v>
      </c>
      <c r="AN25">
        <v>127888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159600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157630</v>
      </c>
      <c r="G26">
        <v>168582</v>
      </c>
      <c r="H26">
        <v>158350</v>
      </c>
      <c r="I26">
        <v>168582</v>
      </c>
      <c r="J26">
        <v>167554</v>
      </c>
      <c r="K26">
        <v>168582</v>
      </c>
      <c r="L26">
        <v>168582</v>
      </c>
      <c r="M26">
        <v>168582</v>
      </c>
      <c r="N26">
        <v>167554</v>
      </c>
      <c r="O26">
        <v>168582</v>
      </c>
      <c r="P26">
        <v>168582</v>
      </c>
      <c r="Q26">
        <v>168582</v>
      </c>
      <c r="R26">
        <v>158658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149676</v>
      </c>
      <c r="AB26">
        <v>168582</v>
      </c>
      <c r="AC26">
        <v>168582</v>
      </c>
      <c r="AD26">
        <v>156680</v>
      </c>
      <c r="AE26">
        <v>168582</v>
      </c>
      <c r="AF26">
        <v>157285</v>
      </c>
      <c r="AG26">
        <v>168582</v>
      </c>
      <c r="AH26">
        <v>168582</v>
      </c>
      <c r="AI26">
        <v>158658</v>
      </c>
      <c r="AJ26">
        <v>168582</v>
      </c>
      <c r="AK26">
        <v>168582</v>
      </c>
      <c r="AL26">
        <v>168582</v>
      </c>
      <c r="AM26">
        <v>168582</v>
      </c>
      <c r="AN26">
        <v>127888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159600</v>
      </c>
      <c r="AW26">
        <v>168582</v>
      </c>
    </row>
    <row r="27" spans="2:49" x14ac:dyDescent="0.25">
      <c r="B27">
        <v>168582</v>
      </c>
      <c r="C27">
        <v>168582</v>
      </c>
      <c r="D27">
        <v>157630</v>
      </c>
      <c r="E27">
        <v>168582</v>
      </c>
      <c r="F27">
        <v>157630</v>
      </c>
      <c r="G27">
        <v>168582</v>
      </c>
      <c r="H27">
        <v>158350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158658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149676</v>
      </c>
      <c r="AB27">
        <v>168582</v>
      </c>
      <c r="AC27">
        <v>168582</v>
      </c>
      <c r="AD27">
        <v>168582</v>
      </c>
      <c r="AE27">
        <v>168582</v>
      </c>
      <c r="AF27">
        <v>157285</v>
      </c>
      <c r="AG27">
        <v>168582</v>
      </c>
      <c r="AH27">
        <v>168582</v>
      </c>
      <c r="AI27">
        <v>158658</v>
      </c>
      <c r="AJ27">
        <v>168582</v>
      </c>
      <c r="AK27">
        <v>168582</v>
      </c>
      <c r="AL27">
        <v>168582</v>
      </c>
      <c r="AM27">
        <v>168582</v>
      </c>
      <c r="AN27">
        <v>127888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167554</v>
      </c>
      <c r="AU27">
        <v>168582</v>
      </c>
      <c r="AV27">
        <v>159600</v>
      </c>
      <c r="AW27">
        <v>168582</v>
      </c>
    </row>
    <row r="28" spans="2:49" x14ac:dyDescent="0.25">
      <c r="B28">
        <v>168582</v>
      </c>
      <c r="C28">
        <v>168582</v>
      </c>
      <c r="D28">
        <v>157630</v>
      </c>
      <c r="E28">
        <v>168582</v>
      </c>
      <c r="F28">
        <v>157630</v>
      </c>
      <c r="G28">
        <v>168582</v>
      </c>
      <c r="H28">
        <v>158350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158658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156565</v>
      </c>
      <c r="AB28">
        <v>168582</v>
      </c>
      <c r="AC28">
        <v>168582</v>
      </c>
      <c r="AD28">
        <v>157630</v>
      </c>
      <c r="AE28">
        <v>168582</v>
      </c>
      <c r="AF28">
        <v>157285</v>
      </c>
      <c r="AG28">
        <v>168582</v>
      </c>
      <c r="AH28">
        <v>168582</v>
      </c>
      <c r="AI28">
        <v>158658</v>
      </c>
      <c r="AJ28">
        <v>168582</v>
      </c>
      <c r="AK28">
        <v>168582</v>
      </c>
      <c r="AL28">
        <v>168582</v>
      </c>
      <c r="AM28">
        <v>168582</v>
      </c>
      <c r="AN28">
        <v>127888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167554</v>
      </c>
      <c r="AU28">
        <v>168582</v>
      </c>
      <c r="AV28">
        <v>159600</v>
      </c>
      <c r="AW28">
        <v>168582</v>
      </c>
    </row>
    <row r="29" spans="2:49" x14ac:dyDescent="0.25">
      <c r="B29">
        <v>168582</v>
      </c>
      <c r="C29">
        <v>168582</v>
      </c>
      <c r="D29">
        <v>157630</v>
      </c>
      <c r="E29">
        <v>168582</v>
      </c>
      <c r="F29">
        <v>156680</v>
      </c>
      <c r="G29">
        <v>168582</v>
      </c>
      <c r="H29">
        <v>158350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158658</v>
      </c>
      <c r="S29">
        <v>168582</v>
      </c>
      <c r="T29">
        <v>168582</v>
      </c>
      <c r="U29">
        <v>168582</v>
      </c>
      <c r="V29">
        <v>136910</v>
      </c>
      <c r="W29">
        <v>168582</v>
      </c>
      <c r="X29">
        <v>168582</v>
      </c>
      <c r="Y29">
        <v>168582</v>
      </c>
      <c r="Z29">
        <v>168582</v>
      </c>
      <c r="AA29">
        <v>149676</v>
      </c>
      <c r="AB29">
        <v>168582</v>
      </c>
      <c r="AC29">
        <v>168582</v>
      </c>
      <c r="AD29">
        <v>168582</v>
      </c>
      <c r="AE29">
        <v>168582</v>
      </c>
      <c r="AF29">
        <v>157285</v>
      </c>
      <c r="AG29">
        <v>168582</v>
      </c>
      <c r="AH29">
        <v>168582</v>
      </c>
      <c r="AI29">
        <v>158658</v>
      </c>
      <c r="AJ29">
        <v>168582</v>
      </c>
      <c r="AK29">
        <v>168582</v>
      </c>
      <c r="AL29">
        <v>167554</v>
      </c>
      <c r="AM29">
        <v>168582</v>
      </c>
      <c r="AN29">
        <v>127888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167554</v>
      </c>
      <c r="AU29">
        <v>168582</v>
      </c>
      <c r="AV29">
        <v>159600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158350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167554</v>
      </c>
      <c r="O30">
        <v>168582</v>
      </c>
      <c r="P30">
        <v>168582</v>
      </c>
      <c r="Q30">
        <v>168582</v>
      </c>
      <c r="R30">
        <v>158658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149676</v>
      </c>
      <c r="AB30">
        <v>168582</v>
      </c>
      <c r="AC30">
        <v>168582</v>
      </c>
      <c r="AD30">
        <v>168582</v>
      </c>
      <c r="AE30">
        <v>168582</v>
      </c>
      <c r="AF30">
        <v>157285</v>
      </c>
      <c r="AG30">
        <v>168582</v>
      </c>
      <c r="AH30">
        <v>168582</v>
      </c>
      <c r="AI30">
        <v>167554</v>
      </c>
      <c r="AJ30">
        <v>168582</v>
      </c>
      <c r="AK30">
        <v>168582</v>
      </c>
      <c r="AL30">
        <v>168582</v>
      </c>
      <c r="AM30">
        <v>168582</v>
      </c>
      <c r="AN30">
        <v>127888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159600</v>
      </c>
      <c r="AW30">
        <v>168582</v>
      </c>
    </row>
    <row r="31" spans="2:49" x14ac:dyDescent="0.25">
      <c r="B31">
        <v>168582</v>
      </c>
      <c r="C31">
        <v>168582</v>
      </c>
      <c r="D31">
        <v>157630</v>
      </c>
      <c r="E31">
        <v>168582</v>
      </c>
      <c r="F31">
        <v>156680</v>
      </c>
      <c r="G31">
        <v>168582</v>
      </c>
      <c r="H31">
        <v>158350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167554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149676</v>
      </c>
      <c r="AB31">
        <v>168582</v>
      </c>
      <c r="AC31">
        <v>168582</v>
      </c>
      <c r="AD31">
        <v>168582</v>
      </c>
      <c r="AE31">
        <v>168582</v>
      </c>
      <c r="AF31">
        <v>157285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167554</v>
      </c>
      <c r="AM31">
        <v>168582</v>
      </c>
      <c r="AN31">
        <v>127888</v>
      </c>
      <c r="AO31">
        <v>168582</v>
      </c>
      <c r="AP31">
        <v>168582</v>
      </c>
      <c r="AQ31">
        <v>168582</v>
      </c>
      <c r="AR31">
        <v>167554</v>
      </c>
      <c r="AS31">
        <v>168582</v>
      </c>
      <c r="AT31">
        <v>145806</v>
      </c>
      <c r="AU31">
        <v>168582</v>
      </c>
      <c r="AV31">
        <v>159600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159764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156565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157285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133768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159600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25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10</v>
      </c>
      <c r="AF35">
        <f xml:space="preserve"> MATCH(AF34,AF2:AF31,0)</f>
        <v>11</v>
      </c>
      <c r="AG35">
        <f xml:space="preserve"> MATCH(AG34,AG2:AG31,0)</f>
        <v>20</v>
      </c>
      <c r="AH35">
        <f xml:space="preserve"> MATCH(AH34,AH2:AH31,0)</f>
        <v>12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12</v>
      </c>
      <c r="AO35">
        <f xml:space="preserve"> MATCH(AO34,AO2:AO31,0)</f>
        <v>17</v>
      </c>
      <c r="AP35">
        <f xml:space="preserve"> MATCH(AP34,AP2:AP31,0)</f>
        <v>8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2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147784</v>
      </c>
      <c r="C2">
        <v>168582</v>
      </c>
      <c r="D2">
        <v>147784</v>
      </c>
      <c r="E2">
        <v>167554</v>
      </c>
      <c r="F2">
        <v>168582</v>
      </c>
      <c r="G2">
        <v>159600</v>
      </c>
      <c r="H2">
        <v>168582</v>
      </c>
      <c r="I2">
        <v>168582</v>
      </c>
      <c r="J2">
        <v>168064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167439</v>
      </c>
      <c r="S2">
        <v>168582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99032</v>
      </c>
      <c r="AA2">
        <v>104686</v>
      </c>
      <c r="AB2">
        <v>168582</v>
      </c>
      <c r="AC2">
        <v>151136</v>
      </c>
      <c r="AD2">
        <v>168582</v>
      </c>
      <c r="AE2">
        <v>168582</v>
      </c>
      <c r="AF2">
        <v>95782</v>
      </c>
      <c r="AG2">
        <v>118882</v>
      </c>
      <c r="AH2">
        <v>89925</v>
      </c>
      <c r="AI2">
        <v>100486</v>
      </c>
      <c r="AJ2">
        <v>168582</v>
      </c>
      <c r="AK2">
        <v>137852</v>
      </c>
      <c r="AL2">
        <v>168582</v>
      </c>
      <c r="AM2">
        <v>168582</v>
      </c>
      <c r="AN2">
        <v>89002</v>
      </c>
      <c r="AO2">
        <v>108415</v>
      </c>
      <c r="AP2">
        <v>124864</v>
      </c>
      <c r="AQ2">
        <v>151136</v>
      </c>
      <c r="AR2">
        <v>168582</v>
      </c>
      <c r="AS2">
        <v>115084</v>
      </c>
      <c r="AT2">
        <v>168582</v>
      </c>
      <c r="AU2">
        <v>104373</v>
      </c>
      <c r="AV2">
        <v>97236</v>
      </c>
      <c r="AW2">
        <v>110028</v>
      </c>
    </row>
    <row r="3" spans="2:49" x14ac:dyDescent="0.25">
      <c r="B3">
        <v>151136</v>
      </c>
      <c r="C3">
        <v>168582</v>
      </c>
      <c r="D3">
        <v>167554</v>
      </c>
      <c r="E3">
        <v>167554</v>
      </c>
      <c r="F3">
        <v>168582</v>
      </c>
      <c r="G3">
        <v>159600</v>
      </c>
      <c r="H3">
        <v>168582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159168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159600</v>
      </c>
      <c r="AA3">
        <v>114825</v>
      </c>
      <c r="AB3">
        <v>168582</v>
      </c>
      <c r="AC3">
        <v>162207</v>
      </c>
      <c r="AD3">
        <v>168582</v>
      </c>
      <c r="AE3">
        <v>168582</v>
      </c>
      <c r="AF3">
        <v>104686</v>
      </c>
      <c r="AG3">
        <v>109390</v>
      </c>
      <c r="AH3">
        <v>89282</v>
      </c>
      <c r="AI3">
        <v>115247</v>
      </c>
      <c r="AJ3">
        <v>168582</v>
      </c>
      <c r="AK3">
        <v>145806</v>
      </c>
      <c r="AL3">
        <v>136910</v>
      </c>
      <c r="AM3">
        <v>159600</v>
      </c>
      <c r="AN3">
        <v>89002</v>
      </c>
      <c r="AO3">
        <v>104254</v>
      </c>
      <c r="AP3">
        <v>124864</v>
      </c>
      <c r="AQ3">
        <v>159168</v>
      </c>
      <c r="AR3">
        <v>168582</v>
      </c>
      <c r="AS3">
        <v>157630</v>
      </c>
      <c r="AT3">
        <v>168582</v>
      </c>
      <c r="AU3">
        <v>113480</v>
      </c>
      <c r="AV3">
        <v>91379</v>
      </c>
      <c r="AW3">
        <v>103736</v>
      </c>
    </row>
    <row r="4" spans="2:49" x14ac:dyDescent="0.25">
      <c r="B4">
        <v>168064</v>
      </c>
      <c r="C4">
        <v>167554</v>
      </c>
      <c r="D4">
        <v>167554</v>
      </c>
      <c r="E4">
        <v>168582</v>
      </c>
      <c r="F4">
        <v>168582</v>
      </c>
      <c r="G4">
        <v>159600</v>
      </c>
      <c r="H4">
        <v>168582</v>
      </c>
      <c r="I4">
        <v>168582</v>
      </c>
      <c r="J4">
        <v>168064</v>
      </c>
      <c r="K4">
        <v>168582</v>
      </c>
      <c r="L4">
        <v>136910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159600</v>
      </c>
      <c r="AA4">
        <v>121104</v>
      </c>
      <c r="AB4">
        <v>168582</v>
      </c>
      <c r="AC4">
        <v>168582</v>
      </c>
      <c r="AD4">
        <v>168582</v>
      </c>
      <c r="AE4">
        <v>168582</v>
      </c>
      <c r="AF4">
        <v>104686</v>
      </c>
      <c r="AG4">
        <v>107936</v>
      </c>
      <c r="AH4">
        <v>90589</v>
      </c>
      <c r="AI4">
        <v>115247</v>
      </c>
      <c r="AJ4">
        <v>168582</v>
      </c>
      <c r="AK4">
        <v>168582</v>
      </c>
      <c r="AL4">
        <v>168582</v>
      </c>
      <c r="AM4">
        <v>159168</v>
      </c>
      <c r="AN4">
        <v>107293</v>
      </c>
      <c r="AO4">
        <v>112507</v>
      </c>
      <c r="AP4">
        <v>142232</v>
      </c>
      <c r="AQ4">
        <v>167554</v>
      </c>
      <c r="AR4">
        <v>168582</v>
      </c>
      <c r="AS4">
        <v>168582</v>
      </c>
      <c r="AT4">
        <v>147669</v>
      </c>
      <c r="AU4">
        <v>124354</v>
      </c>
      <c r="AV4">
        <v>89800</v>
      </c>
      <c r="AW4">
        <v>121021</v>
      </c>
    </row>
    <row r="5" spans="2:49" x14ac:dyDescent="0.25">
      <c r="B5">
        <v>168064</v>
      </c>
      <c r="C5">
        <v>167554</v>
      </c>
      <c r="D5">
        <v>168582</v>
      </c>
      <c r="E5">
        <v>168582</v>
      </c>
      <c r="F5">
        <v>168582</v>
      </c>
      <c r="G5">
        <v>167554</v>
      </c>
      <c r="H5">
        <v>168582</v>
      </c>
      <c r="I5">
        <v>168582</v>
      </c>
      <c r="J5">
        <v>168064</v>
      </c>
      <c r="K5">
        <v>168582</v>
      </c>
      <c r="L5">
        <v>168582</v>
      </c>
      <c r="M5">
        <v>168582</v>
      </c>
      <c r="N5">
        <v>167554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136910</v>
      </c>
      <c r="W5">
        <v>168582</v>
      </c>
      <c r="X5">
        <v>168582</v>
      </c>
      <c r="Y5">
        <v>168582</v>
      </c>
      <c r="Z5">
        <v>159600</v>
      </c>
      <c r="AA5">
        <v>127479</v>
      </c>
      <c r="AB5">
        <v>168582</v>
      </c>
      <c r="AC5">
        <v>168582</v>
      </c>
      <c r="AD5">
        <v>168582</v>
      </c>
      <c r="AE5">
        <v>168582</v>
      </c>
      <c r="AF5">
        <v>104686</v>
      </c>
      <c r="AG5">
        <v>113150</v>
      </c>
      <c r="AH5">
        <v>159600</v>
      </c>
      <c r="AI5">
        <v>113025</v>
      </c>
      <c r="AJ5">
        <v>168582</v>
      </c>
      <c r="AK5">
        <v>168582</v>
      </c>
      <c r="AL5">
        <v>168582</v>
      </c>
      <c r="AM5">
        <v>116544</v>
      </c>
      <c r="AN5">
        <v>107293</v>
      </c>
      <c r="AO5">
        <v>122779</v>
      </c>
      <c r="AP5">
        <v>168582</v>
      </c>
      <c r="AQ5">
        <v>168064</v>
      </c>
      <c r="AR5">
        <v>168582</v>
      </c>
      <c r="AS5">
        <v>168582</v>
      </c>
      <c r="AT5">
        <v>168582</v>
      </c>
      <c r="AU5">
        <v>124354</v>
      </c>
      <c r="AV5">
        <v>89800</v>
      </c>
      <c r="AW5">
        <v>132923</v>
      </c>
    </row>
    <row r="6" spans="2:49" x14ac:dyDescent="0.25">
      <c r="B6">
        <v>168064</v>
      </c>
      <c r="C6">
        <v>168582</v>
      </c>
      <c r="D6">
        <v>158658</v>
      </c>
      <c r="E6">
        <v>168582</v>
      </c>
      <c r="F6">
        <v>158658</v>
      </c>
      <c r="G6">
        <v>167554</v>
      </c>
      <c r="H6">
        <v>168582</v>
      </c>
      <c r="I6">
        <v>168064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167554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159600</v>
      </c>
      <c r="AA6">
        <v>124229</v>
      </c>
      <c r="AB6">
        <v>168582</v>
      </c>
      <c r="AC6">
        <v>168582</v>
      </c>
      <c r="AD6">
        <v>168582</v>
      </c>
      <c r="AE6">
        <v>168582</v>
      </c>
      <c r="AF6">
        <v>104686</v>
      </c>
      <c r="AG6">
        <v>117086</v>
      </c>
      <c r="AH6">
        <v>159600</v>
      </c>
      <c r="AI6">
        <v>118968</v>
      </c>
      <c r="AJ6">
        <v>168582</v>
      </c>
      <c r="AK6">
        <v>168582</v>
      </c>
      <c r="AL6">
        <v>168582</v>
      </c>
      <c r="AM6">
        <v>116728</v>
      </c>
      <c r="AN6">
        <v>113668</v>
      </c>
      <c r="AO6">
        <v>119116</v>
      </c>
      <c r="AP6">
        <v>168582</v>
      </c>
      <c r="AQ6">
        <v>168582</v>
      </c>
      <c r="AR6">
        <v>168582</v>
      </c>
      <c r="AS6">
        <v>168582</v>
      </c>
      <c r="AT6">
        <v>168582</v>
      </c>
      <c r="AU6">
        <v>133143</v>
      </c>
      <c r="AV6">
        <v>89800</v>
      </c>
      <c r="AW6">
        <v>141607</v>
      </c>
    </row>
    <row r="7" spans="2:49" x14ac:dyDescent="0.25">
      <c r="B7">
        <v>168064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168064</v>
      </c>
      <c r="J7">
        <v>168064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167554</v>
      </c>
      <c r="T7">
        <v>168582</v>
      </c>
      <c r="U7">
        <v>168582</v>
      </c>
      <c r="V7">
        <v>136910</v>
      </c>
      <c r="W7">
        <v>168582</v>
      </c>
      <c r="X7">
        <v>168582</v>
      </c>
      <c r="Y7">
        <v>168582</v>
      </c>
      <c r="Z7">
        <v>168582</v>
      </c>
      <c r="AA7">
        <v>125501</v>
      </c>
      <c r="AB7">
        <v>168582</v>
      </c>
      <c r="AC7">
        <v>168582</v>
      </c>
      <c r="AD7">
        <v>136910</v>
      </c>
      <c r="AE7">
        <v>168582</v>
      </c>
      <c r="AF7">
        <v>116728</v>
      </c>
      <c r="AG7">
        <v>124864</v>
      </c>
      <c r="AH7">
        <v>168582</v>
      </c>
      <c r="AI7">
        <v>124825</v>
      </c>
      <c r="AJ7">
        <v>168582</v>
      </c>
      <c r="AK7">
        <v>168582</v>
      </c>
      <c r="AL7">
        <v>168582</v>
      </c>
      <c r="AM7">
        <v>118514</v>
      </c>
      <c r="AN7">
        <v>111038</v>
      </c>
      <c r="AO7">
        <v>123729</v>
      </c>
      <c r="AP7">
        <v>168582</v>
      </c>
      <c r="AQ7">
        <v>168582</v>
      </c>
      <c r="AR7">
        <v>168582</v>
      </c>
      <c r="AS7">
        <v>168582</v>
      </c>
      <c r="AT7">
        <v>168582</v>
      </c>
      <c r="AU7">
        <v>151136</v>
      </c>
      <c r="AV7">
        <v>95032</v>
      </c>
      <c r="AW7">
        <v>152283</v>
      </c>
    </row>
    <row r="8" spans="2:49" x14ac:dyDescent="0.25">
      <c r="B8">
        <v>168064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167439</v>
      </c>
      <c r="K8">
        <v>168582</v>
      </c>
      <c r="L8">
        <v>145806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159600</v>
      </c>
      <c r="AA8">
        <v>119007</v>
      </c>
      <c r="AB8">
        <v>168582</v>
      </c>
      <c r="AC8">
        <v>168582</v>
      </c>
      <c r="AD8">
        <v>168582</v>
      </c>
      <c r="AE8">
        <v>168582</v>
      </c>
      <c r="AF8">
        <v>116728</v>
      </c>
      <c r="AG8">
        <v>132818</v>
      </c>
      <c r="AH8">
        <v>159600</v>
      </c>
      <c r="AI8">
        <v>133643</v>
      </c>
      <c r="AJ8">
        <v>168582</v>
      </c>
      <c r="AK8">
        <v>168582</v>
      </c>
      <c r="AL8">
        <v>168582</v>
      </c>
      <c r="AM8">
        <v>125958</v>
      </c>
      <c r="AN8">
        <v>111038</v>
      </c>
      <c r="AO8">
        <v>129058</v>
      </c>
      <c r="AP8">
        <v>168582</v>
      </c>
      <c r="AQ8">
        <v>168582</v>
      </c>
      <c r="AR8">
        <v>168582</v>
      </c>
      <c r="AS8">
        <v>168582</v>
      </c>
      <c r="AT8">
        <v>168582</v>
      </c>
      <c r="AU8">
        <v>168582</v>
      </c>
      <c r="AV8">
        <v>95032</v>
      </c>
      <c r="AW8">
        <v>167554</v>
      </c>
    </row>
    <row r="9" spans="2:49" x14ac:dyDescent="0.25">
      <c r="B9">
        <v>168582</v>
      </c>
      <c r="C9">
        <v>168582</v>
      </c>
      <c r="D9">
        <v>158658</v>
      </c>
      <c r="E9">
        <v>168582</v>
      </c>
      <c r="F9">
        <v>158658</v>
      </c>
      <c r="G9">
        <v>168582</v>
      </c>
      <c r="H9">
        <v>168582</v>
      </c>
      <c r="I9">
        <v>168582</v>
      </c>
      <c r="J9">
        <v>167439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159600</v>
      </c>
      <c r="AA9">
        <v>125501</v>
      </c>
      <c r="AB9">
        <v>168582</v>
      </c>
      <c r="AC9">
        <v>168582</v>
      </c>
      <c r="AD9">
        <v>168582</v>
      </c>
      <c r="AE9">
        <v>168582</v>
      </c>
      <c r="AF9">
        <v>116728</v>
      </c>
      <c r="AG9">
        <v>133143</v>
      </c>
      <c r="AH9">
        <v>159600</v>
      </c>
      <c r="AI9">
        <v>144839</v>
      </c>
      <c r="AJ9">
        <v>168582</v>
      </c>
      <c r="AK9">
        <v>168582</v>
      </c>
      <c r="AL9">
        <v>168582</v>
      </c>
      <c r="AM9">
        <v>126986</v>
      </c>
      <c r="AN9">
        <v>111038</v>
      </c>
      <c r="AO9">
        <v>140772</v>
      </c>
      <c r="AP9">
        <v>168582</v>
      </c>
      <c r="AQ9">
        <v>168582</v>
      </c>
      <c r="AR9">
        <v>158658</v>
      </c>
      <c r="AS9">
        <v>168582</v>
      </c>
      <c r="AT9">
        <v>168582</v>
      </c>
      <c r="AU9">
        <v>168582</v>
      </c>
      <c r="AV9">
        <v>100513</v>
      </c>
      <c r="AW9">
        <v>167554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167554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157630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159600</v>
      </c>
      <c r="AA10">
        <v>127268</v>
      </c>
      <c r="AB10">
        <v>168582</v>
      </c>
      <c r="AC10">
        <v>168582</v>
      </c>
      <c r="AD10">
        <v>168582</v>
      </c>
      <c r="AE10">
        <v>168582</v>
      </c>
      <c r="AF10">
        <v>116728</v>
      </c>
      <c r="AG10">
        <v>152793</v>
      </c>
      <c r="AH10">
        <v>159600</v>
      </c>
      <c r="AI10">
        <v>133125</v>
      </c>
      <c r="AJ10">
        <v>168582</v>
      </c>
      <c r="AK10">
        <v>168582</v>
      </c>
      <c r="AL10">
        <v>168582</v>
      </c>
      <c r="AM10">
        <v>145806</v>
      </c>
      <c r="AN10">
        <v>111038</v>
      </c>
      <c r="AO10">
        <v>142869</v>
      </c>
      <c r="AP10">
        <v>168582</v>
      </c>
      <c r="AQ10">
        <v>168582</v>
      </c>
      <c r="AR10">
        <v>158658</v>
      </c>
      <c r="AS10">
        <v>168582</v>
      </c>
      <c r="AT10">
        <v>168582</v>
      </c>
      <c r="AU10">
        <v>168582</v>
      </c>
      <c r="AV10">
        <v>109895</v>
      </c>
      <c r="AW10">
        <v>168582</v>
      </c>
    </row>
    <row r="11" spans="2:49" x14ac:dyDescent="0.25">
      <c r="B11">
        <v>168064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167439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159600</v>
      </c>
      <c r="AA11">
        <v>127268</v>
      </c>
      <c r="AB11">
        <v>168582</v>
      </c>
      <c r="AC11">
        <v>168582</v>
      </c>
      <c r="AD11">
        <v>136910</v>
      </c>
      <c r="AE11">
        <v>168582</v>
      </c>
      <c r="AF11">
        <v>116728</v>
      </c>
      <c r="AG11">
        <v>141290</v>
      </c>
      <c r="AH11">
        <v>159600</v>
      </c>
      <c r="AI11">
        <v>149100</v>
      </c>
      <c r="AJ11">
        <v>168582</v>
      </c>
      <c r="AK11">
        <v>168582</v>
      </c>
      <c r="AL11">
        <v>168582</v>
      </c>
      <c r="AM11">
        <v>145806</v>
      </c>
      <c r="AN11">
        <v>111038</v>
      </c>
      <c r="AO11">
        <v>148726</v>
      </c>
      <c r="AP11">
        <v>168582</v>
      </c>
      <c r="AQ11">
        <v>168582</v>
      </c>
      <c r="AR11">
        <v>158658</v>
      </c>
      <c r="AS11">
        <v>168582</v>
      </c>
      <c r="AT11">
        <v>167554</v>
      </c>
      <c r="AU11">
        <v>168582</v>
      </c>
      <c r="AV11">
        <v>118877</v>
      </c>
      <c r="AW11">
        <v>167439</v>
      </c>
    </row>
    <row r="12" spans="2:49" x14ac:dyDescent="0.25">
      <c r="B12">
        <v>168064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167554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157400</v>
      </c>
      <c r="W12">
        <v>168582</v>
      </c>
      <c r="X12">
        <v>168582</v>
      </c>
      <c r="Y12">
        <v>168582</v>
      </c>
      <c r="Z12">
        <v>159600</v>
      </c>
      <c r="AA12">
        <v>134800</v>
      </c>
      <c r="AB12">
        <v>168582</v>
      </c>
      <c r="AC12">
        <v>168582</v>
      </c>
      <c r="AD12">
        <v>168582</v>
      </c>
      <c r="AE12">
        <v>168582</v>
      </c>
      <c r="AF12">
        <v>116728</v>
      </c>
      <c r="AG12">
        <v>141175</v>
      </c>
      <c r="AH12">
        <v>159600</v>
      </c>
      <c r="AI12">
        <v>149446</v>
      </c>
      <c r="AJ12">
        <v>168582</v>
      </c>
      <c r="AK12">
        <v>168582</v>
      </c>
      <c r="AL12">
        <v>167554</v>
      </c>
      <c r="AM12">
        <v>146756</v>
      </c>
      <c r="AN12">
        <v>111038</v>
      </c>
      <c r="AO12">
        <v>149561</v>
      </c>
      <c r="AP12">
        <v>168582</v>
      </c>
      <c r="AQ12">
        <v>156680</v>
      </c>
      <c r="AR12">
        <v>158658</v>
      </c>
      <c r="AS12">
        <v>168582</v>
      </c>
      <c r="AT12">
        <v>168582</v>
      </c>
      <c r="AU12">
        <v>168582</v>
      </c>
      <c r="AV12">
        <v>118359</v>
      </c>
      <c r="AW12">
        <v>167554</v>
      </c>
    </row>
    <row r="13" spans="2:49" x14ac:dyDescent="0.25">
      <c r="B13">
        <v>168064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167439</v>
      </c>
      <c r="K13">
        <v>168582</v>
      </c>
      <c r="L13">
        <v>167554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159600</v>
      </c>
      <c r="AA13">
        <v>133125</v>
      </c>
      <c r="AB13">
        <v>168582</v>
      </c>
      <c r="AC13">
        <v>168582</v>
      </c>
      <c r="AD13">
        <v>136910</v>
      </c>
      <c r="AE13">
        <v>168582</v>
      </c>
      <c r="AF13">
        <v>116728</v>
      </c>
      <c r="AG13">
        <v>144493</v>
      </c>
      <c r="AH13">
        <v>159600</v>
      </c>
      <c r="AI13">
        <v>150186</v>
      </c>
      <c r="AJ13">
        <v>168582</v>
      </c>
      <c r="AK13">
        <v>168582</v>
      </c>
      <c r="AL13">
        <v>168582</v>
      </c>
      <c r="AM13">
        <v>145806</v>
      </c>
      <c r="AN13">
        <v>139185</v>
      </c>
      <c r="AO13">
        <v>156565</v>
      </c>
      <c r="AP13">
        <v>168582</v>
      </c>
      <c r="AQ13">
        <v>156680</v>
      </c>
      <c r="AR13">
        <v>168582</v>
      </c>
      <c r="AS13">
        <v>168582</v>
      </c>
      <c r="AT13">
        <v>168582</v>
      </c>
      <c r="AU13">
        <v>168582</v>
      </c>
      <c r="AV13">
        <v>118359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167554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167554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159600</v>
      </c>
      <c r="AA14">
        <v>141722</v>
      </c>
      <c r="AB14">
        <v>168582</v>
      </c>
      <c r="AC14">
        <v>168582</v>
      </c>
      <c r="AD14">
        <v>168582</v>
      </c>
      <c r="AE14">
        <v>168582</v>
      </c>
      <c r="AF14">
        <v>116728</v>
      </c>
      <c r="AG14">
        <v>150186</v>
      </c>
      <c r="AH14">
        <v>159600</v>
      </c>
      <c r="AI14">
        <v>150704</v>
      </c>
      <c r="AJ14">
        <v>168582</v>
      </c>
      <c r="AK14">
        <v>168582</v>
      </c>
      <c r="AL14">
        <v>168582</v>
      </c>
      <c r="AM14">
        <v>146756</v>
      </c>
      <c r="AN14">
        <v>139185</v>
      </c>
      <c r="AO14">
        <v>156565</v>
      </c>
      <c r="AP14">
        <v>168582</v>
      </c>
      <c r="AQ14">
        <v>149676</v>
      </c>
      <c r="AR14">
        <v>158658</v>
      </c>
      <c r="AS14">
        <v>168582</v>
      </c>
      <c r="AT14">
        <v>158658</v>
      </c>
      <c r="AU14">
        <v>168582</v>
      </c>
      <c r="AV14">
        <v>118359</v>
      </c>
      <c r="AW14">
        <v>168582</v>
      </c>
    </row>
    <row r="15" spans="2:49" x14ac:dyDescent="0.25">
      <c r="B15">
        <v>168064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156680</v>
      </c>
      <c r="M15">
        <v>168582</v>
      </c>
      <c r="N15">
        <v>168582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159600</v>
      </c>
      <c r="AA15">
        <v>141722</v>
      </c>
      <c r="AB15">
        <v>168582</v>
      </c>
      <c r="AC15">
        <v>168582</v>
      </c>
      <c r="AD15">
        <v>168582</v>
      </c>
      <c r="AE15">
        <v>168582</v>
      </c>
      <c r="AF15">
        <v>116728</v>
      </c>
      <c r="AG15">
        <v>150186</v>
      </c>
      <c r="AH15">
        <v>159600</v>
      </c>
      <c r="AI15">
        <v>157630</v>
      </c>
      <c r="AJ15">
        <v>168582</v>
      </c>
      <c r="AK15">
        <v>168582</v>
      </c>
      <c r="AL15">
        <v>168582</v>
      </c>
      <c r="AM15">
        <v>168582</v>
      </c>
      <c r="AN15">
        <v>139185</v>
      </c>
      <c r="AO15">
        <v>158025</v>
      </c>
      <c r="AP15">
        <v>168582</v>
      </c>
      <c r="AQ15">
        <v>156680</v>
      </c>
      <c r="AR15">
        <v>168582</v>
      </c>
      <c r="AS15">
        <v>168582</v>
      </c>
      <c r="AT15">
        <v>168582</v>
      </c>
      <c r="AU15">
        <v>168582</v>
      </c>
      <c r="AV15">
        <v>118359</v>
      </c>
      <c r="AW15">
        <v>168582</v>
      </c>
    </row>
    <row r="16" spans="2:49" x14ac:dyDescent="0.25">
      <c r="B16">
        <v>168064</v>
      </c>
      <c r="C16">
        <v>168582</v>
      </c>
      <c r="D16">
        <v>168582</v>
      </c>
      <c r="E16">
        <v>168582</v>
      </c>
      <c r="F16">
        <v>145806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167554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157630</v>
      </c>
      <c r="W16">
        <v>168582</v>
      </c>
      <c r="X16">
        <v>168582</v>
      </c>
      <c r="Y16">
        <v>168582</v>
      </c>
      <c r="Z16">
        <v>159600</v>
      </c>
      <c r="AA16">
        <v>145443</v>
      </c>
      <c r="AB16">
        <v>168582</v>
      </c>
      <c r="AC16">
        <v>168582</v>
      </c>
      <c r="AD16">
        <v>168582</v>
      </c>
      <c r="AE16">
        <v>168582</v>
      </c>
      <c r="AF16">
        <v>116728</v>
      </c>
      <c r="AG16">
        <v>150186</v>
      </c>
      <c r="AH16">
        <v>168582</v>
      </c>
      <c r="AI16">
        <v>159168</v>
      </c>
      <c r="AJ16">
        <v>168582</v>
      </c>
      <c r="AK16">
        <v>168582</v>
      </c>
      <c r="AL16">
        <v>168582</v>
      </c>
      <c r="AM16">
        <v>168582</v>
      </c>
      <c r="AN16">
        <v>139185</v>
      </c>
      <c r="AO16">
        <v>158658</v>
      </c>
      <c r="AP16">
        <v>168582</v>
      </c>
      <c r="AQ16">
        <v>158304</v>
      </c>
      <c r="AR16">
        <v>167554</v>
      </c>
      <c r="AS16">
        <v>168582</v>
      </c>
      <c r="AT16">
        <v>168582</v>
      </c>
      <c r="AU16">
        <v>168582</v>
      </c>
      <c r="AV16">
        <v>148196</v>
      </c>
      <c r="AW16">
        <v>168582</v>
      </c>
    </row>
    <row r="17" spans="2:49" x14ac:dyDescent="0.25">
      <c r="B17">
        <v>168064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167554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158658</v>
      </c>
      <c r="AA17">
        <v>151136</v>
      </c>
      <c r="AB17">
        <v>168582</v>
      </c>
      <c r="AC17">
        <v>168582</v>
      </c>
      <c r="AD17">
        <v>168582</v>
      </c>
      <c r="AE17">
        <v>168582</v>
      </c>
      <c r="AF17">
        <v>116728</v>
      </c>
      <c r="AG17">
        <v>150186</v>
      </c>
      <c r="AH17">
        <v>159600</v>
      </c>
      <c r="AI17">
        <v>156680</v>
      </c>
      <c r="AJ17">
        <v>158658</v>
      </c>
      <c r="AK17">
        <v>168582</v>
      </c>
      <c r="AL17">
        <v>168582</v>
      </c>
      <c r="AM17">
        <v>168582</v>
      </c>
      <c r="AN17">
        <v>139185</v>
      </c>
      <c r="AO17">
        <v>158658</v>
      </c>
      <c r="AP17">
        <v>168582</v>
      </c>
      <c r="AQ17">
        <v>157630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167554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167554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158350</v>
      </c>
      <c r="AA18">
        <v>153743</v>
      </c>
      <c r="AB18">
        <v>168582</v>
      </c>
      <c r="AC18">
        <v>168582</v>
      </c>
      <c r="AD18">
        <v>168582</v>
      </c>
      <c r="AE18">
        <v>168582</v>
      </c>
      <c r="AF18">
        <v>116728</v>
      </c>
      <c r="AG18">
        <v>157400</v>
      </c>
      <c r="AH18">
        <v>159600</v>
      </c>
      <c r="AI18">
        <v>156680</v>
      </c>
      <c r="AJ18">
        <v>158658</v>
      </c>
      <c r="AK18">
        <v>168582</v>
      </c>
      <c r="AL18">
        <v>168582</v>
      </c>
      <c r="AM18">
        <v>168582</v>
      </c>
      <c r="AN18">
        <v>139185</v>
      </c>
      <c r="AO18">
        <v>162207</v>
      </c>
      <c r="AP18">
        <v>168582</v>
      </c>
      <c r="AQ18">
        <v>156680</v>
      </c>
      <c r="AR18">
        <v>168582</v>
      </c>
      <c r="AS18">
        <v>168582</v>
      </c>
      <c r="AT18">
        <v>168582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136910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167554</v>
      </c>
      <c r="M19">
        <v>168582</v>
      </c>
      <c r="N19">
        <v>168582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158350</v>
      </c>
      <c r="AA19">
        <v>159600</v>
      </c>
      <c r="AB19">
        <v>168582</v>
      </c>
      <c r="AC19">
        <v>168582</v>
      </c>
      <c r="AD19">
        <v>168582</v>
      </c>
      <c r="AE19">
        <v>168582</v>
      </c>
      <c r="AF19">
        <v>168582</v>
      </c>
      <c r="AG19">
        <v>158140</v>
      </c>
      <c r="AH19">
        <v>159600</v>
      </c>
      <c r="AI19">
        <v>156680</v>
      </c>
      <c r="AJ19">
        <v>158658</v>
      </c>
      <c r="AK19">
        <v>168582</v>
      </c>
      <c r="AL19">
        <v>167554</v>
      </c>
      <c r="AM19">
        <v>168582</v>
      </c>
      <c r="AN19">
        <v>139185</v>
      </c>
      <c r="AO19">
        <v>167554</v>
      </c>
      <c r="AP19">
        <v>168582</v>
      </c>
      <c r="AQ19">
        <v>156680</v>
      </c>
      <c r="AR19">
        <v>168582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167554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139185</v>
      </c>
      <c r="W20">
        <v>168582</v>
      </c>
      <c r="X20">
        <v>168582</v>
      </c>
      <c r="Y20">
        <v>168582</v>
      </c>
      <c r="Z20">
        <v>158350</v>
      </c>
      <c r="AA20">
        <v>158658</v>
      </c>
      <c r="AB20">
        <v>168582</v>
      </c>
      <c r="AC20">
        <v>168582</v>
      </c>
      <c r="AD20">
        <v>168582</v>
      </c>
      <c r="AE20">
        <v>168582</v>
      </c>
      <c r="AF20">
        <v>168582</v>
      </c>
      <c r="AG20">
        <v>158658</v>
      </c>
      <c r="AH20">
        <v>159600</v>
      </c>
      <c r="AI20">
        <v>158658</v>
      </c>
      <c r="AJ20">
        <v>167554</v>
      </c>
      <c r="AK20">
        <v>168582</v>
      </c>
      <c r="AL20">
        <v>167554</v>
      </c>
      <c r="AM20">
        <v>168582</v>
      </c>
      <c r="AN20">
        <v>139185</v>
      </c>
      <c r="AO20">
        <v>167554</v>
      </c>
      <c r="AP20">
        <v>168582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167439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167554</v>
      </c>
      <c r="M21">
        <v>168582</v>
      </c>
      <c r="N21">
        <v>168582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158658</v>
      </c>
      <c r="AA21">
        <v>168064</v>
      </c>
      <c r="AB21">
        <v>168582</v>
      </c>
      <c r="AC21">
        <v>168582</v>
      </c>
      <c r="AD21">
        <v>168582</v>
      </c>
      <c r="AE21">
        <v>168582</v>
      </c>
      <c r="AF21">
        <v>168582</v>
      </c>
      <c r="AG21">
        <v>158658</v>
      </c>
      <c r="AH21">
        <v>159600</v>
      </c>
      <c r="AI21">
        <v>167554</v>
      </c>
      <c r="AJ21">
        <v>168582</v>
      </c>
      <c r="AK21">
        <v>168582</v>
      </c>
      <c r="AL21">
        <v>167439</v>
      </c>
      <c r="AM21">
        <v>168582</v>
      </c>
      <c r="AN21">
        <v>139185</v>
      </c>
      <c r="AO21">
        <v>168582</v>
      </c>
      <c r="AP21">
        <v>168582</v>
      </c>
      <c r="AQ21">
        <v>168582</v>
      </c>
      <c r="AR21">
        <v>167554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167554</v>
      </c>
      <c r="C22">
        <v>168582</v>
      </c>
      <c r="D22">
        <v>158658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167554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158658</v>
      </c>
      <c r="AA22">
        <v>168064</v>
      </c>
      <c r="AB22">
        <v>168582</v>
      </c>
      <c r="AC22">
        <v>168582</v>
      </c>
      <c r="AD22">
        <v>168582</v>
      </c>
      <c r="AE22">
        <v>168582</v>
      </c>
      <c r="AF22">
        <v>168582</v>
      </c>
      <c r="AG22">
        <v>167554</v>
      </c>
      <c r="AH22">
        <v>159600</v>
      </c>
      <c r="AI22">
        <v>167554</v>
      </c>
      <c r="AJ22">
        <v>168582</v>
      </c>
      <c r="AK22">
        <v>168582</v>
      </c>
      <c r="AL22">
        <v>167554</v>
      </c>
      <c r="AM22">
        <v>168582</v>
      </c>
      <c r="AN22">
        <v>139185</v>
      </c>
      <c r="AO22">
        <v>168582</v>
      </c>
      <c r="AP22">
        <v>168582</v>
      </c>
      <c r="AQ22">
        <v>168582</v>
      </c>
      <c r="AR22">
        <v>167554</v>
      </c>
      <c r="AS22">
        <v>168582</v>
      </c>
      <c r="AT22">
        <v>136910</v>
      </c>
      <c r="AU22">
        <v>168582</v>
      </c>
      <c r="AV22">
        <v>168582</v>
      </c>
      <c r="AW22">
        <v>168582</v>
      </c>
    </row>
    <row r="23" spans="2:49" x14ac:dyDescent="0.25">
      <c r="B23">
        <v>167554</v>
      </c>
      <c r="C23">
        <v>168582</v>
      </c>
      <c r="D23">
        <v>168582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167554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158658</v>
      </c>
      <c r="AA23">
        <v>168582</v>
      </c>
      <c r="AB23">
        <v>168582</v>
      </c>
      <c r="AC23">
        <v>168582</v>
      </c>
      <c r="AD23">
        <v>158658</v>
      </c>
      <c r="AE23">
        <v>168582</v>
      </c>
      <c r="AF23">
        <v>168582</v>
      </c>
      <c r="AG23">
        <v>167554</v>
      </c>
      <c r="AH23">
        <v>159600</v>
      </c>
      <c r="AI23">
        <v>167554</v>
      </c>
      <c r="AJ23">
        <v>167554</v>
      </c>
      <c r="AK23">
        <v>168582</v>
      </c>
      <c r="AL23">
        <v>167554</v>
      </c>
      <c r="AM23">
        <v>168582</v>
      </c>
      <c r="AN23">
        <v>139185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167439</v>
      </c>
      <c r="C24">
        <v>168582</v>
      </c>
      <c r="D24">
        <v>168582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167554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158658</v>
      </c>
      <c r="AA24">
        <v>168582</v>
      </c>
      <c r="AB24">
        <v>168582</v>
      </c>
      <c r="AC24">
        <v>168582</v>
      </c>
      <c r="AD24">
        <v>168582</v>
      </c>
      <c r="AE24">
        <v>168582</v>
      </c>
      <c r="AF24">
        <v>168582</v>
      </c>
      <c r="AG24">
        <v>168582</v>
      </c>
      <c r="AH24">
        <v>159600</v>
      </c>
      <c r="AI24">
        <v>167554</v>
      </c>
      <c r="AJ24">
        <v>158658</v>
      </c>
      <c r="AK24">
        <v>168582</v>
      </c>
      <c r="AL24">
        <v>168582</v>
      </c>
      <c r="AM24">
        <v>168582</v>
      </c>
      <c r="AN24">
        <v>139185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167554</v>
      </c>
      <c r="C25">
        <v>168582</v>
      </c>
      <c r="D25">
        <v>157630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167554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158658</v>
      </c>
      <c r="AA25">
        <v>168582</v>
      </c>
      <c r="AB25">
        <v>168582</v>
      </c>
      <c r="AC25">
        <v>168582</v>
      </c>
      <c r="AD25">
        <v>168582</v>
      </c>
      <c r="AE25">
        <v>168582</v>
      </c>
      <c r="AF25">
        <v>168582</v>
      </c>
      <c r="AG25">
        <v>168582</v>
      </c>
      <c r="AH25">
        <v>159600</v>
      </c>
      <c r="AI25">
        <v>167554</v>
      </c>
      <c r="AJ25">
        <v>158658</v>
      </c>
      <c r="AK25">
        <v>168582</v>
      </c>
      <c r="AL25">
        <v>145806</v>
      </c>
      <c r="AM25">
        <v>168582</v>
      </c>
      <c r="AN25">
        <v>139185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167439</v>
      </c>
      <c r="C26">
        <v>168582</v>
      </c>
      <c r="D26">
        <v>157630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157630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158658</v>
      </c>
      <c r="AA26">
        <v>168582</v>
      </c>
      <c r="AB26">
        <v>168582</v>
      </c>
      <c r="AC26">
        <v>168582</v>
      </c>
      <c r="AD26">
        <v>168582</v>
      </c>
      <c r="AE26">
        <v>168582</v>
      </c>
      <c r="AF26">
        <v>168582</v>
      </c>
      <c r="AG26">
        <v>168582</v>
      </c>
      <c r="AH26">
        <v>168582</v>
      </c>
      <c r="AI26">
        <v>167554</v>
      </c>
      <c r="AJ26">
        <v>158658</v>
      </c>
      <c r="AK26">
        <v>168582</v>
      </c>
      <c r="AL26">
        <v>167554</v>
      </c>
      <c r="AM26">
        <v>168582</v>
      </c>
      <c r="AN26">
        <v>139185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147784</v>
      </c>
      <c r="AU26">
        <v>168582</v>
      </c>
      <c r="AV26">
        <v>168582</v>
      </c>
      <c r="AW26">
        <v>168582</v>
      </c>
    </row>
    <row r="27" spans="2:49" x14ac:dyDescent="0.25">
      <c r="B27">
        <v>167439</v>
      </c>
      <c r="C27">
        <v>168582</v>
      </c>
      <c r="D27">
        <v>157630</v>
      </c>
      <c r="E27">
        <v>168582</v>
      </c>
      <c r="F27">
        <v>145806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167554</v>
      </c>
      <c r="U27">
        <v>168582</v>
      </c>
      <c r="V27">
        <v>147784</v>
      </c>
      <c r="W27">
        <v>168582</v>
      </c>
      <c r="X27">
        <v>168582</v>
      </c>
      <c r="Y27">
        <v>168582</v>
      </c>
      <c r="Z27">
        <v>158658</v>
      </c>
      <c r="AA27">
        <v>168582</v>
      </c>
      <c r="AB27">
        <v>168582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168582</v>
      </c>
      <c r="AI27">
        <v>167554</v>
      </c>
      <c r="AJ27">
        <v>168582</v>
      </c>
      <c r="AK27">
        <v>168582</v>
      </c>
      <c r="AL27">
        <v>145806</v>
      </c>
      <c r="AM27">
        <v>168582</v>
      </c>
      <c r="AN27">
        <v>139185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147784</v>
      </c>
      <c r="E28">
        <v>168582</v>
      </c>
      <c r="F28">
        <v>145806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167554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167554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158658</v>
      </c>
      <c r="AA28">
        <v>168582</v>
      </c>
      <c r="AB28">
        <v>168582</v>
      </c>
      <c r="AC28">
        <v>168582</v>
      </c>
      <c r="AD28">
        <v>168582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158658</v>
      </c>
      <c r="AK28">
        <v>168582</v>
      </c>
      <c r="AL28">
        <v>167554</v>
      </c>
      <c r="AM28">
        <v>168582</v>
      </c>
      <c r="AN28">
        <v>139185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147784</v>
      </c>
      <c r="AU28">
        <v>168582</v>
      </c>
      <c r="AV28">
        <v>168582</v>
      </c>
      <c r="AW28">
        <v>168582</v>
      </c>
    </row>
    <row r="29" spans="2:49" x14ac:dyDescent="0.25">
      <c r="B29">
        <v>167439</v>
      </c>
      <c r="C29">
        <v>168582</v>
      </c>
      <c r="D29">
        <v>168582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158658</v>
      </c>
      <c r="AA29">
        <v>168582</v>
      </c>
      <c r="AB29">
        <v>167554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146756</v>
      </c>
      <c r="AK29">
        <v>168582</v>
      </c>
      <c r="AL29">
        <v>167554</v>
      </c>
      <c r="AM29">
        <v>168582</v>
      </c>
      <c r="AN29">
        <v>139185</v>
      </c>
      <c r="AO29">
        <v>168582</v>
      </c>
      <c r="AP29">
        <v>168582</v>
      </c>
      <c r="AQ29">
        <v>168582</v>
      </c>
      <c r="AR29">
        <v>167554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167439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158658</v>
      </c>
      <c r="AA30">
        <v>168582</v>
      </c>
      <c r="AB30">
        <v>167554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158658</v>
      </c>
      <c r="AK30">
        <v>168582</v>
      </c>
      <c r="AL30">
        <v>167554</v>
      </c>
      <c r="AM30">
        <v>168582</v>
      </c>
      <c r="AN30">
        <v>139185</v>
      </c>
      <c r="AO30">
        <v>168582</v>
      </c>
      <c r="AP30">
        <v>168582</v>
      </c>
      <c r="AQ30">
        <v>168582</v>
      </c>
      <c r="AR30">
        <v>167554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167439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136910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167554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167554</v>
      </c>
      <c r="AM31">
        <v>168582</v>
      </c>
      <c r="AN31">
        <v>139185</v>
      </c>
      <c r="AO31">
        <v>168582</v>
      </c>
      <c r="AP31">
        <v>168582</v>
      </c>
      <c r="AQ31">
        <v>168582</v>
      </c>
      <c r="AR31">
        <v>167554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139185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18</v>
      </c>
      <c r="AG35">
        <f xml:space="preserve"> MATCH(AG34,AG2:AG31,0)</f>
        <v>23</v>
      </c>
      <c r="AH35">
        <f xml:space="preserve"> MATCH(AH34,AH2:AH31,0)</f>
        <v>6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12</v>
      </c>
      <c r="AO35">
        <f xml:space="preserve"> MATCH(AO34,AO2:AO31,0)</f>
        <v>20</v>
      </c>
      <c r="AP35">
        <f xml:space="preserve"> MATCH(AP34,AP2:AP31,0)</f>
        <v>4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16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158658</v>
      </c>
      <c r="D2">
        <v>168582</v>
      </c>
      <c r="E2">
        <v>168582</v>
      </c>
      <c r="F2">
        <v>168582</v>
      </c>
      <c r="G2">
        <v>168582</v>
      </c>
      <c r="H2">
        <v>168064</v>
      </c>
      <c r="I2">
        <v>168582</v>
      </c>
      <c r="J2">
        <v>168064</v>
      </c>
      <c r="K2">
        <v>168582</v>
      </c>
      <c r="L2">
        <v>168582</v>
      </c>
      <c r="M2">
        <v>167554</v>
      </c>
      <c r="N2">
        <v>168582</v>
      </c>
      <c r="O2">
        <v>168582</v>
      </c>
      <c r="P2">
        <v>168582</v>
      </c>
      <c r="Q2">
        <v>168582</v>
      </c>
      <c r="R2">
        <v>159686</v>
      </c>
      <c r="S2">
        <v>168582</v>
      </c>
      <c r="T2">
        <v>168582</v>
      </c>
      <c r="U2">
        <v>168582</v>
      </c>
      <c r="V2">
        <v>156680</v>
      </c>
      <c r="W2">
        <v>158350</v>
      </c>
      <c r="X2">
        <v>157285</v>
      </c>
      <c r="Y2">
        <v>168582</v>
      </c>
      <c r="Z2">
        <v>97254</v>
      </c>
      <c r="AA2">
        <v>109900</v>
      </c>
      <c r="AB2">
        <v>168582</v>
      </c>
      <c r="AC2">
        <v>124864</v>
      </c>
      <c r="AD2">
        <v>168582</v>
      </c>
      <c r="AE2">
        <v>120791</v>
      </c>
      <c r="AF2">
        <v>93175</v>
      </c>
      <c r="AG2">
        <v>103111</v>
      </c>
      <c r="AH2">
        <v>99550</v>
      </c>
      <c r="AI2">
        <v>102157</v>
      </c>
      <c r="AJ2">
        <v>168582</v>
      </c>
      <c r="AK2">
        <v>141722</v>
      </c>
      <c r="AL2">
        <v>168582</v>
      </c>
      <c r="AM2">
        <v>107936</v>
      </c>
      <c r="AN2">
        <v>84384</v>
      </c>
      <c r="AO2">
        <v>111047</v>
      </c>
      <c r="AP2">
        <v>113047</v>
      </c>
      <c r="AQ2">
        <v>100616</v>
      </c>
      <c r="AR2">
        <v>168582</v>
      </c>
      <c r="AS2">
        <v>110543</v>
      </c>
      <c r="AT2">
        <v>168582</v>
      </c>
      <c r="AU2">
        <v>105526</v>
      </c>
      <c r="AV2">
        <v>110050</v>
      </c>
      <c r="AW2">
        <v>100960</v>
      </c>
    </row>
    <row r="3" spans="2:49" x14ac:dyDescent="0.25">
      <c r="B3">
        <v>168582</v>
      </c>
      <c r="C3">
        <v>158025</v>
      </c>
      <c r="D3">
        <v>168582</v>
      </c>
      <c r="E3">
        <v>168582</v>
      </c>
      <c r="F3">
        <v>168582</v>
      </c>
      <c r="G3">
        <v>168582</v>
      </c>
      <c r="H3">
        <v>168582</v>
      </c>
      <c r="I3">
        <v>168582</v>
      </c>
      <c r="J3">
        <v>168064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159686</v>
      </c>
      <c r="S3">
        <v>159600</v>
      </c>
      <c r="T3">
        <v>168582</v>
      </c>
      <c r="U3">
        <v>168582</v>
      </c>
      <c r="V3">
        <v>167554</v>
      </c>
      <c r="W3">
        <v>168582</v>
      </c>
      <c r="X3">
        <v>157285</v>
      </c>
      <c r="Y3">
        <v>168582</v>
      </c>
      <c r="Z3">
        <v>97254</v>
      </c>
      <c r="AA3">
        <v>124041</v>
      </c>
      <c r="AB3">
        <v>168582</v>
      </c>
      <c r="AC3">
        <v>118065</v>
      </c>
      <c r="AD3">
        <v>168582</v>
      </c>
      <c r="AE3">
        <v>124041</v>
      </c>
      <c r="AF3">
        <v>93175</v>
      </c>
      <c r="AG3">
        <v>108651</v>
      </c>
      <c r="AH3">
        <v>92532</v>
      </c>
      <c r="AI3">
        <v>107936</v>
      </c>
      <c r="AJ3">
        <v>168582</v>
      </c>
      <c r="AK3">
        <v>146936</v>
      </c>
      <c r="AL3">
        <v>136910</v>
      </c>
      <c r="AM3">
        <v>107936</v>
      </c>
      <c r="AN3">
        <v>93693</v>
      </c>
      <c r="AO3">
        <v>115757</v>
      </c>
      <c r="AP3">
        <v>119732</v>
      </c>
      <c r="AQ3">
        <v>126318</v>
      </c>
      <c r="AR3">
        <v>168582</v>
      </c>
      <c r="AS3">
        <v>114825</v>
      </c>
      <c r="AT3">
        <v>168582</v>
      </c>
      <c r="AU3">
        <v>110543</v>
      </c>
      <c r="AV3">
        <v>99957</v>
      </c>
      <c r="AW3">
        <v>104686</v>
      </c>
    </row>
    <row r="4" spans="2:49" x14ac:dyDescent="0.25">
      <c r="B4">
        <v>168582</v>
      </c>
      <c r="C4">
        <v>158658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167554</v>
      </c>
      <c r="W4">
        <v>168582</v>
      </c>
      <c r="X4">
        <v>157285</v>
      </c>
      <c r="Y4">
        <v>168582</v>
      </c>
      <c r="Z4">
        <v>132193</v>
      </c>
      <c r="AA4">
        <v>123711</v>
      </c>
      <c r="AB4">
        <v>168582</v>
      </c>
      <c r="AC4">
        <v>126986</v>
      </c>
      <c r="AD4">
        <v>168582</v>
      </c>
      <c r="AE4">
        <v>130416</v>
      </c>
      <c r="AF4">
        <v>93175</v>
      </c>
      <c r="AG4">
        <v>119525</v>
      </c>
      <c r="AH4">
        <v>151136</v>
      </c>
      <c r="AI4">
        <v>118382</v>
      </c>
      <c r="AJ4">
        <v>168582</v>
      </c>
      <c r="AK4">
        <v>150589</v>
      </c>
      <c r="AL4">
        <v>168582</v>
      </c>
      <c r="AM4">
        <v>107936</v>
      </c>
      <c r="AN4">
        <v>96300</v>
      </c>
      <c r="AO4">
        <v>130518</v>
      </c>
      <c r="AP4">
        <v>125843</v>
      </c>
      <c r="AQ4">
        <v>114815</v>
      </c>
      <c r="AR4">
        <v>168582</v>
      </c>
      <c r="AS4">
        <v>119424</v>
      </c>
      <c r="AT4">
        <v>168582</v>
      </c>
      <c r="AU4">
        <v>116400</v>
      </c>
      <c r="AV4">
        <v>111280</v>
      </c>
      <c r="AW4">
        <v>97236</v>
      </c>
    </row>
    <row r="5" spans="2:49" x14ac:dyDescent="0.25">
      <c r="B5">
        <v>168582</v>
      </c>
      <c r="C5">
        <v>167554</v>
      </c>
      <c r="D5">
        <v>168582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167554</v>
      </c>
      <c r="W5">
        <v>168582</v>
      </c>
      <c r="X5">
        <v>157285</v>
      </c>
      <c r="Y5">
        <v>168582</v>
      </c>
      <c r="Z5">
        <v>133675</v>
      </c>
      <c r="AA5">
        <v>123711</v>
      </c>
      <c r="AB5">
        <v>168582</v>
      </c>
      <c r="AC5">
        <v>126986</v>
      </c>
      <c r="AD5">
        <v>168582</v>
      </c>
      <c r="AE5">
        <v>138802</v>
      </c>
      <c r="AF5">
        <v>93175</v>
      </c>
      <c r="AG5">
        <v>125468</v>
      </c>
      <c r="AH5">
        <v>151136</v>
      </c>
      <c r="AI5">
        <v>124239</v>
      </c>
      <c r="AJ5">
        <v>168582</v>
      </c>
      <c r="AK5">
        <v>156680</v>
      </c>
      <c r="AL5">
        <v>168582</v>
      </c>
      <c r="AM5">
        <v>110543</v>
      </c>
      <c r="AN5">
        <v>116400</v>
      </c>
      <c r="AO5">
        <v>135865</v>
      </c>
      <c r="AP5">
        <v>114864</v>
      </c>
      <c r="AQ5">
        <v>109900</v>
      </c>
      <c r="AR5">
        <v>168582</v>
      </c>
      <c r="AS5">
        <v>168582</v>
      </c>
      <c r="AT5">
        <v>168582</v>
      </c>
      <c r="AU5">
        <v>123922</v>
      </c>
      <c r="AV5">
        <v>114200</v>
      </c>
      <c r="AW5">
        <v>119007</v>
      </c>
    </row>
    <row r="6" spans="2:49" x14ac:dyDescent="0.25">
      <c r="B6">
        <v>168582</v>
      </c>
      <c r="C6">
        <v>167554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158658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167554</v>
      </c>
      <c r="W6">
        <v>168582</v>
      </c>
      <c r="X6">
        <v>157285</v>
      </c>
      <c r="Y6">
        <v>168582</v>
      </c>
      <c r="Z6">
        <v>136910</v>
      </c>
      <c r="AA6">
        <v>136539</v>
      </c>
      <c r="AB6">
        <v>158658</v>
      </c>
      <c r="AC6">
        <v>132308</v>
      </c>
      <c r="AD6">
        <v>168582</v>
      </c>
      <c r="AE6">
        <v>133336</v>
      </c>
      <c r="AF6">
        <v>93175</v>
      </c>
      <c r="AG6">
        <v>132818</v>
      </c>
      <c r="AH6">
        <v>151136</v>
      </c>
      <c r="AI6">
        <v>124239</v>
      </c>
      <c r="AJ6">
        <v>168582</v>
      </c>
      <c r="AK6">
        <v>159254</v>
      </c>
      <c r="AL6">
        <v>168582</v>
      </c>
      <c r="AM6">
        <v>124354</v>
      </c>
      <c r="AN6">
        <v>116400</v>
      </c>
      <c r="AO6">
        <v>125904</v>
      </c>
      <c r="AP6">
        <v>168582</v>
      </c>
      <c r="AQ6">
        <v>118917</v>
      </c>
      <c r="AR6">
        <v>168582</v>
      </c>
      <c r="AS6">
        <v>168582</v>
      </c>
      <c r="AT6">
        <v>168582</v>
      </c>
      <c r="AU6">
        <v>141722</v>
      </c>
      <c r="AV6">
        <v>114200</v>
      </c>
      <c r="AW6">
        <v>119007</v>
      </c>
    </row>
    <row r="7" spans="2:49" x14ac:dyDescent="0.25">
      <c r="B7">
        <v>168582</v>
      </c>
      <c r="C7">
        <v>167554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167554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167554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157285</v>
      </c>
      <c r="Y7">
        <v>168582</v>
      </c>
      <c r="Z7">
        <v>137092</v>
      </c>
      <c r="AA7">
        <v>142232</v>
      </c>
      <c r="AB7">
        <v>168582</v>
      </c>
      <c r="AC7">
        <v>145806</v>
      </c>
      <c r="AD7">
        <v>168582</v>
      </c>
      <c r="AE7">
        <v>138802</v>
      </c>
      <c r="AF7">
        <v>97572</v>
      </c>
      <c r="AG7">
        <v>132193</v>
      </c>
      <c r="AH7">
        <v>156680</v>
      </c>
      <c r="AI7">
        <v>124864</v>
      </c>
      <c r="AJ7">
        <v>168582</v>
      </c>
      <c r="AK7">
        <v>168582</v>
      </c>
      <c r="AL7">
        <v>158658</v>
      </c>
      <c r="AM7">
        <v>141722</v>
      </c>
      <c r="AN7">
        <v>159600</v>
      </c>
      <c r="AO7">
        <v>126846</v>
      </c>
      <c r="AP7">
        <v>168582</v>
      </c>
      <c r="AQ7">
        <v>121446</v>
      </c>
      <c r="AR7">
        <v>168582</v>
      </c>
      <c r="AS7">
        <v>168582</v>
      </c>
      <c r="AT7">
        <v>136910</v>
      </c>
      <c r="AU7">
        <v>150186</v>
      </c>
      <c r="AV7">
        <v>114200</v>
      </c>
      <c r="AW7">
        <v>127268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167554</v>
      </c>
      <c r="W8">
        <v>168582</v>
      </c>
      <c r="X8">
        <v>157285</v>
      </c>
      <c r="Y8">
        <v>168582</v>
      </c>
      <c r="Z8">
        <v>168582</v>
      </c>
      <c r="AA8">
        <v>147986</v>
      </c>
      <c r="AB8">
        <v>137506</v>
      </c>
      <c r="AC8">
        <v>135882</v>
      </c>
      <c r="AD8">
        <v>168582</v>
      </c>
      <c r="AE8">
        <v>139312</v>
      </c>
      <c r="AF8">
        <v>97572</v>
      </c>
      <c r="AG8">
        <v>132193</v>
      </c>
      <c r="AH8">
        <v>157285</v>
      </c>
      <c r="AI8">
        <v>125382</v>
      </c>
      <c r="AJ8">
        <v>168582</v>
      </c>
      <c r="AK8">
        <v>168582</v>
      </c>
      <c r="AL8">
        <v>168582</v>
      </c>
      <c r="AM8">
        <v>150186</v>
      </c>
      <c r="AN8">
        <v>159600</v>
      </c>
      <c r="AO8">
        <v>130618</v>
      </c>
      <c r="AP8">
        <v>147784</v>
      </c>
      <c r="AQ8">
        <v>151300</v>
      </c>
      <c r="AR8">
        <v>168582</v>
      </c>
      <c r="AS8">
        <v>168582</v>
      </c>
      <c r="AT8">
        <v>168582</v>
      </c>
      <c r="AU8">
        <v>150186</v>
      </c>
      <c r="AV8">
        <v>140550</v>
      </c>
      <c r="AW8">
        <v>143704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168582</v>
      </c>
      <c r="Q9">
        <v>168582</v>
      </c>
      <c r="R9">
        <v>167554</v>
      </c>
      <c r="S9">
        <v>168582</v>
      </c>
      <c r="T9">
        <v>136910</v>
      </c>
      <c r="U9">
        <v>168582</v>
      </c>
      <c r="V9">
        <v>168582</v>
      </c>
      <c r="W9">
        <v>168582</v>
      </c>
      <c r="X9">
        <v>157285</v>
      </c>
      <c r="Y9">
        <v>168582</v>
      </c>
      <c r="Z9">
        <v>132193</v>
      </c>
      <c r="AA9">
        <v>147986</v>
      </c>
      <c r="AB9">
        <v>168582</v>
      </c>
      <c r="AC9">
        <v>168582</v>
      </c>
      <c r="AD9">
        <v>168582</v>
      </c>
      <c r="AE9">
        <v>141409</v>
      </c>
      <c r="AF9">
        <v>158140</v>
      </c>
      <c r="AG9">
        <v>132193</v>
      </c>
      <c r="AH9">
        <v>156680</v>
      </c>
      <c r="AI9">
        <v>127928</v>
      </c>
      <c r="AJ9">
        <v>168582</v>
      </c>
      <c r="AK9">
        <v>168582</v>
      </c>
      <c r="AL9">
        <v>167554</v>
      </c>
      <c r="AM9">
        <v>151136</v>
      </c>
      <c r="AN9">
        <v>159600</v>
      </c>
      <c r="AO9">
        <v>136782</v>
      </c>
      <c r="AP9">
        <v>125843</v>
      </c>
      <c r="AQ9">
        <v>147784</v>
      </c>
      <c r="AR9">
        <v>168582</v>
      </c>
      <c r="AS9">
        <v>168582</v>
      </c>
      <c r="AT9">
        <v>168582</v>
      </c>
      <c r="AU9">
        <v>150186</v>
      </c>
      <c r="AV9">
        <v>140550</v>
      </c>
      <c r="AW9">
        <v>146936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167554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157285</v>
      </c>
      <c r="Y10">
        <v>168582</v>
      </c>
      <c r="Z10">
        <v>132193</v>
      </c>
      <c r="AA10">
        <v>147986</v>
      </c>
      <c r="AB10">
        <v>168582</v>
      </c>
      <c r="AC10">
        <v>168582</v>
      </c>
      <c r="AD10">
        <v>168582</v>
      </c>
      <c r="AE10">
        <v>147266</v>
      </c>
      <c r="AF10">
        <v>158140</v>
      </c>
      <c r="AG10">
        <v>133336</v>
      </c>
      <c r="AH10">
        <v>168582</v>
      </c>
      <c r="AI10">
        <v>133143</v>
      </c>
      <c r="AJ10">
        <v>168582</v>
      </c>
      <c r="AK10">
        <v>168582</v>
      </c>
      <c r="AL10">
        <v>168582</v>
      </c>
      <c r="AM10">
        <v>168582</v>
      </c>
      <c r="AN10">
        <v>159600</v>
      </c>
      <c r="AO10">
        <v>142014</v>
      </c>
      <c r="AP10">
        <v>168582</v>
      </c>
      <c r="AQ10">
        <v>147986</v>
      </c>
      <c r="AR10">
        <v>168582</v>
      </c>
      <c r="AS10">
        <v>168582</v>
      </c>
      <c r="AT10">
        <v>168582</v>
      </c>
      <c r="AU10">
        <v>151136</v>
      </c>
      <c r="AV10">
        <v>140550</v>
      </c>
      <c r="AW10">
        <v>148101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167554</v>
      </c>
      <c r="S11">
        <v>168582</v>
      </c>
      <c r="T11">
        <v>168582</v>
      </c>
      <c r="U11">
        <v>168582</v>
      </c>
      <c r="V11">
        <v>158140</v>
      </c>
      <c r="W11">
        <v>168582</v>
      </c>
      <c r="X11">
        <v>157285</v>
      </c>
      <c r="Y11">
        <v>168582</v>
      </c>
      <c r="Z11">
        <v>168582</v>
      </c>
      <c r="AA11">
        <v>168582</v>
      </c>
      <c r="AB11">
        <v>168582</v>
      </c>
      <c r="AC11">
        <v>168582</v>
      </c>
      <c r="AD11">
        <v>168582</v>
      </c>
      <c r="AE11">
        <v>147266</v>
      </c>
      <c r="AF11">
        <v>158140</v>
      </c>
      <c r="AG11">
        <v>139925</v>
      </c>
      <c r="AH11">
        <v>168582</v>
      </c>
      <c r="AI11">
        <v>139312</v>
      </c>
      <c r="AJ11">
        <v>168582</v>
      </c>
      <c r="AK11">
        <v>168582</v>
      </c>
      <c r="AL11">
        <v>168582</v>
      </c>
      <c r="AM11">
        <v>168582</v>
      </c>
      <c r="AN11">
        <v>159600</v>
      </c>
      <c r="AO11">
        <v>151333</v>
      </c>
      <c r="AP11">
        <v>168582</v>
      </c>
      <c r="AQ11">
        <v>149129</v>
      </c>
      <c r="AR11">
        <v>136910</v>
      </c>
      <c r="AS11">
        <v>168582</v>
      </c>
      <c r="AT11">
        <v>168582</v>
      </c>
      <c r="AU11">
        <v>151136</v>
      </c>
      <c r="AV11">
        <v>140550</v>
      </c>
      <c r="AW11">
        <v>152793</v>
      </c>
    </row>
    <row r="12" spans="2:49" x14ac:dyDescent="0.25">
      <c r="B12">
        <v>168582</v>
      </c>
      <c r="C12">
        <v>167554</v>
      </c>
      <c r="D12">
        <v>167554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167554</v>
      </c>
      <c r="S12">
        <v>168582</v>
      </c>
      <c r="T12">
        <v>168582</v>
      </c>
      <c r="U12">
        <v>168582</v>
      </c>
      <c r="V12">
        <v>157630</v>
      </c>
      <c r="W12">
        <v>168582</v>
      </c>
      <c r="X12">
        <v>157285</v>
      </c>
      <c r="Y12">
        <v>168582</v>
      </c>
      <c r="Z12">
        <v>168582</v>
      </c>
      <c r="AA12">
        <v>140465</v>
      </c>
      <c r="AB12">
        <v>168582</v>
      </c>
      <c r="AC12">
        <v>168582</v>
      </c>
      <c r="AD12">
        <v>168582</v>
      </c>
      <c r="AE12">
        <v>148216</v>
      </c>
      <c r="AF12">
        <v>168582</v>
      </c>
      <c r="AG12">
        <v>142750</v>
      </c>
      <c r="AH12">
        <v>168582</v>
      </c>
      <c r="AI12">
        <v>145357</v>
      </c>
      <c r="AJ12">
        <v>168582</v>
      </c>
      <c r="AK12">
        <v>168582</v>
      </c>
      <c r="AL12">
        <v>168582</v>
      </c>
      <c r="AM12">
        <v>168582</v>
      </c>
      <c r="AN12">
        <v>159600</v>
      </c>
      <c r="AO12">
        <v>156565</v>
      </c>
      <c r="AP12">
        <v>168582</v>
      </c>
      <c r="AQ12">
        <v>149129</v>
      </c>
      <c r="AR12">
        <v>168582</v>
      </c>
      <c r="AS12">
        <v>168582</v>
      </c>
      <c r="AT12">
        <v>168582</v>
      </c>
      <c r="AU12">
        <v>168582</v>
      </c>
      <c r="AV12">
        <v>147246</v>
      </c>
      <c r="AW12">
        <v>153311</v>
      </c>
    </row>
    <row r="13" spans="2:49" x14ac:dyDescent="0.25">
      <c r="B13">
        <v>168582</v>
      </c>
      <c r="C13">
        <v>168582</v>
      </c>
      <c r="D13">
        <v>167554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167554</v>
      </c>
      <c r="S13">
        <v>168582</v>
      </c>
      <c r="T13">
        <v>168582</v>
      </c>
      <c r="U13">
        <v>168582</v>
      </c>
      <c r="V13">
        <v>157630</v>
      </c>
      <c r="W13">
        <v>168582</v>
      </c>
      <c r="X13">
        <v>157285</v>
      </c>
      <c r="Y13">
        <v>168582</v>
      </c>
      <c r="Z13">
        <v>168582</v>
      </c>
      <c r="AA13">
        <v>141290</v>
      </c>
      <c r="AB13">
        <v>168582</v>
      </c>
      <c r="AC13">
        <v>168582</v>
      </c>
      <c r="AD13">
        <v>168582</v>
      </c>
      <c r="AE13">
        <v>168582</v>
      </c>
      <c r="AF13">
        <v>168582</v>
      </c>
      <c r="AG13">
        <v>150071</v>
      </c>
      <c r="AH13">
        <v>168582</v>
      </c>
      <c r="AI13">
        <v>151136</v>
      </c>
      <c r="AJ13">
        <v>168582</v>
      </c>
      <c r="AK13">
        <v>168582</v>
      </c>
      <c r="AL13">
        <v>168582</v>
      </c>
      <c r="AM13">
        <v>168582</v>
      </c>
      <c r="AN13">
        <v>159600</v>
      </c>
      <c r="AO13">
        <v>158025</v>
      </c>
      <c r="AP13">
        <v>168582</v>
      </c>
      <c r="AQ13">
        <v>156565</v>
      </c>
      <c r="AR13">
        <v>168582</v>
      </c>
      <c r="AS13">
        <v>168582</v>
      </c>
      <c r="AT13">
        <v>168582</v>
      </c>
      <c r="AU13">
        <v>168582</v>
      </c>
      <c r="AV13">
        <v>140550</v>
      </c>
      <c r="AW13">
        <v>167554</v>
      </c>
    </row>
    <row r="14" spans="2:49" x14ac:dyDescent="0.25">
      <c r="B14">
        <v>168582</v>
      </c>
      <c r="C14">
        <v>168582</v>
      </c>
      <c r="D14">
        <v>159168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167554</v>
      </c>
      <c r="O14">
        <v>168582</v>
      </c>
      <c r="P14">
        <v>168582</v>
      </c>
      <c r="Q14">
        <v>168582</v>
      </c>
      <c r="R14">
        <v>167554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157285</v>
      </c>
      <c r="Y14">
        <v>168582</v>
      </c>
      <c r="Z14">
        <v>168582</v>
      </c>
      <c r="AA14">
        <v>140982</v>
      </c>
      <c r="AB14">
        <v>168582</v>
      </c>
      <c r="AC14">
        <v>168582</v>
      </c>
      <c r="AD14">
        <v>168582</v>
      </c>
      <c r="AE14">
        <v>168582</v>
      </c>
      <c r="AF14">
        <v>168582</v>
      </c>
      <c r="AG14">
        <v>153311</v>
      </c>
      <c r="AH14">
        <v>168582</v>
      </c>
      <c r="AI14">
        <v>158140</v>
      </c>
      <c r="AJ14">
        <v>168582</v>
      </c>
      <c r="AK14">
        <v>168582</v>
      </c>
      <c r="AL14">
        <v>168582</v>
      </c>
      <c r="AM14">
        <v>168582</v>
      </c>
      <c r="AN14">
        <v>159600</v>
      </c>
      <c r="AO14">
        <v>158025</v>
      </c>
      <c r="AP14">
        <v>168582</v>
      </c>
      <c r="AQ14">
        <v>167554</v>
      </c>
      <c r="AR14">
        <v>168582</v>
      </c>
      <c r="AS14">
        <v>168582</v>
      </c>
      <c r="AT14">
        <v>168582</v>
      </c>
      <c r="AU14">
        <v>168582</v>
      </c>
      <c r="AV14">
        <v>148936</v>
      </c>
      <c r="AW14">
        <v>158140</v>
      </c>
    </row>
    <row r="15" spans="2:49" x14ac:dyDescent="0.25">
      <c r="B15">
        <v>168582</v>
      </c>
      <c r="C15">
        <v>168582</v>
      </c>
      <c r="D15">
        <v>158658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167554</v>
      </c>
      <c r="O15">
        <v>168582</v>
      </c>
      <c r="P15">
        <v>168582</v>
      </c>
      <c r="Q15">
        <v>168582</v>
      </c>
      <c r="R15">
        <v>167554</v>
      </c>
      <c r="S15">
        <v>168582</v>
      </c>
      <c r="T15">
        <v>168582</v>
      </c>
      <c r="U15">
        <v>168582</v>
      </c>
      <c r="V15">
        <v>159600</v>
      </c>
      <c r="W15">
        <v>168582</v>
      </c>
      <c r="X15">
        <v>157285</v>
      </c>
      <c r="Y15">
        <v>168582</v>
      </c>
      <c r="Z15">
        <v>168582</v>
      </c>
      <c r="AA15">
        <v>147986</v>
      </c>
      <c r="AB15">
        <v>168582</v>
      </c>
      <c r="AC15">
        <v>168582</v>
      </c>
      <c r="AD15">
        <v>168582</v>
      </c>
      <c r="AE15">
        <v>168582</v>
      </c>
      <c r="AF15">
        <v>168582</v>
      </c>
      <c r="AG15">
        <v>159168</v>
      </c>
      <c r="AH15">
        <v>168582</v>
      </c>
      <c r="AI15">
        <v>168582</v>
      </c>
      <c r="AJ15">
        <v>168582</v>
      </c>
      <c r="AK15">
        <v>168582</v>
      </c>
      <c r="AL15">
        <v>158658</v>
      </c>
      <c r="AM15">
        <v>168582</v>
      </c>
      <c r="AN15">
        <v>159600</v>
      </c>
      <c r="AO15">
        <v>158140</v>
      </c>
      <c r="AP15">
        <v>168582</v>
      </c>
      <c r="AQ15">
        <v>156680</v>
      </c>
      <c r="AR15">
        <v>158658</v>
      </c>
      <c r="AS15">
        <v>168582</v>
      </c>
      <c r="AT15">
        <v>136910</v>
      </c>
      <c r="AU15">
        <v>168582</v>
      </c>
      <c r="AV15">
        <v>150704</v>
      </c>
      <c r="AW15">
        <v>158025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136910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167554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157285</v>
      </c>
      <c r="Y16">
        <v>168582</v>
      </c>
      <c r="Z16">
        <v>168582</v>
      </c>
      <c r="AA16">
        <v>147476</v>
      </c>
      <c r="AB16">
        <v>167554</v>
      </c>
      <c r="AC16">
        <v>168582</v>
      </c>
      <c r="AD16">
        <v>168582</v>
      </c>
      <c r="AE16">
        <v>168582</v>
      </c>
      <c r="AF16">
        <v>168582</v>
      </c>
      <c r="AG16">
        <v>159168</v>
      </c>
      <c r="AH16">
        <v>168582</v>
      </c>
      <c r="AI16">
        <v>168582</v>
      </c>
      <c r="AJ16">
        <v>168582</v>
      </c>
      <c r="AK16">
        <v>168582</v>
      </c>
      <c r="AL16">
        <v>167554</v>
      </c>
      <c r="AM16">
        <v>168582</v>
      </c>
      <c r="AN16">
        <v>159600</v>
      </c>
      <c r="AO16">
        <v>158658</v>
      </c>
      <c r="AP16">
        <v>168582</v>
      </c>
      <c r="AQ16">
        <v>156680</v>
      </c>
      <c r="AR16">
        <v>168582</v>
      </c>
      <c r="AS16">
        <v>168582</v>
      </c>
      <c r="AT16">
        <v>168582</v>
      </c>
      <c r="AU16">
        <v>168582</v>
      </c>
      <c r="AV16">
        <v>149100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167554</v>
      </c>
      <c r="O17">
        <v>168582</v>
      </c>
      <c r="P17">
        <v>168582</v>
      </c>
      <c r="Q17">
        <v>168582</v>
      </c>
      <c r="R17">
        <v>167554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157285</v>
      </c>
      <c r="Y17">
        <v>168582</v>
      </c>
      <c r="Z17">
        <v>168582</v>
      </c>
      <c r="AA17">
        <v>148196</v>
      </c>
      <c r="AB17">
        <v>168582</v>
      </c>
      <c r="AC17">
        <v>168582</v>
      </c>
      <c r="AD17">
        <v>136910</v>
      </c>
      <c r="AE17">
        <v>168582</v>
      </c>
      <c r="AF17">
        <v>168582</v>
      </c>
      <c r="AG17">
        <v>158543</v>
      </c>
      <c r="AH17">
        <v>168582</v>
      </c>
      <c r="AI17">
        <v>167439</v>
      </c>
      <c r="AJ17">
        <v>168582</v>
      </c>
      <c r="AK17">
        <v>168582</v>
      </c>
      <c r="AL17">
        <v>167554</v>
      </c>
      <c r="AM17">
        <v>168582</v>
      </c>
      <c r="AN17">
        <v>159600</v>
      </c>
      <c r="AO17">
        <v>167554</v>
      </c>
      <c r="AP17">
        <v>168582</v>
      </c>
      <c r="AQ17">
        <v>168582</v>
      </c>
      <c r="AR17">
        <v>159928</v>
      </c>
      <c r="AS17">
        <v>168582</v>
      </c>
      <c r="AT17">
        <v>168582</v>
      </c>
      <c r="AU17">
        <v>168582</v>
      </c>
      <c r="AV17">
        <v>148389</v>
      </c>
      <c r="AW17">
        <v>167554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167554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167554</v>
      </c>
      <c r="O18">
        <v>168582</v>
      </c>
      <c r="P18">
        <v>168582</v>
      </c>
      <c r="Q18">
        <v>168582</v>
      </c>
      <c r="R18">
        <v>167554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157285</v>
      </c>
      <c r="Y18">
        <v>168582</v>
      </c>
      <c r="Z18">
        <v>168582</v>
      </c>
      <c r="AA18">
        <v>148985</v>
      </c>
      <c r="AB18">
        <v>167554</v>
      </c>
      <c r="AC18">
        <v>168582</v>
      </c>
      <c r="AD18">
        <v>168582</v>
      </c>
      <c r="AE18">
        <v>168582</v>
      </c>
      <c r="AF18">
        <v>168582</v>
      </c>
      <c r="AG18">
        <v>159168</v>
      </c>
      <c r="AH18">
        <v>168582</v>
      </c>
      <c r="AI18">
        <v>168582</v>
      </c>
      <c r="AJ18">
        <v>168582</v>
      </c>
      <c r="AK18">
        <v>168582</v>
      </c>
      <c r="AL18">
        <v>168582</v>
      </c>
      <c r="AM18">
        <v>168582</v>
      </c>
      <c r="AN18">
        <v>159600</v>
      </c>
      <c r="AO18">
        <v>168582</v>
      </c>
      <c r="AP18">
        <v>168582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148389</v>
      </c>
      <c r="AW18">
        <v>168582</v>
      </c>
    </row>
    <row r="19" spans="2:49" x14ac:dyDescent="0.25">
      <c r="B19">
        <v>168582</v>
      </c>
      <c r="C19">
        <v>168582</v>
      </c>
      <c r="D19">
        <v>136910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167554</v>
      </c>
      <c r="O19">
        <v>168582</v>
      </c>
      <c r="P19">
        <v>168582</v>
      </c>
      <c r="Q19">
        <v>168582</v>
      </c>
      <c r="R19">
        <v>167554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157285</v>
      </c>
      <c r="Y19">
        <v>168582</v>
      </c>
      <c r="Z19">
        <v>168582</v>
      </c>
      <c r="AA19">
        <v>148821</v>
      </c>
      <c r="AB19">
        <v>167554</v>
      </c>
      <c r="AC19">
        <v>168582</v>
      </c>
      <c r="AD19">
        <v>168582</v>
      </c>
      <c r="AE19">
        <v>168582</v>
      </c>
      <c r="AF19">
        <v>168582</v>
      </c>
      <c r="AG19">
        <v>168064</v>
      </c>
      <c r="AH19">
        <v>168582</v>
      </c>
      <c r="AI19">
        <v>167554</v>
      </c>
      <c r="AJ19">
        <v>168582</v>
      </c>
      <c r="AK19">
        <v>168582</v>
      </c>
      <c r="AL19">
        <v>168582</v>
      </c>
      <c r="AM19">
        <v>168582</v>
      </c>
      <c r="AN19">
        <v>159600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168582</v>
      </c>
      <c r="G20">
        <v>158658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167554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157285</v>
      </c>
      <c r="Y20">
        <v>168582</v>
      </c>
      <c r="Z20">
        <v>168582</v>
      </c>
      <c r="AA20">
        <v>148504</v>
      </c>
      <c r="AB20">
        <v>167554</v>
      </c>
      <c r="AC20">
        <v>168582</v>
      </c>
      <c r="AD20">
        <v>136910</v>
      </c>
      <c r="AE20">
        <v>168582</v>
      </c>
      <c r="AF20">
        <v>168582</v>
      </c>
      <c r="AG20">
        <v>168064</v>
      </c>
      <c r="AH20">
        <v>168582</v>
      </c>
      <c r="AI20">
        <v>168582</v>
      </c>
      <c r="AJ20">
        <v>147784</v>
      </c>
      <c r="AK20">
        <v>168582</v>
      </c>
      <c r="AL20">
        <v>168582</v>
      </c>
      <c r="AM20">
        <v>168582</v>
      </c>
      <c r="AN20">
        <v>159600</v>
      </c>
      <c r="AO20">
        <v>168582</v>
      </c>
      <c r="AP20">
        <v>168582</v>
      </c>
      <c r="AQ20">
        <v>168582</v>
      </c>
      <c r="AR20">
        <v>158658</v>
      </c>
      <c r="AS20">
        <v>168582</v>
      </c>
      <c r="AT20">
        <v>158658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167554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157285</v>
      </c>
      <c r="Y21">
        <v>168582</v>
      </c>
      <c r="Z21">
        <v>168582</v>
      </c>
      <c r="AA21">
        <v>148504</v>
      </c>
      <c r="AB21">
        <v>167554</v>
      </c>
      <c r="AC21">
        <v>168582</v>
      </c>
      <c r="AD21">
        <v>168582</v>
      </c>
      <c r="AE21">
        <v>168582</v>
      </c>
      <c r="AF21">
        <v>168582</v>
      </c>
      <c r="AG21">
        <v>168582</v>
      </c>
      <c r="AH21">
        <v>168582</v>
      </c>
      <c r="AI21">
        <v>168582</v>
      </c>
      <c r="AJ21">
        <v>157630</v>
      </c>
      <c r="AK21">
        <v>168582</v>
      </c>
      <c r="AL21">
        <v>167554</v>
      </c>
      <c r="AM21">
        <v>168582</v>
      </c>
      <c r="AN21">
        <v>159600</v>
      </c>
      <c r="AO21">
        <v>168582</v>
      </c>
      <c r="AP21">
        <v>168582</v>
      </c>
      <c r="AQ21">
        <v>167554</v>
      </c>
      <c r="AR21">
        <v>168582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168582</v>
      </c>
      <c r="G22">
        <v>158658</v>
      </c>
      <c r="H22">
        <v>168582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167554</v>
      </c>
      <c r="O22">
        <v>168582</v>
      </c>
      <c r="P22">
        <v>168582</v>
      </c>
      <c r="Q22">
        <v>168582</v>
      </c>
      <c r="R22">
        <v>167554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157285</v>
      </c>
      <c r="Y22">
        <v>168582</v>
      </c>
      <c r="Z22">
        <v>168582</v>
      </c>
      <c r="AA22">
        <v>156565</v>
      </c>
      <c r="AB22">
        <v>167554</v>
      </c>
      <c r="AC22">
        <v>168582</v>
      </c>
      <c r="AD22">
        <v>168582</v>
      </c>
      <c r="AE22">
        <v>168582</v>
      </c>
      <c r="AF22">
        <v>168582</v>
      </c>
      <c r="AG22">
        <v>168582</v>
      </c>
      <c r="AH22">
        <v>168582</v>
      </c>
      <c r="AI22">
        <v>168582</v>
      </c>
      <c r="AJ22">
        <v>157630</v>
      </c>
      <c r="AK22">
        <v>168582</v>
      </c>
      <c r="AL22">
        <v>168582</v>
      </c>
      <c r="AM22">
        <v>168582</v>
      </c>
      <c r="AN22">
        <v>159600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168582</v>
      </c>
      <c r="G23">
        <v>158658</v>
      </c>
      <c r="H23">
        <v>168582</v>
      </c>
      <c r="I23">
        <v>168582</v>
      </c>
      <c r="J23">
        <v>168582</v>
      </c>
      <c r="K23">
        <v>168582</v>
      </c>
      <c r="L23">
        <v>158658</v>
      </c>
      <c r="M23">
        <v>168582</v>
      </c>
      <c r="N23">
        <v>167554</v>
      </c>
      <c r="O23">
        <v>168582</v>
      </c>
      <c r="P23">
        <v>168582</v>
      </c>
      <c r="Q23">
        <v>168582</v>
      </c>
      <c r="R23">
        <v>167554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157285</v>
      </c>
      <c r="Y23">
        <v>168582</v>
      </c>
      <c r="Z23">
        <v>168582</v>
      </c>
      <c r="AA23">
        <v>158658</v>
      </c>
      <c r="AB23">
        <v>167554</v>
      </c>
      <c r="AC23">
        <v>168582</v>
      </c>
      <c r="AD23">
        <v>168582</v>
      </c>
      <c r="AE23">
        <v>168582</v>
      </c>
      <c r="AF23">
        <v>168582</v>
      </c>
      <c r="AG23">
        <v>168582</v>
      </c>
      <c r="AH23">
        <v>168582</v>
      </c>
      <c r="AI23">
        <v>168582</v>
      </c>
      <c r="AJ23">
        <v>168582</v>
      </c>
      <c r="AK23">
        <v>168582</v>
      </c>
      <c r="AL23">
        <v>158658</v>
      </c>
      <c r="AM23">
        <v>168582</v>
      </c>
      <c r="AN23">
        <v>159600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158658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167554</v>
      </c>
      <c r="S24">
        <v>168582</v>
      </c>
      <c r="T24">
        <v>168582</v>
      </c>
      <c r="U24">
        <v>168582</v>
      </c>
      <c r="V24">
        <v>167554</v>
      </c>
      <c r="W24">
        <v>168582</v>
      </c>
      <c r="X24">
        <v>157285</v>
      </c>
      <c r="Y24">
        <v>168582</v>
      </c>
      <c r="Z24">
        <v>168582</v>
      </c>
      <c r="AA24">
        <v>158658</v>
      </c>
      <c r="AB24">
        <v>167554</v>
      </c>
      <c r="AC24">
        <v>168582</v>
      </c>
      <c r="AD24">
        <v>168582</v>
      </c>
      <c r="AE24">
        <v>168582</v>
      </c>
      <c r="AF24">
        <v>168582</v>
      </c>
      <c r="AG24">
        <v>168582</v>
      </c>
      <c r="AH24">
        <v>168582</v>
      </c>
      <c r="AI24">
        <v>168582</v>
      </c>
      <c r="AJ24">
        <v>168582</v>
      </c>
      <c r="AK24">
        <v>168582</v>
      </c>
      <c r="AL24">
        <v>168582</v>
      </c>
      <c r="AM24">
        <v>168582</v>
      </c>
      <c r="AN24">
        <v>159600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158658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158658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167554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157285</v>
      </c>
      <c r="Y25">
        <v>168582</v>
      </c>
      <c r="Z25">
        <v>168582</v>
      </c>
      <c r="AA25">
        <v>158658</v>
      </c>
      <c r="AB25">
        <v>167554</v>
      </c>
      <c r="AC25">
        <v>168582</v>
      </c>
      <c r="AD25">
        <v>168582</v>
      </c>
      <c r="AE25">
        <v>168582</v>
      </c>
      <c r="AF25">
        <v>168582</v>
      </c>
      <c r="AG25">
        <v>168582</v>
      </c>
      <c r="AH25">
        <v>168582</v>
      </c>
      <c r="AI25">
        <v>168582</v>
      </c>
      <c r="AJ25">
        <v>168582</v>
      </c>
      <c r="AK25">
        <v>168582</v>
      </c>
      <c r="AL25">
        <v>158658</v>
      </c>
      <c r="AM25">
        <v>168582</v>
      </c>
      <c r="AN25">
        <v>159600</v>
      </c>
      <c r="AO25">
        <v>168582</v>
      </c>
      <c r="AP25">
        <v>168582</v>
      </c>
      <c r="AQ25">
        <v>168064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158658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136910</v>
      </c>
      <c r="W26">
        <v>168582</v>
      </c>
      <c r="X26">
        <v>157285</v>
      </c>
      <c r="Y26">
        <v>168582</v>
      </c>
      <c r="Z26">
        <v>168582</v>
      </c>
      <c r="AA26">
        <v>158658</v>
      </c>
      <c r="AB26">
        <v>167554</v>
      </c>
      <c r="AC26">
        <v>168582</v>
      </c>
      <c r="AD26">
        <v>136910</v>
      </c>
      <c r="AE26">
        <v>168582</v>
      </c>
      <c r="AF26">
        <v>168582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158658</v>
      </c>
      <c r="AM26">
        <v>168582</v>
      </c>
      <c r="AN26">
        <v>159600</v>
      </c>
      <c r="AO26">
        <v>168582</v>
      </c>
      <c r="AP26">
        <v>168582</v>
      </c>
      <c r="AQ26">
        <v>158658</v>
      </c>
      <c r="AR26">
        <v>168582</v>
      </c>
      <c r="AS26">
        <v>168582</v>
      </c>
      <c r="AT26">
        <v>158658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167554</v>
      </c>
      <c r="O27">
        <v>168582</v>
      </c>
      <c r="P27">
        <v>168582</v>
      </c>
      <c r="Q27">
        <v>168582</v>
      </c>
      <c r="R27">
        <v>167554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157285</v>
      </c>
      <c r="Y27">
        <v>168582</v>
      </c>
      <c r="Z27">
        <v>168582</v>
      </c>
      <c r="AA27">
        <v>168582</v>
      </c>
      <c r="AB27">
        <v>167554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168582</v>
      </c>
      <c r="AI27">
        <v>168582</v>
      </c>
      <c r="AJ27">
        <v>168582</v>
      </c>
      <c r="AK27">
        <v>168582</v>
      </c>
      <c r="AL27">
        <v>158658</v>
      </c>
      <c r="AM27">
        <v>168582</v>
      </c>
      <c r="AN27">
        <v>159600</v>
      </c>
      <c r="AO27">
        <v>168582</v>
      </c>
      <c r="AP27">
        <v>168582</v>
      </c>
      <c r="AQ27">
        <v>158658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136910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167554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157285</v>
      </c>
      <c r="Y28">
        <v>168582</v>
      </c>
      <c r="Z28">
        <v>168582</v>
      </c>
      <c r="AA28">
        <v>158658</v>
      </c>
      <c r="AB28">
        <v>168582</v>
      </c>
      <c r="AC28">
        <v>168582</v>
      </c>
      <c r="AD28">
        <v>167554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167554</v>
      </c>
      <c r="AM28">
        <v>168582</v>
      </c>
      <c r="AN28">
        <v>159600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158658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167554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167554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157285</v>
      </c>
      <c r="Y29">
        <v>168582</v>
      </c>
      <c r="Z29">
        <v>168582</v>
      </c>
      <c r="AA29">
        <v>148504</v>
      </c>
      <c r="AB29">
        <v>168582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168582</v>
      </c>
      <c r="AM29">
        <v>168582</v>
      </c>
      <c r="AN29">
        <v>159600</v>
      </c>
      <c r="AO29">
        <v>168582</v>
      </c>
      <c r="AP29">
        <v>168582</v>
      </c>
      <c r="AQ29">
        <v>167554</v>
      </c>
      <c r="AR29">
        <v>168582</v>
      </c>
      <c r="AS29">
        <v>168582</v>
      </c>
      <c r="AT29">
        <v>147784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136910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167554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167554</v>
      </c>
      <c r="S30">
        <v>168582</v>
      </c>
      <c r="T30">
        <v>167554</v>
      </c>
      <c r="U30">
        <v>168582</v>
      </c>
      <c r="V30">
        <v>168582</v>
      </c>
      <c r="W30">
        <v>168582</v>
      </c>
      <c r="X30">
        <v>157285</v>
      </c>
      <c r="Y30">
        <v>168582</v>
      </c>
      <c r="Z30">
        <v>168582</v>
      </c>
      <c r="AA30">
        <v>148504</v>
      </c>
      <c r="AB30">
        <v>167554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168582</v>
      </c>
      <c r="AM30">
        <v>168582</v>
      </c>
      <c r="AN30">
        <v>159600</v>
      </c>
      <c r="AO30">
        <v>168582</v>
      </c>
      <c r="AP30">
        <v>168582</v>
      </c>
      <c r="AQ30">
        <v>167554</v>
      </c>
      <c r="AR30">
        <v>139185</v>
      </c>
      <c r="AS30">
        <v>168582</v>
      </c>
      <c r="AT30">
        <v>157630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167554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167554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157285</v>
      </c>
      <c r="Y31">
        <v>168582</v>
      </c>
      <c r="Z31">
        <v>168582</v>
      </c>
      <c r="AA31">
        <v>150640</v>
      </c>
      <c r="AB31">
        <v>168582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167554</v>
      </c>
      <c r="AK31">
        <v>168582</v>
      </c>
      <c r="AL31">
        <v>156680</v>
      </c>
      <c r="AM31">
        <v>168582</v>
      </c>
      <c r="AN31">
        <v>159600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156680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157285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159600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7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6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10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12</v>
      </c>
      <c r="AF35">
        <f xml:space="preserve"> MATCH(AF34,AF2:AF31,0)</f>
        <v>11</v>
      </c>
      <c r="AG35">
        <f xml:space="preserve"> MATCH(AG34,AG2:AG31,0)</f>
        <v>20</v>
      </c>
      <c r="AH35">
        <f xml:space="preserve"> MATCH(AH34,AH2:AH31,0)</f>
        <v>9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6</v>
      </c>
      <c r="AO35">
        <f xml:space="preserve"> MATCH(AO34,AO2:AO31,0)</f>
        <v>17</v>
      </c>
      <c r="AP35">
        <f xml:space="preserve"> MATCH(AP34,AP2:AP31,0)</f>
        <v>5</v>
      </c>
      <c r="AQ35">
        <f xml:space="preserve"> MATCH(AQ34,AQ2:AQ31,0)</f>
        <v>16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18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168064</v>
      </c>
      <c r="C2">
        <v>168582</v>
      </c>
      <c r="D2">
        <v>168582</v>
      </c>
      <c r="E2">
        <v>168582</v>
      </c>
      <c r="F2">
        <v>168582</v>
      </c>
      <c r="G2">
        <v>158140</v>
      </c>
      <c r="H2">
        <v>168582</v>
      </c>
      <c r="I2">
        <v>168582</v>
      </c>
      <c r="J2">
        <v>167439</v>
      </c>
      <c r="K2">
        <v>158975</v>
      </c>
      <c r="L2">
        <v>156680</v>
      </c>
      <c r="M2">
        <v>168582</v>
      </c>
      <c r="N2">
        <v>168582</v>
      </c>
      <c r="O2">
        <v>168064</v>
      </c>
      <c r="P2">
        <v>168582</v>
      </c>
      <c r="Q2">
        <v>168582</v>
      </c>
      <c r="R2">
        <v>168582</v>
      </c>
      <c r="S2">
        <v>168582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150704</v>
      </c>
      <c r="AA2">
        <v>102056</v>
      </c>
      <c r="AB2">
        <v>168582</v>
      </c>
      <c r="AC2">
        <v>123729</v>
      </c>
      <c r="AD2">
        <v>168582</v>
      </c>
      <c r="AE2">
        <v>107936</v>
      </c>
      <c r="AF2">
        <v>95782</v>
      </c>
      <c r="AG2">
        <v>101014</v>
      </c>
      <c r="AH2">
        <v>105882</v>
      </c>
      <c r="AI2">
        <v>103621</v>
      </c>
      <c r="AJ2">
        <v>168582</v>
      </c>
      <c r="AK2">
        <v>116214</v>
      </c>
      <c r="AL2">
        <v>168582</v>
      </c>
      <c r="AM2">
        <v>111690</v>
      </c>
      <c r="AN2">
        <v>95782</v>
      </c>
      <c r="AO2">
        <v>108686</v>
      </c>
      <c r="AP2">
        <v>99746</v>
      </c>
      <c r="AQ2">
        <v>110543</v>
      </c>
      <c r="AR2">
        <v>168582</v>
      </c>
      <c r="AS2">
        <v>124991</v>
      </c>
      <c r="AT2">
        <v>168582</v>
      </c>
      <c r="AU2">
        <v>109083</v>
      </c>
      <c r="AV2">
        <v>108325</v>
      </c>
      <c r="AW2">
        <v>109390</v>
      </c>
    </row>
    <row r="3" spans="2:49" x14ac:dyDescent="0.25">
      <c r="B3">
        <v>168064</v>
      </c>
      <c r="C3">
        <v>158304</v>
      </c>
      <c r="D3">
        <v>168582</v>
      </c>
      <c r="E3">
        <v>168582</v>
      </c>
      <c r="F3">
        <v>146756</v>
      </c>
      <c r="G3">
        <v>168582</v>
      </c>
      <c r="H3">
        <v>168582</v>
      </c>
      <c r="I3">
        <v>168582</v>
      </c>
      <c r="J3">
        <v>168582</v>
      </c>
      <c r="K3">
        <v>167554</v>
      </c>
      <c r="L3">
        <v>167554</v>
      </c>
      <c r="M3">
        <v>168582</v>
      </c>
      <c r="N3">
        <v>168582</v>
      </c>
      <c r="O3">
        <v>157515</v>
      </c>
      <c r="P3">
        <v>168582</v>
      </c>
      <c r="Q3">
        <v>168582</v>
      </c>
      <c r="R3">
        <v>156680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158140</v>
      </c>
      <c r="AA3">
        <v>109180</v>
      </c>
      <c r="AB3">
        <v>168582</v>
      </c>
      <c r="AC3">
        <v>120479</v>
      </c>
      <c r="AD3">
        <v>168582</v>
      </c>
      <c r="AE3">
        <v>116394</v>
      </c>
      <c r="AF3">
        <v>99032</v>
      </c>
      <c r="AG3">
        <v>103621</v>
      </c>
      <c r="AH3">
        <v>105882</v>
      </c>
      <c r="AI3">
        <v>109275</v>
      </c>
      <c r="AJ3">
        <v>168582</v>
      </c>
      <c r="AK3">
        <v>127928</v>
      </c>
      <c r="AL3">
        <v>168582</v>
      </c>
      <c r="AM3">
        <v>114940</v>
      </c>
      <c r="AN3">
        <v>99032</v>
      </c>
      <c r="AO3">
        <v>112507</v>
      </c>
      <c r="AP3">
        <v>96496</v>
      </c>
      <c r="AQ3">
        <v>109083</v>
      </c>
      <c r="AR3">
        <v>168582</v>
      </c>
      <c r="AS3">
        <v>153743</v>
      </c>
      <c r="AT3">
        <v>168582</v>
      </c>
      <c r="AU3">
        <v>116544</v>
      </c>
      <c r="AV3">
        <v>116267</v>
      </c>
      <c r="AW3">
        <v>122650</v>
      </c>
    </row>
    <row r="4" spans="2:49" x14ac:dyDescent="0.25">
      <c r="B4">
        <v>168064</v>
      </c>
      <c r="C4">
        <v>159168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150243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148419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158140</v>
      </c>
      <c r="AA4">
        <v>109900</v>
      </c>
      <c r="AB4">
        <v>168582</v>
      </c>
      <c r="AC4">
        <v>132500</v>
      </c>
      <c r="AD4">
        <v>168582</v>
      </c>
      <c r="AE4">
        <v>131358</v>
      </c>
      <c r="AF4">
        <v>105016</v>
      </c>
      <c r="AG4">
        <v>105282</v>
      </c>
      <c r="AH4">
        <v>124239</v>
      </c>
      <c r="AI4">
        <v>115247</v>
      </c>
      <c r="AJ4">
        <v>168582</v>
      </c>
      <c r="AK4">
        <v>137852</v>
      </c>
      <c r="AL4">
        <v>136910</v>
      </c>
      <c r="AM4">
        <v>122894</v>
      </c>
      <c r="AN4">
        <v>99550</v>
      </c>
      <c r="AO4">
        <v>107504</v>
      </c>
      <c r="AP4">
        <v>102996</v>
      </c>
      <c r="AQ4">
        <v>114613</v>
      </c>
      <c r="AR4">
        <v>168582</v>
      </c>
      <c r="AS4">
        <v>168582</v>
      </c>
      <c r="AT4">
        <v>168582</v>
      </c>
      <c r="AU4">
        <v>116544</v>
      </c>
      <c r="AV4">
        <v>116621</v>
      </c>
      <c r="AW4">
        <v>124354</v>
      </c>
    </row>
    <row r="5" spans="2:49" x14ac:dyDescent="0.25">
      <c r="B5">
        <v>168582</v>
      </c>
      <c r="C5">
        <v>167554</v>
      </c>
      <c r="D5">
        <v>168582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150243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158140</v>
      </c>
      <c r="AA5">
        <v>119644</v>
      </c>
      <c r="AB5">
        <v>168582</v>
      </c>
      <c r="AC5">
        <v>168582</v>
      </c>
      <c r="AD5">
        <v>168582</v>
      </c>
      <c r="AE5">
        <v>168582</v>
      </c>
      <c r="AF5">
        <v>105016</v>
      </c>
      <c r="AG5">
        <v>116400</v>
      </c>
      <c r="AH5">
        <v>118053</v>
      </c>
      <c r="AI5">
        <v>116054</v>
      </c>
      <c r="AJ5">
        <v>168582</v>
      </c>
      <c r="AK5">
        <v>168582</v>
      </c>
      <c r="AL5">
        <v>168582</v>
      </c>
      <c r="AM5">
        <v>125501</v>
      </c>
      <c r="AN5">
        <v>99550</v>
      </c>
      <c r="AO5">
        <v>109900</v>
      </c>
      <c r="AP5">
        <v>158350</v>
      </c>
      <c r="AQ5">
        <v>168064</v>
      </c>
      <c r="AR5">
        <v>168582</v>
      </c>
      <c r="AS5">
        <v>168582</v>
      </c>
      <c r="AT5">
        <v>168582</v>
      </c>
      <c r="AU5">
        <v>126986</v>
      </c>
      <c r="AV5">
        <v>116400</v>
      </c>
      <c r="AW5">
        <v>130518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158025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158140</v>
      </c>
      <c r="AA6">
        <v>117547</v>
      </c>
      <c r="AB6">
        <v>168582</v>
      </c>
      <c r="AC6">
        <v>168582</v>
      </c>
      <c r="AD6">
        <v>168582</v>
      </c>
      <c r="AE6">
        <v>134405</v>
      </c>
      <c r="AF6">
        <v>139312</v>
      </c>
      <c r="AG6">
        <v>116400</v>
      </c>
      <c r="AH6">
        <v>126353</v>
      </c>
      <c r="AI6">
        <v>119134</v>
      </c>
      <c r="AJ6">
        <v>168582</v>
      </c>
      <c r="AK6">
        <v>168582</v>
      </c>
      <c r="AL6">
        <v>168582</v>
      </c>
      <c r="AM6">
        <v>130416</v>
      </c>
      <c r="AN6">
        <v>105016</v>
      </c>
      <c r="AO6">
        <v>117854</v>
      </c>
      <c r="AP6">
        <v>167439</v>
      </c>
      <c r="AQ6">
        <v>137852</v>
      </c>
      <c r="AR6">
        <v>168582</v>
      </c>
      <c r="AS6">
        <v>168582</v>
      </c>
      <c r="AT6">
        <v>168582</v>
      </c>
      <c r="AU6">
        <v>136910</v>
      </c>
      <c r="AV6">
        <v>124864</v>
      </c>
      <c r="AW6">
        <v>144839</v>
      </c>
    </row>
    <row r="7" spans="2:49" x14ac:dyDescent="0.25">
      <c r="B7">
        <v>168064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156680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158140</v>
      </c>
      <c r="AA7">
        <v>117547</v>
      </c>
      <c r="AB7">
        <v>168582</v>
      </c>
      <c r="AC7">
        <v>168582</v>
      </c>
      <c r="AD7">
        <v>168582</v>
      </c>
      <c r="AE7">
        <v>132818</v>
      </c>
      <c r="AF7">
        <v>139312</v>
      </c>
      <c r="AG7">
        <v>120643</v>
      </c>
      <c r="AH7">
        <v>117889</v>
      </c>
      <c r="AI7">
        <v>141722</v>
      </c>
      <c r="AJ7">
        <v>168582</v>
      </c>
      <c r="AK7">
        <v>168582</v>
      </c>
      <c r="AL7">
        <v>167554</v>
      </c>
      <c r="AM7">
        <v>132308</v>
      </c>
      <c r="AN7">
        <v>105016</v>
      </c>
      <c r="AO7">
        <v>126318</v>
      </c>
      <c r="AP7">
        <v>168582</v>
      </c>
      <c r="AQ7">
        <v>142750</v>
      </c>
      <c r="AR7">
        <v>168582</v>
      </c>
      <c r="AS7">
        <v>168582</v>
      </c>
      <c r="AT7">
        <v>168582</v>
      </c>
      <c r="AU7">
        <v>145806</v>
      </c>
      <c r="AV7">
        <v>116400</v>
      </c>
      <c r="AW7">
        <v>145443</v>
      </c>
    </row>
    <row r="8" spans="2:49" x14ac:dyDescent="0.25">
      <c r="B8">
        <v>168064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157400</v>
      </c>
      <c r="K8">
        <v>168582</v>
      </c>
      <c r="L8">
        <v>158658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158140</v>
      </c>
      <c r="AA8">
        <v>117547</v>
      </c>
      <c r="AB8">
        <v>168582</v>
      </c>
      <c r="AC8">
        <v>168582</v>
      </c>
      <c r="AD8">
        <v>168582</v>
      </c>
      <c r="AE8">
        <v>168582</v>
      </c>
      <c r="AF8">
        <v>139312</v>
      </c>
      <c r="AG8">
        <v>124864</v>
      </c>
      <c r="AH8">
        <v>167554</v>
      </c>
      <c r="AI8">
        <v>139407</v>
      </c>
      <c r="AJ8">
        <v>168582</v>
      </c>
      <c r="AK8">
        <v>168582</v>
      </c>
      <c r="AL8">
        <v>167554</v>
      </c>
      <c r="AM8">
        <v>125008</v>
      </c>
      <c r="AN8">
        <v>158658</v>
      </c>
      <c r="AO8">
        <v>130172</v>
      </c>
      <c r="AP8">
        <v>167439</v>
      </c>
      <c r="AQ8">
        <v>150704</v>
      </c>
      <c r="AR8">
        <v>168582</v>
      </c>
      <c r="AS8">
        <v>168582</v>
      </c>
      <c r="AT8">
        <v>168582</v>
      </c>
      <c r="AU8">
        <v>150186</v>
      </c>
      <c r="AV8">
        <v>116400</v>
      </c>
      <c r="AW8">
        <v>151136</v>
      </c>
    </row>
    <row r="9" spans="2:49" x14ac:dyDescent="0.25">
      <c r="B9">
        <v>168064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158543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159168</v>
      </c>
      <c r="AA9">
        <v>124354</v>
      </c>
      <c r="AB9">
        <v>168582</v>
      </c>
      <c r="AC9">
        <v>168582</v>
      </c>
      <c r="AD9">
        <v>168582</v>
      </c>
      <c r="AE9">
        <v>168582</v>
      </c>
      <c r="AF9">
        <v>139312</v>
      </c>
      <c r="AG9">
        <v>124864</v>
      </c>
      <c r="AH9">
        <v>167554</v>
      </c>
      <c r="AI9">
        <v>148389</v>
      </c>
      <c r="AJ9">
        <v>168582</v>
      </c>
      <c r="AK9">
        <v>168582</v>
      </c>
      <c r="AL9">
        <v>167554</v>
      </c>
      <c r="AM9">
        <v>131358</v>
      </c>
      <c r="AN9">
        <v>158658</v>
      </c>
      <c r="AO9">
        <v>135865</v>
      </c>
      <c r="AP9">
        <v>168582</v>
      </c>
      <c r="AQ9">
        <v>149446</v>
      </c>
      <c r="AR9">
        <v>168582</v>
      </c>
      <c r="AS9">
        <v>168582</v>
      </c>
      <c r="AT9">
        <v>168582</v>
      </c>
      <c r="AU9">
        <v>156680</v>
      </c>
      <c r="AV9">
        <v>116400</v>
      </c>
      <c r="AW9">
        <v>151136</v>
      </c>
    </row>
    <row r="10" spans="2:49" x14ac:dyDescent="0.25">
      <c r="B10">
        <v>168064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158658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158658</v>
      </c>
      <c r="U10">
        <v>168582</v>
      </c>
      <c r="V10">
        <v>149676</v>
      </c>
      <c r="W10">
        <v>168582</v>
      </c>
      <c r="X10">
        <v>168582</v>
      </c>
      <c r="Y10">
        <v>168582</v>
      </c>
      <c r="Z10">
        <v>159168</v>
      </c>
      <c r="AA10">
        <v>125665</v>
      </c>
      <c r="AB10">
        <v>168582</v>
      </c>
      <c r="AC10">
        <v>168582</v>
      </c>
      <c r="AD10">
        <v>168582</v>
      </c>
      <c r="AE10">
        <v>168582</v>
      </c>
      <c r="AF10">
        <v>139312</v>
      </c>
      <c r="AG10">
        <v>131358</v>
      </c>
      <c r="AH10">
        <v>167554</v>
      </c>
      <c r="AI10">
        <v>132663</v>
      </c>
      <c r="AJ10">
        <v>168582</v>
      </c>
      <c r="AK10">
        <v>168582</v>
      </c>
      <c r="AL10">
        <v>167554</v>
      </c>
      <c r="AM10">
        <v>135882</v>
      </c>
      <c r="AN10">
        <v>168582</v>
      </c>
      <c r="AO10">
        <v>149725</v>
      </c>
      <c r="AP10">
        <v>168582</v>
      </c>
      <c r="AQ10">
        <v>156680</v>
      </c>
      <c r="AR10">
        <v>168582</v>
      </c>
      <c r="AS10">
        <v>168582</v>
      </c>
      <c r="AT10">
        <v>168582</v>
      </c>
      <c r="AU10">
        <v>168582</v>
      </c>
      <c r="AV10">
        <v>116400</v>
      </c>
      <c r="AW10">
        <v>150186</v>
      </c>
    </row>
    <row r="11" spans="2:49" x14ac:dyDescent="0.25">
      <c r="B11">
        <v>168064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158543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150704</v>
      </c>
      <c r="AA11">
        <v>130518</v>
      </c>
      <c r="AB11">
        <v>168582</v>
      </c>
      <c r="AC11">
        <v>168582</v>
      </c>
      <c r="AD11">
        <v>168582</v>
      </c>
      <c r="AE11">
        <v>136910</v>
      </c>
      <c r="AF11">
        <v>139312</v>
      </c>
      <c r="AG11">
        <v>133858</v>
      </c>
      <c r="AH11">
        <v>167554</v>
      </c>
      <c r="AI11">
        <v>131358</v>
      </c>
      <c r="AJ11">
        <v>168582</v>
      </c>
      <c r="AK11">
        <v>168582</v>
      </c>
      <c r="AL11">
        <v>167554</v>
      </c>
      <c r="AM11">
        <v>146756</v>
      </c>
      <c r="AN11">
        <v>168582</v>
      </c>
      <c r="AO11">
        <v>150186</v>
      </c>
      <c r="AP11">
        <v>167439</v>
      </c>
      <c r="AQ11">
        <v>148726</v>
      </c>
      <c r="AR11">
        <v>168582</v>
      </c>
      <c r="AS11">
        <v>168582</v>
      </c>
      <c r="AT11">
        <v>168582</v>
      </c>
      <c r="AU11">
        <v>168582</v>
      </c>
      <c r="AV11">
        <v>116400</v>
      </c>
      <c r="AW11">
        <v>168064</v>
      </c>
    </row>
    <row r="12" spans="2:49" x14ac:dyDescent="0.25">
      <c r="B12">
        <v>168064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158543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168582</v>
      </c>
      <c r="AA12">
        <v>133643</v>
      </c>
      <c r="AB12">
        <v>168582</v>
      </c>
      <c r="AC12">
        <v>168582</v>
      </c>
      <c r="AD12">
        <v>168582</v>
      </c>
      <c r="AE12">
        <v>135882</v>
      </c>
      <c r="AF12">
        <v>168582</v>
      </c>
      <c r="AG12">
        <v>132715</v>
      </c>
      <c r="AH12">
        <v>167554</v>
      </c>
      <c r="AI12">
        <v>140772</v>
      </c>
      <c r="AJ12">
        <v>168582</v>
      </c>
      <c r="AK12">
        <v>168582</v>
      </c>
      <c r="AL12">
        <v>168582</v>
      </c>
      <c r="AM12">
        <v>168582</v>
      </c>
      <c r="AN12">
        <v>168582</v>
      </c>
      <c r="AO12">
        <v>167439</v>
      </c>
      <c r="AP12">
        <v>167439</v>
      </c>
      <c r="AQ12">
        <v>151032</v>
      </c>
      <c r="AR12">
        <v>168582</v>
      </c>
      <c r="AS12">
        <v>168582</v>
      </c>
      <c r="AT12">
        <v>168582</v>
      </c>
      <c r="AU12">
        <v>168582</v>
      </c>
      <c r="AV12">
        <v>116400</v>
      </c>
      <c r="AW12">
        <v>168582</v>
      </c>
    </row>
    <row r="13" spans="2:49" x14ac:dyDescent="0.25">
      <c r="B13">
        <v>168064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158543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167554</v>
      </c>
      <c r="W13">
        <v>168582</v>
      </c>
      <c r="X13">
        <v>168582</v>
      </c>
      <c r="Y13">
        <v>168582</v>
      </c>
      <c r="Z13">
        <v>167554</v>
      </c>
      <c r="AA13">
        <v>137012</v>
      </c>
      <c r="AB13">
        <v>168582</v>
      </c>
      <c r="AC13">
        <v>168582</v>
      </c>
      <c r="AD13">
        <v>168582</v>
      </c>
      <c r="AE13">
        <v>137522</v>
      </c>
      <c r="AF13">
        <v>168582</v>
      </c>
      <c r="AG13">
        <v>133858</v>
      </c>
      <c r="AH13">
        <v>167554</v>
      </c>
      <c r="AI13">
        <v>140772</v>
      </c>
      <c r="AJ13">
        <v>168582</v>
      </c>
      <c r="AK13">
        <v>168582</v>
      </c>
      <c r="AL13">
        <v>167554</v>
      </c>
      <c r="AM13">
        <v>168582</v>
      </c>
      <c r="AN13">
        <v>168582</v>
      </c>
      <c r="AO13">
        <v>159168</v>
      </c>
      <c r="AP13">
        <v>167439</v>
      </c>
      <c r="AQ13">
        <v>149244</v>
      </c>
      <c r="AR13">
        <v>167554</v>
      </c>
      <c r="AS13">
        <v>168582</v>
      </c>
      <c r="AT13">
        <v>168582</v>
      </c>
      <c r="AU13">
        <v>168582</v>
      </c>
      <c r="AV13">
        <v>116400</v>
      </c>
      <c r="AW13">
        <v>168582</v>
      </c>
    </row>
    <row r="14" spans="2:49" x14ac:dyDescent="0.25">
      <c r="B14">
        <v>168064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158658</v>
      </c>
      <c r="K14">
        <v>168582</v>
      </c>
      <c r="L14">
        <v>168582</v>
      </c>
      <c r="M14">
        <v>168582</v>
      </c>
      <c r="N14">
        <v>167554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156680</v>
      </c>
      <c r="AA14">
        <v>137012</v>
      </c>
      <c r="AB14">
        <v>168582</v>
      </c>
      <c r="AC14">
        <v>168582</v>
      </c>
      <c r="AD14">
        <v>168582</v>
      </c>
      <c r="AE14">
        <v>140772</v>
      </c>
      <c r="AF14">
        <v>168582</v>
      </c>
      <c r="AG14">
        <v>148101</v>
      </c>
      <c r="AH14">
        <v>168582</v>
      </c>
      <c r="AI14">
        <v>140772</v>
      </c>
      <c r="AJ14">
        <v>168582</v>
      </c>
      <c r="AK14">
        <v>168582</v>
      </c>
      <c r="AL14">
        <v>167554</v>
      </c>
      <c r="AM14">
        <v>168582</v>
      </c>
      <c r="AN14">
        <v>168582</v>
      </c>
      <c r="AO14">
        <v>167554</v>
      </c>
      <c r="AP14">
        <v>167439</v>
      </c>
      <c r="AQ14">
        <v>149561</v>
      </c>
      <c r="AR14">
        <v>168582</v>
      </c>
      <c r="AS14">
        <v>168582</v>
      </c>
      <c r="AT14">
        <v>167554</v>
      </c>
      <c r="AU14">
        <v>168582</v>
      </c>
      <c r="AV14">
        <v>116400</v>
      </c>
      <c r="AW14">
        <v>167554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158543</v>
      </c>
      <c r="K15">
        <v>168582</v>
      </c>
      <c r="L15">
        <v>168582</v>
      </c>
      <c r="M15">
        <v>168582</v>
      </c>
      <c r="N15">
        <v>167554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156680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156680</v>
      </c>
      <c r="AA15">
        <v>150186</v>
      </c>
      <c r="AB15">
        <v>168582</v>
      </c>
      <c r="AC15">
        <v>168582</v>
      </c>
      <c r="AD15">
        <v>168582</v>
      </c>
      <c r="AE15">
        <v>140772</v>
      </c>
      <c r="AF15">
        <v>168582</v>
      </c>
      <c r="AG15">
        <v>147476</v>
      </c>
      <c r="AH15">
        <v>168582</v>
      </c>
      <c r="AI15">
        <v>148726</v>
      </c>
      <c r="AJ15">
        <v>168582</v>
      </c>
      <c r="AK15">
        <v>168582</v>
      </c>
      <c r="AL15">
        <v>167554</v>
      </c>
      <c r="AM15">
        <v>168582</v>
      </c>
      <c r="AN15">
        <v>168582</v>
      </c>
      <c r="AO15">
        <v>167554</v>
      </c>
      <c r="AP15">
        <v>167439</v>
      </c>
      <c r="AQ15">
        <v>158140</v>
      </c>
      <c r="AR15">
        <v>168582</v>
      </c>
      <c r="AS15">
        <v>168582</v>
      </c>
      <c r="AT15">
        <v>168582</v>
      </c>
      <c r="AU15">
        <v>168582</v>
      </c>
      <c r="AV15">
        <v>142750</v>
      </c>
      <c r="AW15">
        <v>167554</v>
      </c>
    </row>
    <row r="16" spans="2:49" x14ac:dyDescent="0.25">
      <c r="B16">
        <v>168582</v>
      </c>
      <c r="C16">
        <v>168582</v>
      </c>
      <c r="D16">
        <v>167554</v>
      </c>
      <c r="E16">
        <v>168582</v>
      </c>
      <c r="F16">
        <v>167554</v>
      </c>
      <c r="G16">
        <v>168582</v>
      </c>
      <c r="H16">
        <v>168582</v>
      </c>
      <c r="I16">
        <v>168582</v>
      </c>
      <c r="J16">
        <v>158543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156680</v>
      </c>
      <c r="AA16">
        <v>150186</v>
      </c>
      <c r="AB16">
        <v>168582</v>
      </c>
      <c r="AC16">
        <v>168582</v>
      </c>
      <c r="AD16">
        <v>168582</v>
      </c>
      <c r="AE16">
        <v>168582</v>
      </c>
      <c r="AF16">
        <v>168582</v>
      </c>
      <c r="AG16">
        <v>140262</v>
      </c>
      <c r="AH16">
        <v>168582</v>
      </c>
      <c r="AI16">
        <v>157630</v>
      </c>
      <c r="AJ16">
        <v>168582</v>
      </c>
      <c r="AK16">
        <v>168582</v>
      </c>
      <c r="AL16">
        <v>167554</v>
      </c>
      <c r="AM16">
        <v>168582</v>
      </c>
      <c r="AN16">
        <v>168582</v>
      </c>
      <c r="AO16">
        <v>168582</v>
      </c>
      <c r="AP16">
        <v>167439</v>
      </c>
      <c r="AQ16">
        <v>156680</v>
      </c>
      <c r="AR16">
        <v>168582</v>
      </c>
      <c r="AS16">
        <v>168582</v>
      </c>
      <c r="AT16">
        <v>167554</v>
      </c>
      <c r="AU16">
        <v>168582</v>
      </c>
      <c r="AV16">
        <v>142750</v>
      </c>
      <c r="AW16">
        <v>168582</v>
      </c>
    </row>
    <row r="17" spans="2:49" x14ac:dyDescent="0.25">
      <c r="B17">
        <v>168582</v>
      </c>
      <c r="C17">
        <v>168582</v>
      </c>
      <c r="D17">
        <v>167554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167554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167439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156680</v>
      </c>
      <c r="AA17">
        <v>150186</v>
      </c>
      <c r="AB17">
        <v>168582</v>
      </c>
      <c r="AC17">
        <v>168582</v>
      </c>
      <c r="AD17">
        <v>168582</v>
      </c>
      <c r="AE17">
        <v>168582</v>
      </c>
      <c r="AF17">
        <v>168582</v>
      </c>
      <c r="AG17">
        <v>145806</v>
      </c>
      <c r="AH17">
        <v>167554</v>
      </c>
      <c r="AI17">
        <v>156680</v>
      </c>
      <c r="AJ17">
        <v>168582</v>
      </c>
      <c r="AK17">
        <v>168582</v>
      </c>
      <c r="AL17">
        <v>167554</v>
      </c>
      <c r="AM17">
        <v>168582</v>
      </c>
      <c r="AN17">
        <v>168582</v>
      </c>
      <c r="AO17">
        <v>168582</v>
      </c>
      <c r="AP17">
        <v>167554</v>
      </c>
      <c r="AQ17">
        <v>168582</v>
      </c>
      <c r="AR17">
        <v>168582</v>
      </c>
      <c r="AS17">
        <v>168582</v>
      </c>
      <c r="AT17">
        <v>158658</v>
      </c>
      <c r="AU17">
        <v>168582</v>
      </c>
      <c r="AV17">
        <v>142750</v>
      </c>
      <c r="AW17">
        <v>168582</v>
      </c>
    </row>
    <row r="18" spans="2:49" x14ac:dyDescent="0.25">
      <c r="B18">
        <v>168064</v>
      </c>
      <c r="C18">
        <v>168582</v>
      </c>
      <c r="D18">
        <v>167554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158543</v>
      </c>
      <c r="K18">
        <v>168582</v>
      </c>
      <c r="L18">
        <v>168582</v>
      </c>
      <c r="M18">
        <v>168582</v>
      </c>
      <c r="N18">
        <v>158658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156680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148936</v>
      </c>
      <c r="AB18">
        <v>168582</v>
      </c>
      <c r="AC18">
        <v>168582</v>
      </c>
      <c r="AD18">
        <v>158658</v>
      </c>
      <c r="AE18">
        <v>168582</v>
      </c>
      <c r="AF18">
        <v>168582</v>
      </c>
      <c r="AG18">
        <v>148101</v>
      </c>
      <c r="AH18">
        <v>168582</v>
      </c>
      <c r="AI18">
        <v>156680</v>
      </c>
      <c r="AJ18">
        <v>168582</v>
      </c>
      <c r="AK18">
        <v>168582</v>
      </c>
      <c r="AL18">
        <v>168582</v>
      </c>
      <c r="AM18">
        <v>168582</v>
      </c>
      <c r="AN18">
        <v>168582</v>
      </c>
      <c r="AO18">
        <v>168582</v>
      </c>
      <c r="AP18">
        <v>168582</v>
      </c>
      <c r="AQ18">
        <v>168582</v>
      </c>
      <c r="AR18">
        <v>168582</v>
      </c>
      <c r="AS18">
        <v>168582</v>
      </c>
      <c r="AT18">
        <v>158658</v>
      </c>
      <c r="AU18">
        <v>168582</v>
      </c>
      <c r="AV18">
        <v>142750</v>
      </c>
      <c r="AW18">
        <v>168582</v>
      </c>
    </row>
    <row r="19" spans="2:49" x14ac:dyDescent="0.25">
      <c r="B19">
        <v>168064</v>
      </c>
      <c r="C19">
        <v>168582</v>
      </c>
      <c r="D19">
        <v>167554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158543</v>
      </c>
      <c r="K19">
        <v>168582</v>
      </c>
      <c r="L19">
        <v>168582</v>
      </c>
      <c r="M19">
        <v>168582</v>
      </c>
      <c r="N19">
        <v>167554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156680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148936</v>
      </c>
      <c r="AB19">
        <v>168582</v>
      </c>
      <c r="AC19">
        <v>168582</v>
      </c>
      <c r="AD19">
        <v>146756</v>
      </c>
      <c r="AE19">
        <v>168582</v>
      </c>
      <c r="AF19">
        <v>168582</v>
      </c>
      <c r="AG19">
        <v>150071</v>
      </c>
      <c r="AH19">
        <v>168582</v>
      </c>
      <c r="AI19">
        <v>148726</v>
      </c>
      <c r="AJ19">
        <v>168582</v>
      </c>
      <c r="AK19">
        <v>168582</v>
      </c>
      <c r="AL19">
        <v>145806</v>
      </c>
      <c r="AM19">
        <v>168582</v>
      </c>
      <c r="AN19">
        <v>168582</v>
      </c>
      <c r="AO19">
        <v>168582</v>
      </c>
      <c r="AP19">
        <v>167554</v>
      </c>
      <c r="AQ19">
        <v>168582</v>
      </c>
      <c r="AR19">
        <v>168582</v>
      </c>
      <c r="AS19">
        <v>168582</v>
      </c>
      <c r="AT19">
        <v>146756</v>
      </c>
      <c r="AU19">
        <v>168582</v>
      </c>
      <c r="AV19">
        <v>142750</v>
      </c>
      <c r="AW19">
        <v>168582</v>
      </c>
    </row>
    <row r="20" spans="2:49" x14ac:dyDescent="0.25">
      <c r="B20">
        <v>168064</v>
      </c>
      <c r="C20">
        <v>168582</v>
      </c>
      <c r="D20">
        <v>167554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158543</v>
      </c>
      <c r="K20">
        <v>168582</v>
      </c>
      <c r="L20">
        <v>168582</v>
      </c>
      <c r="M20">
        <v>168582</v>
      </c>
      <c r="N20">
        <v>167554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152053</v>
      </c>
      <c r="AB20">
        <v>168582</v>
      </c>
      <c r="AC20">
        <v>168582</v>
      </c>
      <c r="AD20">
        <v>168582</v>
      </c>
      <c r="AE20">
        <v>168582</v>
      </c>
      <c r="AF20">
        <v>168582</v>
      </c>
      <c r="AG20">
        <v>156565</v>
      </c>
      <c r="AH20">
        <v>168582</v>
      </c>
      <c r="AI20">
        <v>156680</v>
      </c>
      <c r="AJ20">
        <v>168582</v>
      </c>
      <c r="AK20">
        <v>168582</v>
      </c>
      <c r="AL20">
        <v>167554</v>
      </c>
      <c r="AM20">
        <v>168582</v>
      </c>
      <c r="AN20">
        <v>168582</v>
      </c>
      <c r="AO20">
        <v>168582</v>
      </c>
      <c r="AP20">
        <v>167554</v>
      </c>
      <c r="AQ20">
        <v>168582</v>
      </c>
      <c r="AR20">
        <v>168582</v>
      </c>
      <c r="AS20">
        <v>168582</v>
      </c>
      <c r="AT20">
        <v>158658</v>
      </c>
      <c r="AU20">
        <v>168582</v>
      </c>
      <c r="AV20">
        <v>148196</v>
      </c>
      <c r="AW20">
        <v>168582</v>
      </c>
    </row>
    <row r="21" spans="2:49" x14ac:dyDescent="0.25">
      <c r="B21">
        <v>168064</v>
      </c>
      <c r="C21">
        <v>168582</v>
      </c>
      <c r="D21">
        <v>167554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158658</v>
      </c>
      <c r="K21">
        <v>168582</v>
      </c>
      <c r="L21">
        <v>168582</v>
      </c>
      <c r="M21">
        <v>168582</v>
      </c>
      <c r="N21">
        <v>167554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156680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151333</v>
      </c>
      <c r="AB21">
        <v>168582</v>
      </c>
      <c r="AC21">
        <v>168582</v>
      </c>
      <c r="AD21">
        <v>168582</v>
      </c>
      <c r="AE21">
        <v>168582</v>
      </c>
      <c r="AF21">
        <v>168582</v>
      </c>
      <c r="AG21">
        <v>157285</v>
      </c>
      <c r="AH21">
        <v>167554</v>
      </c>
      <c r="AI21">
        <v>156680</v>
      </c>
      <c r="AJ21">
        <v>168582</v>
      </c>
      <c r="AK21">
        <v>168582</v>
      </c>
      <c r="AL21">
        <v>167554</v>
      </c>
      <c r="AM21">
        <v>168582</v>
      </c>
      <c r="AN21">
        <v>168582</v>
      </c>
      <c r="AO21">
        <v>167554</v>
      </c>
      <c r="AP21">
        <v>167554</v>
      </c>
      <c r="AQ21">
        <v>168582</v>
      </c>
      <c r="AR21">
        <v>167554</v>
      </c>
      <c r="AS21">
        <v>168582</v>
      </c>
      <c r="AT21">
        <v>168582</v>
      </c>
      <c r="AU21">
        <v>168582</v>
      </c>
      <c r="AV21">
        <v>148196</v>
      </c>
      <c r="AW21">
        <v>168582</v>
      </c>
    </row>
    <row r="22" spans="2:49" x14ac:dyDescent="0.25">
      <c r="B22">
        <v>168064</v>
      </c>
      <c r="C22">
        <v>168582</v>
      </c>
      <c r="D22">
        <v>167554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158543</v>
      </c>
      <c r="K22">
        <v>168582</v>
      </c>
      <c r="L22">
        <v>168582</v>
      </c>
      <c r="M22">
        <v>168582</v>
      </c>
      <c r="N22">
        <v>156680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151333</v>
      </c>
      <c r="AB22">
        <v>168582</v>
      </c>
      <c r="AC22">
        <v>168582</v>
      </c>
      <c r="AD22">
        <v>168582</v>
      </c>
      <c r="AE22">
        <v>168582</v>
      </c>
      <c r="AF22">
        <v>168582</v>
      </c>
      <c r="AG22">
        <v>167439</v>
      </c>
      <c r="AH22">
        <v>167554</v>
      </c>
      <c r="AI22">
        <v>156680</v>
      </c>
      <c r="AJ22">
        <v>168582</v>
      </c>
      <c r="AK22">
        <v>168582</v>
      </c>
      <c r="AL22">
        <v>168582</v>
      </c>
      <c r="AM22">
        <v>168582</v>
      </c>
      <c r="AN22">
        <v>168582</v>
      </c>
      <c r="AO22">
        <v>167554</v>
      </c>
      <c r="AP22">
        <v>167554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148196</v>
      </c>
      <c r="AW22">
        <v>168582</v>
      </c>
    </row>
    <row r="23" spans="2:49" x14ac:dyDescent="0.25">
      <c r="B23">
        <v>168064</v>
      </c>
      <c r="C23">
        <v>168582</v>
      </c>
      <c r="D23">
        <v>167554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156680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156680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157400</v>
      </c>
      <c r="AB23">
        <v>168582</v>
      </c>
      <c r="AC23">
        <v>168582</v>
      </c>
      <c r="AD23">
        <v>168582</v>
      </c>
      <c r="AE23">
        <v>168582</v>
      </c>
      <c r="AF23">
        <v>168582</v>
      </c>
      <c r="AG23">
        <v>167439</v>
      </c>
      <c r="AH23">
        <v>168582</v>
      </c>
      <c r="AI23">
        <v>167554</v>
      </c>
      <c r="AJ23">
        <v>168582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148196</v>
      </c>
      <c r="AW23">
        <v>168582</v>
      </c>
    </row>
    <row r="24" spans="2:49" x14ac:dyDescent="0.25">
      <c r="B24">
        <v>168064</v>
      </c>
      <c r="C24">
        <v>168582</v>
      </c>
      <c r="D24">
        <v>167554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158658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152283</v>
      </c>
      <c r="AB24">
        <v>168582</v>
      </c>
      <c r="AC24">
        <v>168582</v>
      </c>
      <c r="AD24">
        <v>168582</v>
      </c>
      <c r="AE24">
        <v>168582</v>
      </c>
      <c r="AF24">
        <v>168582</v>
      </c>
      <c r="AG24">
        <v>167554</v>
      </c>
      <c r="AH24">
        <v>168582</v>
      </c>
      <c r="AI24">
        <v>167554</v>
      </c>
      <c r="AJ24">
        <v>168582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167554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148196</v>
      </c>
      <c r="AW24">
        <v>168582</v>
      </c>
    </row>
    <row r="25" spans="2:49" x14ac:dyDescent="0.25">
      <c r="B25">
        <v>168064</v>
      </c>
      <c r="C25">
        <v>168582</v>
      </c>
      <c r="D25">
        <v>167554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157285</v>
      </c>
      <c r="U25">
        <v>168582</v>
      </c>
      <c r="V25">
        <v>157630</v>
      </c>
      <c r="W25">
        <v>168582</v>
      </c>
      <c r="X25">
        <v>168582</v>
      </c>
      <c r="Y25">
        <v>168582</v>
      </c>
      <c r="Z25">
        <v>168582</v>
      </c>
      <c r="AA25">
        <v>158304</v>
      </c>
      <c r="AB25">
        <v>168582</v>
      </c>
      <c r="AC25">
        <v>168582</v>
      </c>
      <c r="AD25">
        <v>168582</v>
      </c>
      <c r="AE25">
        <v>168582</v>
      </c>
      <c r="AF25">
        <v>168582</v>
      </c>
      <c r="AG25">
        <v>167554</v>
      </c>
      <c r="AH25">
        <v>167554</v>
      </c>
      <c r="AI25">
        <v>167554</v>
      </c>
      <c r="AJ25">
        <v>158658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167554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148196</v>
      </c>
      <c r="AW25">
        <v>168582</v>
      </c>
    </row>
    <row r="26" spans="2:49" x14ac:dyDescent="0.25">
      <c r="B26">
        <v>168064</v>
      </c>
      <c r="C26">
        <v>168582</v>
      </c>
      <c r="D26">
        <v>167554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159168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157630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158304</v>
      </c>
      <c r="AB26">
        <v>168582</v>
      </c>
      <c r="AC26">
        <v>168582</v>
      </c>
      <c r="AD26">
        <v>167554</v>
      </c>
      <c r="AE26">
        <v>168582</v>
      </c>
      <c r="AF26">
        <v>168582</v>
      </c>
      <c r="AG26">
        <v>167554</v>
      </c>
      <c r="AH26">
        <v>167554</v>
      </c>
      <c r="AI26">
        <v>167554</v>
      </c>
      <c r="AJ26">
        <v>158658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167554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148196</v>
      </c>
      <c r="AW26">
        <v>168582</v>
      </c>
    </row>
    <row r="27" spans="2:49" x14ac:dyDescent="0.25">
      <c r="B27">
        <v>168064</v>
      </c>
      <c r="C27">
        <v>168582</v>
      </c>
      <c r="D27">
        <v>167554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158658</v>
      </c>
      <c r="K27">
        <v>168582</v>
      </c>
      <c r="L27">
        <v>168582</v>
      </c>
      <c r="M27">
        <v>168582</v>
      </c>
      <c r="N27">
        <v>158658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156680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159139</v>
      </c>
      <c r="AB27">
        <v>158658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167554</v>
      </c>
      <c r="AI27">
        <v>158658</v>
      </c>
      <c r="AJ27">
        <v>167554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167554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168064</v>
      </c>
      <c r="C28">
        <v>168582</v>
      </c>
      <c r="D28">
        <v>167554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158658</v>
      </c>
      <c r="K28">
        <v>168582</v>
      </c>
      <c r="L28">
        <v>168582</v>
      </c>
      <c r="M28">
        <v>168582</v>
      </c>
      <c r="N28">
        <v>158658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168582</v>
      </c>
      <c r="AB28">
        <v>168582</v>
      </c>
      <c r="AC28">
        <v>168582</v>
      </c>
      <c r="AD28">
        <v>168582</v>
      </c>
      <c r="AE28">
        <v>168582</v>
      </c>
      <c r="AF28">
        <v>168582</v>
      </c>
      <c r="AG28">
        <v>168582</v>
      </c>
      <c r="AH28">
        <v>167554</v>
      </c>
      <c r="AI28">
        <v>158658</v>
      </c>
      <c r="AJ28">
        <v>167554</v>
      </c>
      <c r="AK28">
        <v>168582</v>
      </c>
      <c r="AL28">
        <v>168582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168064</v>
      </c>
      <c r="C29">
        <v>168582</v>
      </c>
      <c r="D29">
        <v>167554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167554</v>
      </c>
      <c r="K29">
        <v>168582</v>
      </c>
      <c r="L29">
        <v>168582</v>
      </c>
      <c r="M29">
        <v>168582</v>
      </c>
      <c r="N29">
        <v>158658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168582</v>
      </c>
      <c r="AA29">
        <v>168582</v>
      </c>
      <c r="AB29">
        <v>168582</v>
      </c>
      <c r="AC29">
        <v>168582</v>
      </c>
      <c r="AD29">
        <v>167554</v>
      </c>
      <c r="AE29">
        <v>168582</v>
      </c>
      <c r="AF29">
        <v>168582</v>
      </c>
      <c r="AG29">
        <v>168582</v>
      </c>
      <c r="AH29">
        <v>167554</v>
      </c>
      <c r="AI29">
        <v>158658</v>
      </c>
      <c r="AJ29">
        <v>167554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167554</v>
      </c>
      <c r="C30">
        <v>168582</v>
      </c>
      <c r="D30">
        <v>167554</v>
      </c>
      <c r="E30">
        <v>168582</v>
      </c>
      <c r="F30">
        <v>136910</v>
      </c>
      <c r="G30">
        <v>168582</v>
      </c>
      <c r="H30">
        <v>168582</v>
      </c>
      <c r="I30">
        <v>168582</v>
      </c>
      <c r="J30">
        <v>167554</v>
      </c>
      <c r="K30">
        <v>168582</v>
      </c>
      <c r="L30">
        <v>168582</v>
      </c>
      <c r="M30">
        <v>168582</v>
      </c>
      <c r="N30">
        <v>158658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168582</v>
      </c>
      <c r="AB30">
        <v>168582</v>
      </c>
      <c r="AC30">
        <v>168582</v>
      </c>
      <c r="AD30">
        <v>167554</v>
      </c>
      <c r="AE30">
        <v>168582</v>
      </c>
      <c r="AF30">
        <v>168582</v>
      </c>
      <c r="AG30">
        <v>168582</v>
      </c>
      <c r="AH30">
        <v>167554</v>
      </c>
      <c r="AI30">
        <v>158658</v>
      </c>
      <c r="AJ30">
        <v>167554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167554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167554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158658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136910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168582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167554</v>
      </c>
      <c r="AI31">
        <v>158658</v>
      </c>
      <c r="AJ31">
        <v>167554</v>
      </c>
      <c r="AK31">
        <v>168582</v>
      </c>
      <c r="AL31">
        <v>148726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167554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167554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11</v>
      </c>
      <c r="AG35">
        <f xml:space="preserve"> MATCH(AG34,AG2:AG31,0)</f>
        <v>26</v>
      </c>
      <c r="AH35">
        <f xml:space="preserve"> MATCH(AH34,AH2:AH31,0)</f>
        <v>13</v>
      </c>
      <c r="AI35">
        <f xml:space="preserve"> MATCH(AI34,AI2:AI31,0)</f>
        <v>22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11</v>
      </c>
      <c r="AN35">
        <f xml:space="preserve"> MATCH(AN34,AN2:AN31,0)</f>
        <v>9</v>
      </c>
      <c r="AO35">
        <f xml:space="preserve"> MATCH(AO34,AO2:AO31,0)</f>
        <v>15</v>
      </c>
      <c r="AP35">
        <f xml:space="preserve"> MATCH(AP34,AP2:AP31,0)</f>
        <v>6</v>
      </c>
      <c r="AQ35">
        <f xml:space="preserve"> MATCH(AQ34,AQ2:AQ31,0)</f>
        <v>16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26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158658</v>
      </c>
      <c r="C2">
        <v>168582</v>
      </c>
      <c r="D2">
        <v>168582</v>
      </c>
      <c r="E2">
        <v>168582</v>
      </c>
      <c r="F2">
        <v>168582</v>
      </c>
      <c r="G2">
        <v>168582</v>
      </c>
      <c r="H2">
        <v>168582</v>
      </c>
      <c r="I2">
        <v>168582</v>
      </c>
      <c r="J2">
        <v>158658</v>
      </c>
      <c r="K2">
        <v>159168</v>
      </c>
      <c r="L2">
        <v>168582</v>
      </c>
      <c r="M2">
        <v>168582</v>
      </c>
      <c r="N2">
        <v>168582</v>
      </c>
      <c r="O2">
        <v>168582</v>
      </c>
      <c r="P2">
        <v>168064</v>
      </c>
      <c r="Q2">
        <v>168582</v>
      </c>
      <c r="R2">
        <v>168582</v>
      </c>
      <c r="S2">
        <v>167554</v>
      </c>
      <c r="T2">
        <v>168582</v>
      </c>
      <c r="U2">
        <v>168582</v>
      </c>
      <c r="V2">
        <v>168582</v>
      </c>
      <c r="W2">
        <v>168582</v>
      </c>
      <c r="X2">
        <v>158350</v>
      </c>
      <c r="Y2">
        <v>168582</v>
      </c>
      <c r="Z2">
        <v>95995</v>
      </c>
      <c r="AA2">
        <v>101118</v>
      </c>
      <c r="AB2">
        <v>168582</v>
      </c>
      <c r="AC2">
        <v>118514</v>
      </c>
      <c r="AD2">
        <v>168582</v>
      </c>
      <c r="AE2">
        <v>126986</v>
      </c>
      <c r="AF2">
        <v>105833</v>
      </c>
      <c r="AG2">
        <v>113480</v>
      </c>
      <c r="AH2">
        <v>150704</v>
      </c>
      <c r="AI2">
        <v>101238</v>
      </c>
      <c r="AJ2">
        <v>168582</v>
      </c>
      <c r="AK2">
        <v>139500</v>
      </c>
      <c r="AL2">
        <v>168582</v>
      </c>
      <c r="AM2">
        <v>116112</v>
      </c>
      <c r="AN2">
        <v>86343</v>
      </c>
      <c r="AO2">
        <v>107936</v>
      </c>
      <c r="AP2">
        <v>102357</v>
      </c>
      <c r="AQ2">
        <v>100889</v>
      </c>
      <c r="AR2">
        <v>168582</v>
      </c>
      <c r="AS2">
        <v>162207</v>
      </c>
      <c r="AT2">
        <v>168582</v>
      </c>
      <c r="AU2">
        <v>156680</v>
      </c>
      <c r="AV2">
        <v>127911</v>
      </c>
      <c r="AW2">
        <v>126548</v>
      </c>
    </row>
    <row r="3" spans="2:49" x14ac:dyDescent="0.25">
      <c r="B3">
        <v>158658</v>
      </c>
      <c r="C3">
        <v>168582</v>
      </c>
      <c r="D3">
        <v>168582</v>
      </c>
      <c r="E3">
        <v>168582</v>
      </c>
      <c r="F3">
        <v>145806</v>
      </c>
      <c r="G3">
        <v>168582</v>
      </c>
      <c r="H3">
        <v>168582</v>
      </c>
      <c r="I3">
        <v>168582</v>
      </c>
      <c r="J3">
        <v>156680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158350</v>
      </c>
      <c r="Y3">
        <v>168582</v>
      </c>
      <c r="Z3">
        <v>119644</v>
      </c>
      <c r="AA3">
        <v>120066</v>
      </c>
      <c r="AB3">
        <v>168582</v>
      </c>
      <c r="AC3">
        <v>159600</v>
      </c>
      <c r="AD3">
        <v>168582</v>
      </c>
      <c r="AE3">
        <v>111690</v>
      </c>
      <c r="AF3">
        <v>105833</v>
      </c>
      <c r="AG3">
        <v>113480</v>
      </c>
      <c r="AH3">
        <v>150704</v>
      </c>
      <c r="AI3">
        <v>112804</v>
      </c>
      <c r="AJ3">
        <v>168582</v>
      </c>
      <c r="AK3">
        <v>148726</v>
      </c>
      <c r="AL3">
        <v>136910</v>
      </c>
      <c r="AM3">
        <v>116112</v>
      </c>
      <c r="AN3">
        <v>95782</v>
      </c>
      <c r="AO3">
        <v>124991</v>
      </c>
      <c r="AP3">
        <v>130848</v>
      </c>
      <c r="AQ3">
        <v>109275</v>
      </c>
      <c r="AR3">
        <v>168582</v>
      </c>
      <c r="AS3">
        <v>168582</v>
      </c>
      <c r="AT3">
        <v>168582</v>
      </c>
      <c r="AU3">
        <v>159600</v>
      </c>
      <c r="AV3">
        <v>92484</v>
      </c>
      <c r="AW3">
        <v>135865</v>
      </c>
    </row>
    <row r="4" spans="2:49" x14ac:dyDescent="0.25">
      <c r="B4">
        <v>158658</v>
      </c>
      <c r="C4">
        <v>168582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156680</v>
      </c>
      <c r="K4">
        <v>168064</v>
      </c>
      <c r="L4">
        <v>168582</v>
      </c>
      <c r="M4">
        <v>168582</v>
      </c>
      <c r="N4">
        <v>146756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158350</v>
      </c>
      <c r="Y4">
        <v>168582</v>
      </c>
      <c r="Z4">
        <v>117572</v>
      </c>
      <c r="AA4">
        <v>116087</v>
      </c>
      <c r="AB4">
        <v>168582</v>
      </c>
      <c r="AC4">
        <v>159600</v>
      </c>
      <c r="AD4">
        <v>168582</v>
      </c>
      <c r="AE4">
        <v>113480</v>
      </c>
      <c r="AF4">
        <v>105833</v>
      </c>
      <c r="AG4">
        <v>116087</v>
      </c>
      <c r="AH4">
        <v>150704</v>
      </c>
      <c r="AI4">
        <v>119171</v>
      </c>
      <c r="AJ4">
        <v>168582</v>
      </c>
      <c r="AK4">
        <v>168064</v>
      </c>
      <c r="AL4">
        <v>168582</v>
      </c>
      <c r="AM4">
        <v>116112</v>
      </c>
      <c r="AN4">
        <v>99800</v>
      </c>
      <c r="AO4">
        <v>130223</v>
      </c>
      <c r="AP4">
        <v>168582</v>
      </c>
      <c r="AQ4">
        <v>134915</v>
      </c>
      <c r="AR4">
        <v>168582</v>
      </c>
      <c r="AS4">
        <v>168582</v>
      </c>
      <c r="AT4">
        <v>168582</v>
      </c>
      <c r="AU4">
        <v>168064</v>
      </c>
      <c r="AV4">
        <v>92484</v>
      </c>
      <c r="AW4">
        <v>124354</v>
      </c>
    </row>
    <row r="5" spans="2:49" x14ac:dyDescent="0.25">
      <c r="B5">
        <v>158658</v>
      </c>
      <c r="C5">
        <v>168582</v>
      </c>
      <c r="D5">
        <v>168582</v>
      </c>
      <c r="E5">
        <v>168582</v>
      </c>
      <c r="F5">
        <v>136910</v>
      </c>
      <c r="G5">
        <v>168582</v>
      </c>
      <c r="H5">
        <v>168582</v>
      </c>
      <c r="I5">
        <v>168582</v>
      </c>
      <c r="J5">
        <v>156680</v>
      </c>
      <c r="K5">
        <v>167554</v>
      </c>
      <c r="L5">
        <v>168582</v>
      </c>
      <c r="M5">
        <v>168582</v>
      </c>
      <c r="N5">
        <v>167554</v>
      </c>
      <c r="O5">
        <v>168582</v>
      </c>
      <c r="P5">
        <v>168582</v>
      </c>
      <c r="Q5">
        <v>167554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158350</v>
      </c>
      <c r="Y5">
        <v>168582</v>
      </c>
      <c r="Z5">
        <v>167554</v>
      </c>
      <c r="AA5">
        <v>125711</v>
      </c>
      <c r="AB5">
        <v>168582</v>
      </c>
      <c r="AC5">
        <v>159600</v>
      </c>
      <c r="AD5">
        <v>168582</v>
      </c>
      <c r="AE5">
        <v>168582</v>
      </c>
      <c r="AF5">
        <v>120924</v>
      </c>
      <c r="AG5">
        <v>114297</v>
      </c>
      <c r="AH5">
        <v>157400</v>
      </c>
      <c r="AI5">
        <v>118661</v>
      </c>
      <c r="AJ5">
        <v>168582</v>
      </c>
      <c r="AK5">
        <v>168582</v>
      </c>
      <c r="AL5">
        <v>168582</v>
      </c>
      <c r="AM5">
        <v>122894</v>
      </c>
      <c r="AN5">
        <v>95782</v>
      </c>
      <c r="AO5">
        <v>121104</v>
      </c>
      <c r="AP5">
        <v>168582</v>
      </c>
      <c r="AQ5">
        <v>131136</v>
      </c>
      <c r="AR5">
        <v>168582</v>
      </c>
      <c r="AS5">
        <v>168582</v>
      </c>
      <c r="AT5">
        <v>168582</v>
      </c>
      <c r="AU5">
        <v>168582</v>
      </c>
      <c r="AV5">
        <v>92484</v>
      </c>
      <c r="AW5">
        <v>127911</v>
      </c>
    </row>
    <row r="6" spans="2:49" x14ac:dyDescent="0.25">
      <c r="B6">
        <v>158658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168582</v>
      </c>
      <c r="K6">
        <v>168064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158350</v>
      </c>
      <c r="Y6">
        <v>168582</v>
      </c>
      <c r="Z6">
        <v>167554</v>
      </c>
      <c r="AA6">
        <v>130396</v>
      </c>
      <c r="AB6">
        <v>168582</v>
      </c>
      <c r="AC6">
        <v>168064</v>
      </c>
      <c r="AD6">
        <v>168582</v>
      </c>
      <c r="AE6">
        <v>168582</v>
      </c>
      <c r="AF6">
        <v>120924</v>
      </c>
      <c r="AG6">
        <v>119808</v>
      </c>
      <c r="AH6">
        <v>157400</v>
      </c>
      <c r="AI6">
        <v>124008</v>
      </c>
      <c r="AJ6">
        <v>168582</v>
      </c>
      <c r="AK6">
        <v>168582</v>
      </c>
      <c r="AL6">
        <v>168582</v>
      </c>
      <c r="AM6">
        <v>122894</v>
      </c>
      <c r="AN6">
        <v>95782</v>
      </c>
      <c r="AO6">
        <v>125382</v>
      </c>
      <c r="AP6">
        <v>168582</v>
      </c>
      <c r="AQ6">
        <v>141310</v>
      </c>
      <c r="AR6">
        <v>168582</v>
      </c>
      <c r="AS6">
        <v>168582</v>
      </c>
      <c r="AT6">
        <v>168582</v>
      </c>
      <c r="AU6">
        <v>168582</v>
      </c>
      <c r="AV6">
        <v>92484</v>
      </c>
      <c r="AW6">
        <v>133143</v>
      </c>
    </row>
    <row r="7" spans="2:49" x14ac:dyDescent="0.25">
      <c r="B7">
        <v>158658</v>
      </c>
      <c r="C7">
        <v>168582</v>
      </c>
      <c r="D7">
        <v>158658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168064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158350</v>
      </c>
      <c r="Y7">
        <v>168582</v>
      </c>
      <c r="Z7">
        <v>167554</v>
      </c>
      <c r="AA7">
        <v>130396</v>
      </c>
      <c r="AB7">
        <v>168582</v>
      </c>
      <c r="AC7">
        <v>168582</v>
      </c>
      <c r="AD7">
        <v>158658</v>
      </c>
      <c r="AE7">
        <v>168582</v>
      </c>
      <c r="AF7">
        <v>120924</v>
      </c>
      <c r="AG7">
        <v>124251</v>
      </c>
      <c r="AH7">
        <v>157400</v>
      </c>
      <c r="AI7">
        <v>132308</v>
      </c>
      <c r="AJ7">
        <v>168582</v>
      </c>
      <c r="AK7">
        <v>168582</v>
      </c>
      <c r="AL7">
        <v>167554</v>
      </c>
      <c r="AM7">
        <v>124864</v>
      </c>
      <c r="AN7">
        <v>95782</v>
      </c>
      <c r="AO7">
        <v>134800</v>
      </c>
      <c r="AP7">
        <v>168582</v>
      </c>
      <c r="AQ7">
        <v>127303</v>
      </c>
      <c r="AR7">
        <v>168582</v>
      </c>
      <c r="AS7">
        <v>168582</v>
      </c>
      <c r="AT7">
        <v>136910</v>
      </c>
      <c r="AU7">
        <v>168582</v>
      </c>
      <c r="AV7">
        <v>92484</v>
      </c>
      <c r="AW7">
        <v>133336</v>
      </c>
    </row>
    <row r="8" spans="2:49" x14ac:dyDescent="0.25">
      <c r="B8">
        <v>158658</v>
      </c>
      <c r="C8">
        <v>168582</v>
      </c>
      <c r="D8">
        <v>158658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158350</v>
      </c>
      <c r="Y8">
        <v>168582</v>
      </c>
      <c r="Z8">
        <v>167554</v>
      </c>
      <c r="AA8">
        <v>130396</v>
      </c>
      <c r="AB8">
        <v>168582</v>
      </c>
      <c r="AC8">
        <v>168582</v>
      </c>
      <c r="AD8">
        <v>146756</v>
      </c>
      <c r="AE8">
        <v>168582</v>
      </c>
      <c r="AF8">
        <v>147784</v>
      </c>
      <c r="AG8">
        <v>134405</v>
      </c>
      <c r="AH8">
        <v>157400</v>
      </c>
      <c r="AI8">
        <v>149561</v>
      </c>
      <c r="AJ8">
        <v>168582</v>
      </c>
      <c r="AK8">
        <v>168582</v>
      </c>
      <c r="AL8">
        <v>168582</v>
      </c>
      <c r="AM8">
        <v>123922</v>
      </c>
      <c r="AN8">
        <v>95782</v>
      </c>
      <c r="AO8">
        <v>134800</v>
      </c>
      <c r="AP8">
        <v>168582</v>
      </c>
      <c r="AQ8">
        <v>141290</v>
      </c>
      <c r="AR8">
        <v>168582</v>
      </c>
      <c r="AS8">
        <v>168582</v>
      </c>
      <c r="AT8">
        <v>168582</v>
      </c>
      <c r="AU8">
        <v>168582</v>
      </c>
      <c r="AV8">
        <v>92484</v>
      </c>
      <c r="AW8">
        <v>132711</v>
      </c>
    </row>
    <row r="9" spans="2:49" x14ac:dyDescent="0.25">
      <c r="B9">
        <v>158658</v>
      </c>
      <c r="C9">
        <v>168582</v>
      </c>
      <c r="D9">
        <v>157630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138042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139185</v>
      </c>
      <c r="U9">
        <v>168582</v>
      </c>
      <c r="V9">
        <v>168582</v>
      </c>
      <c r="W9">
        <v>168582</v>
      </c>
      <c r="X9">
        <v>158350</v>
      </c>
      <c r="Y9">
        <v>168582</v>
      </c>
      <c r="Z9">
        <v>167554</v>
      </c>
      <c r="AA9">
        <v>130618</v>
      </c>
      <c r="AB9">
        <v>168582</v>
      </c>
      <c r="AC9">
        <v>168582</v>
      </c>
      <c r="AD9">
        <v>158658</v>
      </c>
      <c r="AE9">
        <v>168582</v>
      </c>
      <c r="AF9">
        <v>147784</v>
      </c>
      <c r="AG9">
        <v>140426</v>
      </c>
      <c r="AH9">
        <v>156680</v>
      </c>
      <c r="AI9">
        <v>149561</v>
      </c>
      <c r="AJ9">
        <v>168582</v>
      </c>
      <c r="AK9">
        <v>168582</v>
      </c>
      <c r="AL9">
        <v>168582</v>
      </c>
      <c r="AM9">
        <v>125958</v>
      </c>
      <c r="AN9">
        <v>99800</v>
      </c>
      <c r="AO9">
        <v>143704</v>
      </c>
      <c r="AP9">
        <v>168582</v>
      </c>
      <c r="AQ9">
        <v>158140</v>
      </c>
      <c r="AR9">
        <v>168582</v>
      </c>
      <c r="AS9">
        <v>168582</v>
      </c>
      <c r="AT9">
        <v>136910</v>
      </c>
      <c r="AU9">
        <v>168582</v>
      </c>
      <c r="AV9">
        <v>92484</v>
      </c>
      <c r="AW9">
        <v>150186</v>
      </c>
    </row>
    <row r="10" spans="2:49" x14ac:dyDescent="0.25">
      <c r="B10">
        <v>158658</v>
      </c>
      <c r="C10">
        <v>168582</v>
      </c>
      <c r="D10">
        <v>158658</v>
      </c>
      <c r="E10">
        <v>168582</v>
      </c>
      <c r="F10">
        <v>158658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158658</v>
      </c>
      <c r="W10">
        <v>168582</v>
      </c>
      <c r="X10">
        <v>158350</v>
      </c>
      <c r="Y10">
        <v>168582</v>
      </c>
      <c r="Z10">
        <v>167554</v>
      </c>
      <c r="AA10">
        <v>132308</v>
      </c>
      <c r="AB10">
        <v>168582</v>
      </c>
      <c r="AC10">
        <v>168582</v>
      </c>
      <c r="AD10">
        <v>158658</v>
      </c>
      <c r="AE10">
        <v>168582</v>
      </c>
      <c r="AF10">
        <v>147784</v>
      </c>
      <c r="AG10">
        <v>140262</v>
      </c>
      <c r="AH10">
        <v>156680</v>
      </c>
      <c r="AI10">
        <v>142232</v>
      </c>
      <c r="AJ10">
        <v>168582</v>
      </c>
      <c r="AK10">
        <v>168582</v>
      </c>
      <c r="AL10">
        <v>168582</v>
      </c>
      <c r="AM10">
        <v>168582</v>
      </c>
      <c r="AN10">
        <v>125382</v>
      </c>
      <c r="AO10">
        <v>146821</v>
      </c>
      <c r="AP10">
        <v>168582</v>
      </c>
      <c r="AQ10">
        <v>168064</v>
      </c>
      <c r="AR10">
        <v>168582</v>
      </c>
      <c r="AS10">
        <v>168582</v>
      </c>
      <c r="AT10">
        <v>168582</v>
      </c>
      <c r="AU10">
        <v>168582</v>
      </c>
      <c r="AV10">
        <v>92484</v>
      </c>
      <c r="AW10">
        <v>167554</v>
      </c>
    </row>
    <row r="11" spans="2:49" x14ac:dyDescent="0.25">
      <c r="B11">
        <v>168582</v>
      </c>
      <c r="C11">
        <v>168582</v>
      </c>
      <c r="D11">
        <v>157630</v>
      </c>
      <c r="E11">
        <v>168582</v>
      </c>
      <c r="F11">
        <v>157630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136910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157630</v>
      </c>
      <c r="W11">
        <v>168582</v>
      </c>
      <c r="X11">
        <v>158350</v>
      </c>
      <c r="Y11">
        <v>168582</v>
      </c>
      <c r="Z11">
        <v>167554</v>
      </c>
      <c r="AA11">
        <v>132078</v>
      </c>
      <c r="AB11">
        <v>168582</v>
      </c>
      <c r="AC11">
        <v>168582</v>
      </c>
      <c r="AD11">
        <v>158658</v>
      </c>
      <c r="AE11">
        <v>168582</v>
      </c>
      <c r="AF11">
        <v>147784</v>
      </c>
      <c r="AG11">
        <v>140426</v>
      </c>
      <c r="AH11">
        <v>156680</v>
      </c>
      <c r="AI11">
        <v>150071</v>
      </c>
      <c r="AJ11">
        <v>168582</v>
      </c>
      <c r="AK11">
        <v>168582</v>
      </c>
      <c r="AL11">
        <v>168582</v>
      </c>
      <c r="AM11">
        <v>168582</v>
      </c>
      <c r="AN11">
        <v>125382</v>
      </c>
      <c r="AO11">
        <v>153118</v>
      </c>
      <c r="AP11">
        <v>168582</v>
      </c>
      <c r="AQ11">
        <v>167554</v>
      </c>
      <c r="AR11">
        <v>168582</v>
      </c>
      <c r="AS11">
        <v>168582</v>
      </c>
      <c r="AT11">
        <v>168582</v>
      </c>
      <c r="AU11">
        <v>168582</v>
      </c>
      <c r="AV11">
        <v>92484</v>
      </c>
      <c r="AW11">
        <v>168582</v>
      </c>
    </row>
    <row r="12" spans="2:49" x14ac:dyDescent="0.25">
      <c r="B12">
        <v>168582</v>
      </c>
      <c r="C12">
        <v>168582</v>
      </c>
      <c r="D12">
        <v>157630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147784</v>
      </c>
      <c r="W12">
        <v>168582</v>
      </c>
      <c r="X12">
        <v>158350</v>
      </c>
      <c r="Y12">
        <v>168582</v>
      </c>
      <c r="Z12">
        <v>167554</v>
      </c>
      <c r="AA12">
        <v>137832</v>
      </c>
      <c r="AB12">
        <v>168582</v>
      </c>
      <c r="AC12">
        <v>168582</v>
      </c>
      <c r="AD12">
        <v>158658</v>
      </c>
      <c r="AE12">
        <v>168582</v>
      </c>
      <c r="AF12">
        <v>168582</v>
      </c>
      <c r="AG12">
        <v>150350</v>
      </c>
      <c r="AH12">
        <v>156680</v>
      </c>
      <c r="AI12">
        <v>150071</v>
      </c>
      <c r="AJ12">
        <v>168582</v>
      </c>
      <c r="AK12">
        <v>168582</v>
      </c>
      <c r="AL12">
        <v>168582</v>
      </c>
      <c r="AM12">
        <v>168582</v>
      </c>
      <c r="AN12">
        <v>125382</v>
      </c>
      <c r="AO12">
        <v>157515</v>
      </c>
      <c r="AP12">
        <v>168582</v>
      </c>
      <c r="AQ12">
        <v>168582</v>
      </c>
      <c r="AR12">
        <v>168582</v>
      </c>
      <c r="AS12">
        <v>168582</v>
      </c>
      <c r="AT12">
        <v>168582</v>
      </c>
      <c r="AU12">
        <v>168582</v>
      </c>
      <c r="AV12">
        <v>92484</v>
      </c>
      <c r="AW12">
        <v>168582</v>
      </c>
    </row>
    <row r="13" spans="2:49" x14ac:dyDescent="0.25">
      <c r="B13">
        <v>168582</v>
      </c>
      <c r="C13">
        <v>168582</v>
      </c>
      <c r="D13">
        <v>157630</v>
      </c>
      <c r="E13">
        <v>168582</v>
      </c>
      <c r="F13">
        <v>167554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147361</v>
      </c>
      <c r="U13">
        <v>168582</v>
      </c>
      <c r="V13">
        <v>157630</v>
      </c>
      <c r="W13">
        <v>168582</v>
      </c>
      <c r="X13">
        <v>158350</v>
      </c>
      <c r="Y13">
        <v>168582</v>
      </c>
      <c r="Z13">
        <v>167554</v>
      </c>
      <c r="AA13">
        <v>150071</v>
      </c>
      <c r="AB13">
        <v>168582</v>
      </c>
      <c r="AC13">
        <v>168582</v>
      </c>
      <c r="AD13">
        <v>168582</v>
      </c>
      <c r="AE13">
        <v>168582</v>
      </c>
      <c r="AF13">
        <v>168582</v>
      </c>
      <c r="AG13">
        <v>150350</v>
      </c>
      <c r="AH13">
        <v>168582</v>
      </c>
      <c r="AI13">
        <v>150071</v>
      </c>
      <c r="AJ13">
        <v>168582</v>
      </c>
      <c r="AK13">
        <v>168582</v>
      </c>
      <c r="AL13">
        <v>158658</v>
      </c>
      <c r="AM13">
        <v>168582</v>
      </c>
      <c r="AN13">
        <v>125382</v>
      </c>
      <c r="AO13">
        <v>158543</v>
      </c>
      <c r="AP13">
        <v>168582</v>
      </c>
      <c r="AQ13">
        <v>168582</v>
      </c>
      <c r="AR13">
        <v>168582</v>
      </c>
      <c r="AS13">
        <v>168582</v>
      </c>
      <c r="AT13">
        <v>168582</v>
      </c>
      <c r="AU13">
        <v>168582</v>
      </c>
      <c r="AV13">
        <v>92484</v>
      </c>
      <c r="AW13">
        <v>168064</v>
      </c>
    </row>
    <row r="14" spans="2:49" x14ac:dyDescent="0.25">
      <c r="B14">
        <v>168582</v>
      </c>
      <c r="C14">
        <v>168582</v>
      </c>
      <c r="D14">
        <v>157630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158350</v>
      </c>
      <c r="Y14">
        <v>168582</v>
      </c>
      <c r="Z14">
        <v>167554</v>
      </c>
      <c r="AA14">
        <v>140262</v>
      </c>
      <c r="AB14">
        <v>168582</v>
      </c>
      <c r="AC14">
        <v>168582</v>
      </c>
      <c r="AD14">
        <v>158658</v>
      </c>
      <c r="AE14">
        <v>168582</v>
      </c>
      <c r="AF14">
        <v>168582</v>
      </c>
      <c r="AG14">
        <v>150186</v>
      </c>
      <c r="AH14">
        <v>156680</v>
      </c>
      <c r="AI14">
        <v>150589</v>
      </c>
      <c r="AJ14">
        <v>168582</v>
      </c>
      <c r="AK14">
        <v>168582</v>
      </c>
      <c r="AL14">
        <v>168582</v>
      </c>
      <c r="AM14">
        <v>168582</v>
      </c>
      <c r="AN14">
        <v>125382</v>
      </c>
      <c r="AO14">
        <v>158543</v>
      </c>
      <c r="AP14">
        <v>168582</v>
      </c>
      <c r="AQ14">
        <v>168582</v>
      </c>
      <c r="AR14">
        <v>168582</v>
      </c>
      <c r="AS14">
        <v>168582</v>
      </c>
      <c r="AT14">
        <v>168582</v>
      </c>
      <c r="AU14">
        <v>168582</v>
      </c>
      <c r="AV14">
        <v>92484</v>
      </c>
      <c r="AW14">
        <v>168064</v>
      </c>
    </row>
    <row r="15" spans="2:49" x14ac:dyDescent="0.25">
      <c r="B15">
        <v>168582</v>
      </c>
      <c r="C15">
        <v>168582</v>
      </c>
      <c r="D15">
        <v>157630</v>
      </c>
      <c r="E15">
        <v>168582</v>
      </c>
      <c r="F15">
        <v>158658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158658</v>
      </c>
      <c r="U15">
        <v>168582</v>
      </c>
      <c r="V15">
        <v>168582</v>
      </c>
      <c r="W15">
        <v>168582</v>
      </c>
      <c r="X15">
        <v>158350</v>
      </c>
      <c r="Y15">
        <v>168582</v>
      </c>
      <c r="Z15">
        <v>168582</v>
      </c>
      <c r="AA15">
        <v>140262</v>
      </c>
      <c r="AB15">
        <v>168582</v>
      </c>
      <c r="AC15">
        <v>168582</v>
      </c>
      <c r="AD15">
        <v>158658</v>
      </c>
      <c r="AE15">
        <v>168582</v>
      </c>
      <c r="AF15">
        <v>168582</v>
      </c>
      <c r="AG15">
        <v>149561</v>
      </c>
      <c r="AH15">
        <v>156680</v>
      </c>
      <c r="AI15">
        <v>148726</v>
      </c>
      <c r="AJ15">
        <v>168582</v>
      </c>
      <c r="AK15">
        <v>168582</v>
      </c>
      <c r="AL15">
        <v>158658</v>
      </c>
      <c r="AM15">
        <v>168582</v>
      </c>
      <c r="AN15">
        <v>136910</v>
      </c>
      <c r="AO15">
        <v>159600</v>
      </c>
      <c r="AP15">
        <v>168582</v>
      </c>
      <c r="AQ15">
        <v>167554</v>
      </c>
      <c r="AR15">
        <v>168582</v>
      </c>
      <c r="AS15">
        <v>168582</v>
      </c>
      <c r="AT15">
        <v>168582</v>
      </c>
      <c r="AU15">
        <v>168582</v>
      </c>
      <c r="AV15">
        <v>92484</v>
      </c>
      <c r="AW15">
        <v>167554</v>
      </c>
    </row>
    <row r="16" spans="2:49" x14ac:dyDescent="0.25">
      <c r="B16">
        <v>168582</v>
      </c>
      <c r="C16">
        <v>168582</v>
      </c>
      <c r="D16">
        <v>157630</v>
      </c>
      <c r="E16">
        <v>167554</v>
      </c>
      <c r="F16">
        <v>168582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158350</v>
      </c>
      <c r="Y16">
        <v>168582</v>
      </c>
      <c r="Z16">
        <v>167554</v>
      </c>
      <c r="AA16">
        <v>142869</v>
      </c>
      <c r="AB16">
        <v>168582</v>
      </c>
      <c r="AC16">
        <v>168582</v>
      </c>
      <c r="AD16">
        <v>167554</v>
      </c>
      <c r="AE16">
        <v>168582</v>
      </c>
      <c r="AF16">
        <v>168582</v>
      </c>
      <c r="AG16">
        <v>149561</v>
      </c>
      <c r="AH16">
        <v>156680</v>
      </c>
      <c r="AI16">
        <v>149676</v>
      </c>
      <c r="AJ16">
        <v>168582</v>
      </c>
      <c r="AK16">
        <v>168582</v>
      </c>
      <c r="AL16">
        <v>168582</v>
      </c>
      <c r="AM16">
        <v>168582</v>
      </c>
      <c r="AN16">
        <v>132308</v>
      </c>
      <c r="AO16">
        <v>167554</v>
      </c>
      <c r="AP16">
        <v>168582</v>
      </c>
      <c r="AQ16">
        <v>167554</v>
      </c>
      <c r="AR16">
        <v>168582</v>
      </c>
      <c r="AS16">
        <v>168582</v>
      </c>
      <c r="AT16">
        <v>168582</v>
      </c>
      <c r="AU16">
        <v>168582</v>
      </c>
      <c r="AV16">
        <v>92484</v>
      </c>
      <c r="AW16">
        <v>168582</v>
      </c>
    </row>
    <row r="17" spans="2:49" x14ac:dyDescent="0.25">
      <c r="B17">
        <v>168582</v>
      </c>
      <c r="C17">
        <v>168582</v>
      </c>
      <c r="D17">
        <v>157630</v>
      </c>
      <c r="E17">
        <v>168582</v>
      </c>
      <c r="F17">
        <v>146756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158350</v>
      </c>
      <c r="Y17">
        <v>168582</v>
      </c>
      <c r="Z17">
        <v>168582</v>
      </c>
      <c r="AA17">
        <v>148726</v>
      </c>
      <c r="AB17">
        <v>168582</v>
      </c>
      <c r="AC17">
        <v>168582</v>
      </c>
      <c r="AD17">
        <v>145806</v>
      </c>
      <c r="AE17">
        <v>168582</v>
      </c>
      <c r="AF17">
        <v>168582</v>
      </c>
      <c r="AG17">
        <v>157515</v>
      </c>
      <c r="AH17">
        <v>168582</v>
      </c>
      <c r="AI17">
        <v>157630</v>
      </c>
      <c r="AJ17">
        <v>168582</v>
      </c>
      <c r="AK17">
        <v>168582</v>
      </c>
      <c r="AL17">
        <v>158658</v>
      </c>
      <c r="AM17">
        <v>168582</v>
      </c>
      <c r="AN17">
        <v>132308</v>
      </c>
      <c r="AO17">
        <v>167554</v>
      </c>
      <c r="AP17">
        <v>168582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92484</v>
      </c>
      <c r="AW17">
        <v>168582</v>
      </c>
    </row>
    <row r="18" spans="2:49" x14ac:dyDescent="0.25">
      <c r="B18">
        <v>168582</v>
      </c>
      <c r="C18">
        <v>168582</v>
      </c>
      <c r="D18">
        <v>156680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167554</v>
      </c>
      <c r="W18">
        <v>168582</v>
      </c>
      <c r="X18">
        <v>158350</v>
      </c>
      <c r="Y18">
        <v>168582</v>
      </c>
      <c r="Z18">
        <v>168582</v>
      </c>
      <c r="AA18">
        <v>142869</v>
      </c>
      <c r="AB18">
        <v>168582</v>
      </c>
      <c r="AC18">
        <v>168582</v>
      </c>
      <c r="AD18">
        <v>167554</v>
      </c>
      <c r="AE18">
        <v>168582</v>
      </c>
      <c r="AF18">
        <v>168582</v>
      </c>
      <c r="AG18">
        <v>158543</v>
      </c>
      <c r="AH18">
        <v>168582</v>
      </c>
      <c r="AI18">
        <v>156680</v>
      </c>
      <c r="AJ18">
        <v>168582</v>
      </c>
      <c r="AK18">
        <v>168582</v>
      </c>
      <c r="AL18">
        <v>158658</v>
      </c>
      <c r="AM18">
        <v>168582</v>
      </c>
      <c r="AN18">
        <v>137207</v>
      </c>
      <c r="AO18">
        <v>168582</v>
      </c>
      <c r="AP18">
        <v>168582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92484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136910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168582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146756</v>
      </c>
      <c r="W19">
        <v>168582</v>
      </c>
      <c r="X19">
        <v>158350</v>
      </c>
      <c r="Y19">
        <v>168582</v>
      </c>
      <c r="Z19">
        <v>167554</v>
      </c>
      <c r="AA19">
        <v>148196</v>
      </c>
      <c r="AB19">
        <v>168582</v>
      </c>
      <c r="AC19">
        <v>168582</v>
      </c>
      <c r="AD19">
        <v>167554</v>
      </c>
      <c r="AE19">
        <v>168582</v>
      </c>
      <c r="AF19">
        <v>168582</v>
      </c>
      <c r="AG19">
        <v>167554</v>
      </c>
      <c r="AH19">
        <v>168582</v>
      </c>
      <c r="AI19">
        <v>156680</v>
      </c>
      <c r="AJ19">
        <v>168582</v>
      </c>
      <c r="AK19">
        <v>168582</v>
      </c>
      <c r="AL19">
        <v>167554</v>
      </c>
      <c r="AM19">
        <v>168582</v>
      </c>
      <c r="AN19">
        <v>168582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92484</v>
      </c>
      <c r="AW19">
        <v>168582</v>
      </c>
    </row>
    <row r="20" spans="2:49" x14ac:dyDescent="0.25">
      <c r="B20">
        <v>158658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158350</v>
      </c>
      <c r="Y20">
        <v>168582</v>
      </c>
      <c r="Z20">
        <v>167554</v>
      </c>
      <c r="AA20">
        <v>148196</v>
      </c>
      <c r="AB20">
        <v>168582</v>
      </c>
      <c r="AC20">
        <v>168582</v>
      </c>
      <c r="AD20">
        <v>167554</v>
      </c>
      <c r="AE20">
        <v>168582</v>
      </c>
      <c r="AF20">
        <v>168582</v>
      </c>
      <c r="AG20">
        <v>167554</v>
      </c>
      <c r="AH20">
        <v>168582</v>
      </c>
      <c r="AI20">
        <v>157515</v>
      </c>
      <c r="AJ20">
        <v>168582</v>
      </c>
      <c r="AK20">
        <v>168582</v>
      </c>
      <c r="AL20">
        <v>157630</v>
      </c>
      <c r="AM20">
        <v>168582</v>
      </c>
      <c r="AN20">
        <v>168582</v>
      </c>
      <c r="AO20">
        <v>168582</v>
      </c>
      <c r="AP20">
        <v>168582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92484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158658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158350</v>
      </c>
      <c r="Y21">
        <v>168582</v>
      </c>
      <c r="Z21">
        <v>167554</v>
      </c>
      <c r="AA21">
        <v>149446</v>
      </c>
      <c r="AB21">
        <v>168582</v>
      </c>
      <c r="AC21">
        <v>168582</v>
      </c>
      <c r="AD21">
        <v>167554</v>
      </c>
      <c r="AE21">
        <v>168582</v>
      </c>
      <c r="AF21">
        <v>168582</v>
      </c>
      <c r="AG21">
        <v>167554</v>
      </c>
      <c r="AH21">
        <v>168582</v>
      </c>
      <c r="AI21">
        <v>157515</v>
      </c>
      <c r="AJ21">
        <v>168582</v>
      </c>
      <c r="AK21">
        <v>168582</v>
      </c>
      <c r="AL21">
        <v>158658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136910</v>
      </c>
      <c r="AU21">
        <v>168582</v>
      </c>
      <c r="AV21">
        <v>92484</v>
      </c>
      <c r="AW21">
        <v>168582</v>
      </c>
    </row>
    <row r="22" spans="2:49" x14ac:dyDescent="0.25">
      <c r="B22">
        <v>168582</v>
      </c>
      <c r="C22">
        <v>168582</v>
      </c>
      <c r="D22">
        <v>157630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158350</v>
      </c>
      <c r="Y22">
        <v>168582</v>
      </c>
      <c r="Z22">
        <v>167554</v>
      </c>
      <c r="AA22">
        <v>148504</v>
      </c>
      <c r="AB22">
        <v>168582</v>
      </c>
      <c r="AC22">
        <v>167554</v>
      </c>
      <c r="AD22">
        <v>167554</v>
      </c>
      <c r="AE22">
        <v>168582</v>
      </c>
      <c r="AF22">
        <v>168582</v>
      </c>
      <c r="AG22">
        <v>168582</v>
      </c>
      <c r="AH22">
        <v>168582</v>
      </c>
      <c r="AI22">
        <v>167554</v>
      </c>
      <c r="AJ22">
        <v>168582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92484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167554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158658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158350</v>
      </c>
      <c r="Y23">
        <v>168582</v>
      </c>
      <c r="Z23">
        <v>167554</v>
      </c>
      <c r="AA23">
        <v>148504</v>
      </c>
      <c r="AB23">
        <v>168582</v>
      </c>
      <c r="AC23">
        <v>168582</v>
      </c>
      <c r="AD23">
        <v>167554</v>
      </c>
      <c r="AE23">
        <v>168582</v>
      </c>
      <c r="AF23">
        <v>168582</v>
      </c>
      <c r="AG23">
        <v>168582</v>
      </c>
      <c r="AH23">
        <v>168582</v>
      </c>
      <c r="AI23">
        <v>168582</v>
      </c>
      <c r="AJ23">
        <v>168582</v>
      </c>
      <c r="AK23">
        <v>168582</v>
      </c>
      <c r="AL23">
        <v>158658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151136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147784</v>
      </c>
      <c r="W24">
        <v>168582</v>
      </c>
      <c r="X24">
        <v>158350</v>
      </c>
      <c r="Y24">
        <v>168582</v>
      </c>
      <c r="Z24">
        <v>167554</v>
      </c>
      <c r="AA24">
        <v>148504</v>
      </c>
      <c r="AB24">
        <v>158658</v>
      </c>
      <c r="AC24">
        <v>168582</v>
      </c>
      <c r="AD24">
        <v>167554</v>
      </c>
      <c r="AE24">
        <v>168582</v>
      </c>
      <c r="AF24">
        <v>168582</v>
      </c>
      <c r="AG24">
        <v>168582</v>
      </c>
      <c r="AH24">
        <v>168582</v>
      </c>
      <c r="AI24">
        <v>167554</v>
      </c>
      <c r="AJ24">
        <v>168582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148726</v>
      </c>
      <c r="AU24">
        <v>168582</v>
      </c>
      <c r="AV24">
        <v>156680</v>
      </c>
      <c r="AW24">
        <v>168582</v>
      </c>
    </row>
    <row r="25" spans="2:49" x14ac:dyDescent="0.25">
      <c r="B25">
        <v>168582</v>
      </c>
      <c r="C25">
        <v>168582</v>
      </c>
      <c r="D25">
        <v>157630</v>
      </c>
      <c r="E25">
        <v>168582</v>
      </c>
      <c r="F25">
        <v>167554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158658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158350</v>
      </c>
      <c r="Y25">
        <v>168582</v>
      </c>
      <c r="Z25">
        <v>167554</v>
      </c>
      <c r="AA25">
        <v>148504</v>
      </c>
      <c r="AB25">
        <v>158658</v>
      </c>
      <c r="AC25">
        <v>168582</v>
      </c>
      <c r="AD25">
        <v>167554</v>
      </c>
      <c r="AE25">
        <v>168582</v>
      </c>
      <c r="AF25">
        <v>168582</v>
      </c>
      <c r="AG25">
        <v>168582</v>
      </c>
      <c r="AH25">
        <v>168582</v>
      </c>
      <c r="AI25">
        <v>168582</v>
      </c>
      <c r="AJ25">
        <v>168582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156680</v>
      </c>
      <c r="AS25">
        <v>168582</v>
      </c>
      <c r="AT25">
        <v>168582</v>
      </c>
      <c r="AU25">
        <v>168582</v>
      </c>
      <c r="AV25">
        <v>156680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167554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167554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158350</v>
      </c>
      <c r="Y26">
        <v>168582</v>
      </c>
      <c r="Z26">
        <v>167554</v>
      </c>
      <c r="AA26">
        <v>156565</v>
      </c>
      <c r="AB26">
        <v>167554</v>
      </c>
      <c r="AC26">
        <v>168582</v>
      </c>
      <c r="AD26">
        <v>167554</v>
      </c>
      <c r="AE26">
        <v>168582</v>
      </c>
      <c r="AF26">
        <v>168582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156680</v>
      </c>
      <c r="AS26">
        <v>168582</v>
      </c>
      <c r="AT26">
        <v>168582</v>
      </c>
      <c r="AU26">
        <v>168582</v>
      </c>
      <c r="AV26">
        <v>156680</v>
      </c>
      <c r="AW26">
        <v>168582</v>
      </c>
    </row>
    <row r="27" spans="2:49" x14ac:dyDescent="0.25">
      <c r="B27">
        <v>168582</v>
      </c>
      <c r="C27">
        <v>168582</v>
      </c>
      <c r="D27">
        <v>157630</v>
      </c>
      <c r="E27">
        <v>168582</v>
      </c>
      <c r="F27">
        <v>167554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158658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158350</v>
      </c>
      <c r="Y27">
        <v>168582</v>
      </c>
      <c r="Z27">
        <v>167554</v>
      </c>
      <c r="AA27">
        <v>157285</v>
      </c>
      <c r="AB27">
        <v>158658</v>
      </c>
      <c r="AC27">
        <v>168582</v>
      </c>
      <c r="AD27">
        <v>167554</v>
      </c>
      <c r="AE27">
        <v>168582</v>
      </c>
      <c r="AF27">
        <v>168582</v>
      </c>
      <c r="AG27">
        <v>168582</v>
      </c>
      <c r="AH27">
        <v>168582</v>
      </c>
      <c r="AI27">
        <v>168582</v>
      </c>
      <c r="AJ27">
        <v>168582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156680</v>
      </c>
      <c r="AS27">
        <v>168582</v>
      </c>
      <c r="AT27">
        <v>167554</v>
      </c>
      <c r="AU27">
        <v>168582</v>
      </c>
      <c r="AV27">
        <v>156680</v>
      </c>
      <c r="AW27">
        <v>168582</v>
      </c>
    </row>
    <row r="28" spans="2:49" x14ac:dyDescent="0.25">
      <c r="B28">
        <v>168582</v>
      </c>
      <c r="C28">
        <v>168582</v>
      </c>
      <c r="D28">
        <v>157630</v>
      </c>
      <c r="E28">
        <v>168582</v>
      </c>
      <c r="F28">
        <v>156680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158350</v>
      </c>
      <c r="Y28">
        <v>168582</v>
      </c>
      <c r="Z28">
        <v>167554</v>
      </c>
      <c r="AA28">
        <v>157285</v>
      </c>
      <c r="AB28">
        <v>158658</v>
      </c>
      <c r="AC28">
        <v>168582</v>
      </c>
      <c r="AD28">
        <v>156680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168582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156680</v>
      </c>
      <c r="AS28">
        <v>168582</v>
      </c>
      <c r="AT28">
        <v>145806</v>
      </c>
      <c r="AU28">
        <v>168582</v>
      </c>
      <c r="AV28">
        <v>156680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167554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158350</v>
      </c>
      <c r="Y29">
        <v>168582</v>
      </c>
      <c r="Z29">
        <v>167554</v>
      </c>
      <c r="AA29">
        <v>168582</v>
      </c>
      <c r="AB29">
        <v>159168</v>
      </c>
      <c r="AC29">
        <v>168582</v>
      </c>
      <c r="AD29">
        <v>167554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167554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156680</v>
      </c>
      <c r="AS29">
        <v>168582</v>
      </c>
      <c r="AT29">
        <v>167554</v>
      </c>
      <c r="AU29">
        <v>168582</v>
      </c>
      <c r="AV29">
        <v>156680</v>
      </c>
      <c r="AW29">
        <v>168582</v>
      </c>
    </row>
    <row r="30" spans="2:49" x14ac:dyDescent="0.25">
      <c r="B30">
        <v>168582</v>
      </c>
      <c r="C30">
        <v>168582</v>
      </c>
      <c r="D30">
        <v>157630</v>
      </c>
      <c r="E30">
        <v>168582</v>
      </c>
      <c r="F30">
        <v>167554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167554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158350</v>
      </c>
      <c r="Y30">
        <v>168582</v>
      </c>
      <c r="Z30">
        <v>167554</v>
      </c>
      <c r="AA30">
        <v>168582</v>
      </c>
      <c r="AB30">
        <v>167554</v>
      </c>
      <c r="AC30">
        <v>168582</v>
      </c>
      <c r="AD30">
        <v>156680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156680</v>
      </c>
      <c r="AS30">
        <v>168582</v>
      </c>
      <c r="AT30">
        <v>168582</v>
      </c>
      <c r="AU30">
        <v>168582</v>
      </c>
      <c r="AV30">
        <v>156680</v>
      </c>
      <c r="AW30">
        <v>168582</v>
      </c>
    </row>
    <row r="31" spans="2:49" x14ac:dyDescent="0.25">
      <c r="B31">
        <v>168582</v>
      </c>
      <c r="C31">
        <v>168582</v>
      </c>
      <c r="D31">
        <v>157630</v>
      </c>
      <c r="E31">
        <v>168582</v>
      </c>
      <c r="F31">
        <v>167554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167554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158350</v>
      </c>
      <c r="Y31">
        <v>168582</v>
      </c>
      <c r="Z31">
        <v>167554</v>
      </c>
      <c r="AA31">
        <v>168582</v>
      </c>
      <c r="AB31">
        <v>167554</v>
      </c>
      <c r="AC31">
        <v>168582</v>
      </c>
      <c r="AD31">
        <v>167554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156680</v>
      </c>
      <c r="AS31">
        <v>168582</v>
      </c>
      <c r="AT31">
        <v>168582</v>
      </c>
      <c r="AU31">
        <v>168582</v>
      </c>
      <c r="AV31">
        <v>156680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158350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156680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10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14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11</v>
      </c>
      <c r="AG35">
        <f xml:space="preserve"> MATCH(AG34,AG2:AG31,0)</f>
        <v>21</v>
      </c>
      <c r="AH35">
        <f xml:space="preserve"> MATCH(AH34,AH2:AH31,0)</f>
        <v>12</v>
      </c>
      <c r="AI35">
        <f xml:space="preserve"> MATCH(AI34,AI2:AI31,0)</f>
        <v>22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18</v>
      </c>
      <c r="AO35">
        <f xml:space="preserve"> MATCH(AO34,AO2:AO31,0)</f>
        <v>17</v>
      </c>
      <c r="AP35">
        <f xml:space="preserve"> MATCH(AP34,AP2:AP31,0)</f>
        <v>3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23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158658</v>
      </c>
      <c r="C2">
        <v>168582</v>
      </c>
      <c r="D2">
        <v>168582</v>
      </c>
      <c r="E2">
        <v>168582</v>
      </c>
      <c r="F2">
        <v>168582</v>
      </c>
      <c r="G2">
        <v>157630</v>
      </c>
      <c r="H2">
        <v>168582</v>
      </c>
      <c r="I2">
        <v>168582</v>
      </c>
      <c r="J2">
        <v>159168</v>
      </c>
      <c r="K2">
        <v>164534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168582</v>
      </c>
      <c r="S2">
        <v>159254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105016</v>
      </c>
      <c r="AA2">
        <v>110111</v>
      </c>
      <c r="AB2">
        <v>168582</v>
      </c>
      <c r="AC2">
        <v>144493</v>
      </c>
      <c r="AD2">
        <v>168582</v>
      </c>
      <c r="AE2">
        <v>168582</v>
      </c>
      <c r="AF2">
        <v>94427</v>
      </c>
      <c r="AG2">
        <v>120066</v>
      </c>
      <c r="AH2">
        <v>153743</v>
      </c>
      <c r="AI2">
        <v>103621</v>
      </c>
      <c r="AJ2">
        <v>168582</v>
      </c>
      <c r="AK2">
        <v>139500</v>
      </c>
      <c r="AL2">
        <v>168582</v>
      </c>
      <c r="AM2">
        <v>106476</v>
      </c>
      <c r="AN2">
        <v>99032</v>
      </c>
      <c r="AO2">
        <v>97254</v>
      </c>
      <c r="AP2">
        <v>99550</v>
      </c>
      <c r="AQ2">
        <v>103900</v>
      </c>
      <c r="AR2">
        <v>168582</v>
      </c>
      <c r="AS2">
        <v>168582</v>
      </c>
      <c r="AT2">
        <v>168582</v>
      </c>
      <c r="AU2">
        <v>115084</v>
      </c>
      <c r="AV2">
        <v>92532</v>
      </c>
      <c r="AW2">
        <v>106121</v>
      </c>
    </row>
    <row r="3" spans="2:49" x14ac:dyDescent="0.25">
      <c r="B3">
        <v>159168</v>
      </c>
      <c r="C3">
        <v>168582</v>
      </c>
      <c r="D3">
        <v>168582</v>
      </c>
      <c r="E3">
        <v>168582</v>
      </c>
      <c r="F3">
        <v>168582</v>
      </c>
      <c r="G3">
        <v>158140</v>
      </c>
      <c r="H3">
        <v>168582</v>
      </c>
      <c r="I3">
        <v>168582</v>
      </c>
      <c r="J3">
        <v>159686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107600</v>
      </c>
      <c r="AA3">
        <v>116400</v>
      </c>
      <c r="AB3">
        <v>168582</v>
      </c>
      <c r="AC3">
        <v>151300</v>
      </c>
      <c r="AD3">
        <v>168582</v>
      </c>
      <c r="AE3">
        <v>156680</v>
      </c>
      <c r="AF3">
        <v>133336</v>
      </c>
      <c r="AG3">
        <v>115890</v>
      </c>
      <c r="AH3">
        <v>158140</v>
      </c>
      <c r="AI3">
        <v>113150</v>
      </c>
      <c r="AJ3">
        <v>168582</v>
      </c>
      <c r="AK3">
        <v>152793</v>
      </c>
      <c r="AL3">
        <v>168582</v>
      </c>
      <c r="AM3">
        <v>109593</v>
      </c>
      <c r="AN3">
        <v>99032</v>
      </c>
      <c r="AO3">
        <v>108968</v>
      </c>
      <c r="AP3">
        <v>157630</v>
      </c>
      <c r="AQ3">
        <v>118514</v>
      </c>
      <c r="AR3">
        <v>168582</v>
      </c>
      <c r="AS3">
        <v>167554</v>
      </c>
      <c r="AT3">
        <v>157285</v>
      </c>
      <c r="AU3">
        <v>116112</v>
      </c>
      <c r="AV3">
        <v>99032</v>
      </c>
      <c r="AW3">
        <v>103760</v>
      </c>
    </row>
    <row r="4" spans="2:49" x14ac:dyDescent="0.25">
      <c r="B4">
        <v>168582</v>
      </c>
      <c r="C4">
        <v>168582</v>
      </c>
      <c r="D4">
        <v>168582</v>
      </c>
      <c r="E4">
        <v>168582</v>
      </c>
      <c r="F4">
        <v>168582</v>
      </c>
      <c r="G4">
        <v>158140</v>
      </c>
      <c r="H4">
        <v>168582</v>
      </c>
      <c r="I4">
        <v>168582</v>
      </c>
      <c r="J4">
        <v>159686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107600</v>
      </c>
      <c r="AA4">
        <v>116400</v>
      </c>
      <c r="AB4">
        <v>168582</v>
      </c>
      <c r="AC4">
        <v>167439</v>
      </c>
      <c r="AD4">
        <v>168582</v>
      </c>
      <c r="AE4">
        <v>159600</v>
      </c>
      <c r="AF4">
        <v>133336</v>
      </c>
      <c r="AG4">
        <v>116564</v>
      </c>
      <c r="AH4">
        <v>158140</v>
      </c>
      <c r="AI4">
        <v>114940</v>
      </c>
      <c r="AJ4">
        <v>168582</v>
      </c>
      <c r="AK4">
        <v>159168</v>
      </c>
      <c r="AL4">
        <v>168582</v>
      </c>
      <c r="AM4">
        <v>111510</v>
      </c>
      <c r="AN4">
        <v>104066</v>
      </c>
      <c r="AO4">
        <v>108968</v>
      </c>
      <c r="AP4">
        <v>167554</v>
      </c>
      <c r="AQ4">
        <v>124661</v>
      </c>
      <c r="AR4">
        <v>168582</v>
      </c>
      <c r="AS4">
        <v>167554</v>
      </c>
      <c r="AT4">
        <v>168582</v>
      </c>
      <c r="AU4">
        <v>125958</v>
      </c>
      <c r="AV4">
        <v>99032</v>
      </c>
      <c r="AW4">
        <v>118497</v>
      </c>
    </row>
    <row r="5" spans="2:49" x14ac:dyDescent="0.25">
      <c r="B5">
        <v>168582</v>
      </c>
      <c r="C5">
        <v>168582</v>
      </c>
      <c r="D5">
        <v>168582</v>
      </c>
      <c r="E5">
        <v>168582</v>
      </c>
      <c r="F5">
        <v>136910</v>
      </c>
      <c r="G5">
        <v>168582</v>
      </c>
      <c r="H5">
        <v>168582</v>
      </c>
      <c r="I5">
        <v>168582</v>
      </c>
      <c r="J5">
        <v>167554</v>
      </c>
      <c r="K5">
        <v>168582</v>
      </c>
      <c r="L5">
        <v>168582</v>
      </c>
      <c r="M5">
        <v>168582</v>
      </c>
      <c r="N5">
        <v>158658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167554</v>
      </c>
      <c r="U5">
        <v>168582</v>
      </c>
      <c r="V5">
        <v>167554</v>
      </c>
      <c r="W5">
        <v>168582</v>
      </c>
      <c r="X5">
        <v>168582</v>
      </c>
      <c r="Y5">
        <v>168582</v>
      </c>
      <c r="Z5">
        <v>136372</v>
      </c>
      <c r="AA5">
        <v>114940</v>
      </c>
      <c r="AB5">
        <v>168582</v>
      </c>
      <c r="AC5">
        <v>167439</v>
      </c>
      <c r="AD5">
        <v>168582</v>
      </c>
      <c r="AE5">
        <v>167554</v>
      </c>
      <c r="AF5">
        <v>133336</v>
      </c>
      <c r="AG5">
        <v>118018</v>
      </c>
      <c r="AH5">
        <v>158140</v>
      </c>
      <c r="AI5">
        <v>115247</v>
      </c>
      <c r="AJ5">
        <v>168582</v>
      </c>
      <c r="AK5">
        <v>168582</v>
      </c>
      <c r="AL5">
        <v>168582</v>
      </c>
      <c r="AM5">
        <v>116400</v>
      </c>
      <c r="AN5">
        <v>104066</v>
      </c>
      <c r="AO5">
        <v>114315</v>
      </c>
      <c r="AP5">
        <v>167554</v>
      </c>
      <c r="AQ5">
        <v>144839</v>
      </c>
      <c r="AR5">
        <v>168582</v>
      </c>
      <c r="AS5">
        <v>168582</v>
      </c>
      <c r="AT5">
        <v>168582</v>
      </c>
      <c r="AU5">
        <v>127418</v>
      </c>
      <c r="AV5">
        <v>99032</v>
      </c>
      <c r="AW5">
        <v>132818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167554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158543</v>
      </c>
      <c r="W6">
        <v>168582</v>
      </c>
      <c r="X6">
        <v>168582</v>
      </c>
      <c r="Y6">
        <v>168582</v>
      </c>
      <c r="Z6">
        <v>114854</v>
      </c>
      <c r="AA6">
        <v>133125</v>
      </c>
      <c r="AB6">
        <v>168582</v>
      </c>
      <c r="AC6">
        <v>167554</v>
      </c>
      <c r="AD6">
        <v>168582</v>
      </c>
      <c r="AE6">
        <v>167554</v>
      </c>
      <c r="AF6">
        <v>133336</v>
      </c>
      <c r="AG6">
        <v>118018</v>
      </c>
      <c r="AH6">
        <v>158140</v>
      </c>
      <c r="AI6">
        <v>124354</v>
      </c>
      <c r="AJ6">
        <v>168582</v>
      </c>
      <c r="AK6">
        <v>168582</v>
      </c>
      <c r="AL6">
        <v>168582</v>
      </c>
      <c r="AM6">
        <v>122894</v>
      </c>
      <c r="AN6">
        <v>130416</v>
      </c>
      <c r="AO6">
        <v>116394</v>
      </c>
      <c r="AP6">
        <v>167554</v>
      </c>
      <c r="AQ6">
        <v>123711</v>
      </c>
      <c r="AR6">
        <v>168582</v>
      </c>
      <c r="AS6">
        <v>168582</v>
      </c>
      <c r="AT6">
        <v>168582</v>
      </c>
      <c r="AU6">
        <v>129388</v>
      </c>
      <c r="AV6">
        <v>99032</v>
      </c>
      <c r="AW6">
        <v>133336</v>
      </c>
    </row>
    <row r="7" spans="2:49" x14ac:dyDescent="0.25">
      <c r="B7">
        <v>168582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167554</v>
      </c>
      <c r="K7">
        <v>168582</v>
      </c>
      <c r="L7">
        <v>168582</v>
      </c>
      <c r="M7">
        <v>168582</v>
      </c>
      <c r="N7">
        <v>167554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167554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114854</v>
      </c>
      <c r="AA7">
        <v>133125</v>
      </c>
      <c r="AB7">
        <v>158658</v>
      </c>
      <c r="AC7">
        <v>157285</v>
      </c>
      <c r="AD7">
        <v>168582</v>
      </c>
      <c r="AE7">
        <v>168582</v>
      </c>
      <c r="AF7">
        <v>133336</v>
      </c>
      <c r="AG7">
        <v>123729</v>
      </c>
      <c r="AH7">
        <v>158140</v>
      </c>
      <c r="AI7">
        <v>124864</v>
      </c>
      <c r="AJ7">
        <v>136910</v>
      </c>
      <c r="AK7">
        <v>168582</v>
      </c>
      <c r="AL7">
        <v>158658</v>
      </c>
      <c r="AM7">
        <v>124864</v>
      </c>
      <c r="AN7">
        <v>130848</v>
      </c>
      <c r="AO7">
        <v>122779</v>
      </c>
      <c r="AP7">
        <v>167554</v>
      </c>
      <c r="AQ7">
        <v>134778</v>
      </c>
      <c r="AR7">
        <v>168582</v>
      </c>
      <c r="AS7">
        <v>168582</v>
      </c>
      <c r="AT7">
        <v>168582</v>
      </c>
      <c r="AU7">
        <v>168582</v>
      </c>
      <c r="AV7">
        <v>99032</v>
      </c>
      <c r="AW7">
        <v>140032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167554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158658</v>
      </c>
      <c r="AA8">
        <v>139146</v>
      </c>
      <c r="AB8">
        <v>168582</v>
      </c>
      <c r="AC8">
        <v>168582</v>
      </c>
      <c r="AD8">
        <v>168582</v>
      </c>
      <c r="AE8">
        <v>168582</v>
      </c>
      <c r="AF8">
        <v>145806</v>
      </c>
      <c r="AG8">
        <v>125875</v>
      </c>
      <c r="AH8">
        <v>158140</v>
      </c>
      <c r="AI8">
        <v>142232</v>
      </c>
      <c r="AJ8">
        <v>168582</v>
      </c>
      <c r="AK8">
        <v>168582</v>
      </c>
      <c r="AL8">
        <v>168582</v>
      </c>
      <c r="AM8">
        <v>168582</v>
      </c>
      <c r="AN8">
        <v>130848</v>
      </c>
      <c r="AO8">
        <v>124518</v>
      </c>
      <c r="AP8">
        <v>167554</v>
      </c>
      <c r="AQ8">
        <v>144008</v>
      </c>
      <c r="AR8">
        <v>167554</v>
      </c>
      <c r="AS8">
        <v>168582</v>
      </c>
      <c r="AT8">
        <v>168582</v>
      </c>
      <c r="AU8">
        <v>168582</v>
      </c>
      <c r="AV8">
        <v>102056</v>
      </c>
      <c r="AW8">
        <v>129568</v>
      </c>
    </row>
    <row r="9" spans="2:49" x14ac:dyDescent="0.25">
      <c r="B9">
        <v>168582</v>
      </c>
      <c r="C9">
        <v>159600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167554</v>
      </c>
      <c r="K9">
        <v>168582</v>
      </c>
      <c r="L9">
        <v>168582</v>
      </c>
      <c r="M9">
        <v>168582</v>
      </c>
      <c r="N9">
        <v>167554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158658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167554</v>
      </c>
      <c r="AA9">
        <v>138982</v>
      </c>
      <c r="AB9">
        <v>168582</v>
      </c>
      <c r="AC9">
        <v>168582</v>
      </c>
      <c r="AD9">
        <v>168582</v>
      </c>
      <c r="AE9">
        <v>168582</v>
      </c>
      <c r="AF9">
        <v>145806</v>
      </c>
      <c r="AG9">
        <v>131896</v>
      </c>
      <c r="AH9">
        <v>158140</v>
      </c>
      <c r="AI9">
        <v>142232</v>
      </c>
      <c r="AJ9">
        <v>168582</v>
      </c>
      <c r="AK9">
        <v>168582</v>
      </c>
      <c r="AL9">
        <v>168582</v>
      </c>
      <c r="AM9">
        <v>168582</v>
      </c>
      <c r="AN9">
        <v>130848</v>
      </c>
      <c r="AO9">
        <v>128828</v>
      </c>
      <c r="AP9">
        <v>167554</v>
      </c>
      <c r="AQ9">
        <v>142750</v>
      </c>
      <c r="AR9">
        <v>168582</v>
      </c>
      <c r="AS9">
        <v>168582</v>
      </c>
      <c r="AT9">
        <v>168582</v>
      </c>
      <c r="AU9">
        <v>168582</v>
      </c>
      <c r="AV9">
        <v>107936</v>
      </c>
      <c r="AW9">
        <v>144329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167554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157630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167554</v>
      </c>
      <c r="AA10">
        <v>145357</v>
      </c>
      <c r="AB10">
        <v>168582</v>
      </c>
      <c r="AC10">
        <v>168582</v>
      </c>
      <c r="AD10">
        <v>158658</v>
      </c>
      <c r="AE10">
        <v>168582</v>
      </c>
      <c r="AF10">
        <v>145806</v>
      </c>
      <c r="AG10">
        <v>141261</v>
      </c>
      <c r="AH10">
        <v>158140</v>
      </c>
      <c r="AI10">
        <v>143328</v>
      </c>
      <c r="AJ10">
        <v>168582</v>
      </c>
      <c r="AK10">
        <v>168582</v>
      </c>
      <c r="AL10">
        <v>168582</v>
      </c>
      <c r="AM10">
        <v>168582</v>
      </c>
      <c r="AN10">
        <v>136487</v>
      </c>
      <c r="AO10">
        <v>136782</v>
      </c>
      <c r="AP10">
        <v>167554</v>
      </c>
      <c r="AQ10">
        <v>150186</v>
      </c>
      <c r="AR10">
        <v>168582</v>
      </c>
      <c r="AS10">
        <v>168582</v>
      </c>
      <c r="AT10">
        <v>168582</v>
      </c>
      <c r="AU10">
        <v>168582</v>
      </c>
      <c r="AV10">
        <v>116400</v>
      </c>
      <c r="AW10">
        <v>153743</v>
      </c>
    </row>
    <row r="11" spans="2:49" x14ac:dyDescent="0.25">
      <c r="B11">
        <v>168582</v>
      </c>
      <c r="C11">
        <v>158658</v>
      </c>
      <c r="D11">
        <v>168582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167554</v>
      </c>
      <c r="K11">
        <v>168582</v>
      </c>
      <c r="L11">
        <v>168582</v>
      </c>
      <c r="M11">
        <v>168582</v>
      </c>
      <c r="N11">
        <v>167554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156680</v>
      </c>
      <c r="W11">
        <v>168582</v>
      </c>
      <c r="X11">
        <v>168582</v>
      </c>
      <c r="Y11">
        <v>168582</v>
      </c>
      <c r="Z11">
        <v>167554</v>
      </c>
      <c r="AA11">
        <v>147886</v>
      </c>
      <c r="AB11">
        <v>168582</v>
      </c>
      <c r="AC11">
        <v>168582</v>
      </c>
      <c r="AD11">
        <v>168582</v>
      </c>
      <c r="AE11">
        <v>168582</v>
      </c>
      <c r="AF11">
        <v>145806</v>
      </c>
      <c r="AG11">
        <v>143272</v>
      </c>
      <c r="AH11">
        <v>158658</v>
      </c>
      <c r="AI11">
        <v>142232</v>
      </c>
      <c r="AJ11">
        <v>168582</v>
      </c>
      <c r="AK11">
        <v>168582</v>
      </c>
      <c r="AL11">
        <v>168582</v>
      </c>
      <c r="AM11">
        <v>167554</v>
      </c>
      <c r="AN11">
        <v>136487</v>
      </c>
      <c r="AO11">
        <v>149840</v>
      </c>
      <c r="AP11">
        <v>168582</v>
      </c>
      <c r="AQ11">
        <v>150186</v>
      </c>
      <c r="AR11">
        <v>136910</v>
      </c>
      <c r="AS11">
        <v>168582</v>
      </c>
      <c r="AT11">
        <v>136910</v>
      </c>
      <c r="AU11">
        <v>168582</v>
      </c>
      <c r="AV11">
        <v>116400</v>
      </c>
      <c r="AW11">
        <v>153311</v>
      </c>
    </row>
    <row r="12" spans="2:49" x14ac:dyDescent="0.25">
      <c r="B12">
        <v>168582</v>
      </c>
      <c r="C12">
        <v>159600</v>
      </c>
      <c r="D12">
        <v>167554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167554</v>
      </c>
      <c r="K12">
        <v>168582</v>
      </c>
      <c r="L12">
        <v>168582</v>
      </c>
      <c r="M12">
        <v>168582</v>
      </c>
      <c r="N12">
        <v>167554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156680</v>
      </c>
      <c r="U12">
        <v>168582</v>
      </c>
      <c r="V12">
        <v>167554</v>
      </c>
      <c r="W12">
        <v>168582</v>
      </c>
      <c r="X12">
        <v>168582</v>
      </c>
      <c r="Y12">
        <v>168582</v>
      </c>
      <c r="Z12">
        <v>167554</v>
      </c>
      <c r="AA12">
        <v>147886</v>
      </c>
      <c r="AB12">
        <v>168582</v>
      </c>
      <c r="AC12">
        <v>168582</v>
      </c>
      <c r="AD12">
        <v>167554</v>
      </c>
      <c r="AE12">
        <v>168582</v>
      </c>
      <c r="AF12">
        <v>145806</v>
      </c>
      <c r="AG12">
        <v>149215</v>
      </c>
      <c r="AH12">
        <v>158658</v>
      </c>
      <c r="AI12">
        <v>153743</v>
      </c>
      <c r="AJ12">
        <v>168582</v>
      </c>
      <c r="AK12">
        <v>168582</v>
      </c>
      <c r="AL12">
        <v>168582</v>
      </c>
      <c r="AM12">
        <v>168582</v>
      </c>
      <c r="AN12">
        <v>136487</v>
      </c>
      <c r="AO12">
        <v>167554</v>
      </c>
      <c r="AP12">
        <v>168582</v>
      </c>
      <c r="AQ12">
        <v>151136</v>
      </c>
      <c r="AR12">
        <v>168582</v>
      </c>
      <c r="AS12">
        <v>168582</v>
      </c>
      <c r="AT12">
        <v>168582</v>
      </c>
      <c r="AU12">
        <v>168582</v>
      </c>
      <c r="AV12">
        <v>116400</v>
      </c>
      <c r="AW12">
        <v>167554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157630</v>
      </c>
      <c r="W13">
        <v>168582</v>
      </c>
      <c r="X13">
        <v>168582</v>
      </c>
      <c r="Y13">
        <v>168582</v>
      </c>
      <c r="Z13">
        <v>167554</v>
      </c>
      <c r="AA13">
        <v>157285</v>
      </c>
      <c r="AB13">
        <v>168582</v>
      </c>
      <c r="AC13">
        <v>168582</v>
      </c>
      <c r="AD13">
        <v>168582</v>
      </c>
      <c r="AE13">
        <v>168582</v>
      </c>
      <c r="AF13">
        <v>145806</v>
      </c>
      <c r="AG13">
        <v>158025</v>
      </c>
      <c r="AH13">
        <v>168582</v>
      </c>
      <c r="AI13">
        <v>149129</v>
      </c>
      <c r="AJ13">
        <v>168582</v>
      </c>
      <c r="AK13">
        <v>168582</v>
      </c>
      <c r="AL13">
        <v>168582</v>
      </c>
      <c r="AM13">
        <v>168582</v>
      </c>
      <c r="AN13">
        <v>136487</v>
      </c>
      <c r="AO13">
        <v>149129</v>
      </c>
      <c r="AP13">
        <v>167554</v>
      </c>
      <c r="AQ13">
        <v>168064</v>
      </c>
      <c r="AR13">
        <v>168582</v>
      </c>
      <c r="AS13">
        <v>168582</v>
      </c>
      <c r="AT13">
        <v>168582</v>
      </c>
      <c r="AU13">
        <v>168582</v>
      </c>
      <c r="AV13">
        <v>124864</v>
      </c>
      <c r="AW13">
        <v>159254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167554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167554</v>
      </c>
      <c r="U14">
        <v>168582</v>
      </c>
      <c r="V14">
        <v>156680</v>
      </c>
      <c r="W14">
        <v>168582</v>
      </c>
      <c r="X14">
        <v>168582</v>
      </c>
      <c r="Y14">
        <v>168582</v>
      </c>
      <c r="Z14">
        <v>167554</v>
      </c>
      <c r="AA14">
        <v>159928</v>
      </c>
      <c r="AB14">
        <v>168582</v>
      </c>
      <c r="AC14">
        <v>168582</v>
      </c>
      <c r="AD14">
        <v>168582</v>
      </c>
      <c r="AE14">
        <v>168582</v>
      </c>
      <c r="AF14">
        <v>145806</v>
      </c>
      <c r="AG14">
        <v>159168</v>
      </c>
      <c r="AH14">
        <v>168582</v>
      </c>
      <c r="AI14">
        <v>156565</v>
      </c>
      <c r="AJ14">
        <v>168582</v>
      </c>
      <c r="AK14">
        <v>168582</v>
      </c>
      <c r="AL14">
        <v>168582</v>
      </c>
      <c r="AM14">
        <v>168582</v>
      </c>
      <c r="AN14">
        <v>136910</v>
      </c>
      <c r="AO14">
        <v>148504</v>
      </c>
      <c r="AP14">
        <v>167554</v>
      </c>
      <c r="AQ14">
        <v>153430</v>
      </c>
      <c r="AR14">
        <v>168582</v>
      </c>
      <c r="AS14">
        <v>168582</v>
      </c>
      <c r="AT14">
        <v>168582</v>
      </c>
      <c r="AU14">
        <v>168582</v>
      </c>
      <c r="AV14">
        <v>124864</v>
      </c>
      <c r="AW14">
        <v>158350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167554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156680</v>
      </c>
      <c r="W15">
        <v>168582</v>
      </c>
      <c r="X15">
        <v>168582</v>
      </c>
      <c r="Y15">
        <v>168582</v>
      </c>
      <c r="Z15">
        <v>168582</v>
      </c>
      <c r="AA15">
        <v>150186</v>
      </c>
      <c r="AB15">
        <v>168582</v>
      </c>
      <c r="AC15">
        <v>168582</v>
      </c>
      <c r="AD15">
        <v>168582</v>
      </c>
      <c r="AE15">
        <v>168582</v>
      </c>
      <c r="AF15">
        <v>145806</v>
      </c>
      <c r="AG15">
        <v>158975</v>
      </c>
      <c r="AH15">
        <v>168582</v>
      </c>
      <c r="AI15">
        <v>156565</v>
      </c>
      <c r="AJ15">
        <v>158658</v>
      </c>
      <c r="AK15">
        <v>168582</v>
      </c>
      <c r="AL15">
        <v>168582</v>
      </c>
      <c r="AM15">
        <v>168582</v>
      </c>
      <c r="AN15">
        <v>136910</v>
      </c>
      <c r="AO15">
        <v>151333</v>
      </c>
      <c r="AP15">
        <v>167554</v>
      </c>
      <c r="AQ15">
        <v>156565</v>
      </c>
      <c r="AR15">
        <v>168582</v>
      </c>
      <c r="AS15">
        <v>168582</v>
      </c>
      <c r="AT15">
        <v>168582</v>
      </c>
      <c r="AU15">
        <v>168582</v>
      </c>
      <c r="AV15">
        <v>142232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167554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167554</v>
      </c>
      <c r="W16">
        <v>168582</v>
      </c>
      <c r="X16">
        <v>168582</v>
      </c>
      <c r="Y16">
        <v>168582</v>
      </c>
      <c r="Z16">
        <v>168582</v>
      </c>
      <c r="AA16">
        <v>150186</v>
      </c>
      <c r="AB16">
        <v>168582</v>
      </c>
      <c r="AC16">
        <v>168582</v>
      </c>
      <c r="AD16">
        <v>168582</v>
      </c>
      <c r="AE16">
        <v>168582</v>
      </c>
      <c r="AF16">
        <v>145806</v>
      </c>
      <c r="AG16">
        <v>167554</v>
      </c>
      <c r="AH16">
        <v>168582</v>
      </c>
      <c r="AI16">
        <v>158543</v>
      </c>
      <c r="AJ16">
        <v>168582</v>
      </c>
      <c r="AK16">
        <v>168582</v>
      </c>
      <c r="AL16">
        <v>168582</v>
      </c>
      <c r="AM16">
        <v>168582</v>
      </c>
      <c r="AN16">
        <v>136910</v>
      </c>
      <c r="AO16">
        <v>156565</v>
      </c>
      <c r="AP16">
        <v>167554</v>
      </c>
      <c r="AQ16">
        <v>150186</v>
      </c>
      <c r="AR16">
        <v>168582</v>
      </c>
      <c r="AS16">
        <v>168582</v>
      </c>
      <c r="AT16">
        <v>168582</v>
      </c>
      <c r="AU16">
        <v>168582</v>
      </c>
      <c r="AV16">
        <v>148196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167554</v>
      </c>
      <c r="K17">
        <v>168582</v>
      </c>
      <c r="L17">
        <v>168582</v>
      </c>
      <c r="M17">
        <v>168582</v>
      </c>
      <c r="N17">
        <v>167554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167554</v>
      </c>
      <c r="AA17">
        <v>151333</v>
      </c>
      <c r="AB17">
        <v>168582</v>
      </c>
      <c r="AC17">
        <v>168582</v>
      </c>
      <c r="AD17">
        <v>168582</v>
      </c>
      <c r="AE17">
        <v>168582</v>
      </c>
      <c r="AF17">
        <v>145806</v>
      </c>
      <c r="AG17">
        <v>167554</v>
      </c>
      <c r="AH17">
        <v>168582</v>
      </c>
      <c r="AI17">
        <v>158658</v>
      </c>
      <c r="AJ17">
        <v>168582</v>
      </c>
      <c r="AK17">
        <v>168582</v>
      </c>
      <c r="AL17">
        <v>168582</v>
      </c>
      <c r="AM17">
        <v>168582</v>
      </c>
      <c r="AN17">
        <v>136910</v>
      </c>
      <c r="AO17">
        <v>158025</v>
      </c>
      <c r="AP17">
        <v>167554</v>
      </c>
      <c r="AQ17">
        <v>156565</v>
      </c>
      <c r="AR17">
        <v>168582</v>
      </c>
      <c r="AS17">
        <v>168582</v>
      </c>
      <c r="AT17">
        <v>168582</v>
      </c>
      <c r="AU17">
        <v>168582</v>
      </c>
      <c r="AV17">
        <v>148196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167554</v>
      </c>
      <c r="K18">
        <v>168582</v>
      </c>
      <c r="L18">
        <v>168582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167554</v>
      </c>
      <c r="AA18">
        <v>156565</v>
      </c>
      <c r="AB18">
        <v>168582</v>
      </c>
      <c r="AC18">
        <v>168582</v>
      </c>
      <c r="AD18">
        <v>168582</v>
      </c>
      <c r="AE18">
        <v>168582</v>
      </c>
      <c r="AF18">
        <v>168582</v>
      </c>
      <c r="AG18">
        <v>167554</v>
      </c>
      <c r="AH18">
        <v>168582</v>
      </c>
      <c r="AI18">
        <v>159168</v>
      </c>
      <c r="AJ18">
        <v>168582</v>
      </c>
      <c r="AK18">
        <v>168582</v>
      </c>
      <c r="AL18">
        <v>168582</v>
      </c>
      <c r="AM18">
        <v>168582</v>
      </c>
      <c r="AN18">
        <v>136910</v>
      </c>
      <c r="AO18">
        <v>158543</v>
      </c>
      <c r="AP18">
        <v>167554</v>
      </c>
      <c r="AQ18">
        <v>158658</v>
      </c>
      <c r="AR18">
        <v>168582</v>
      </c>
      <c r="AS18">
        <v>168582</v>
      </c>
      <c r="AT18">
        <v>157630</v>
      </c>
      <c r="AU18">
        <v>168582</v>
      </c>
      <c r="AV18">
        <v>148196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167554</v>
      </c>
      <c r="K19">
        <v>168582</v>
      </c>
      <c r="L19">
        <v>168582</v>
      </c>
      <c r="M19">
        <v>168582</v>
      </c>
      <c r="N19">
        <v>168582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167554</v>
      </c>
      <c r="AA19">
        <v>156565</v>
      </c>
      <c r="AB19">
        <v>168582</v>
      </c>
      <c r="AC19">
        <v>168582</v>
      </c>
      <c r="AD19">
        <v>168582</v>
      </c>
      <c r="AE19">
        <v>168582</v>
      </c>
      <c r="AF19">
        <v>168582</v>
      </c>
      <c r="AG19">
        <v>168582</v>
      </c>
      <c r="AH19">
        <v>160564</v>
      </c>
      <c r="AI19">
        <v>158658</v>
      </c>
      <c r="AJ19">
        <v>168582</v>
      </c>
      <c r="AK19">
        <v>168582</v>
      </c>
      <c r="AL19">
        <v>168582</v>
      </c>
      <c r="AM19">
        <v>168582</v>
      </c>
      <c r="AN19">
        <v>136910</v>
      </c>
      <c r="AO19">
        <v>158543</v>
      </c>
      <c r="AP19">
        <v>167554</v>
      </c>
      <c r="AQ19">
        <v>158350</v>
      </c>
      <c r="AR19">
        <v>168582</v>
      </c>
      <c r="AS19">
        <v>168582</v>
      </c>
      <c r="AT19">
        <v>168582</v>
      </c>
      <c r="AU19">
        <v>168582</v>
      </c>
      <c r="AV19">
        <v>148196</v>
      </c>
      <c r="AW19">
        <v>168582</v>
      </c>
    </row>
    <row r="20" spans="2:49" x14ac:dyDescent="0.25">
      <c r="B20">
        <v>168582</v>
      </c>
      <c r="C20">
        <v>168582</v>
      </c>
      <c r="D20">
        <v>167554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167554</v>
      </c>
      <c r="K20">
        <v>168582</v>
      </c>
      <c r="L20">
        <v>168582</v>
      </c>
      <c r="M20">
        <v>168582</v>
      </c>
      <c r="N20">
        <v>167554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156680</v>
      </c>
      <c r="AB20">
        <v>168582</v>
      </c>
      <c r="AC20">
        <v>168582</v>
      </c>
      <c r="AD20">
        <v>168582</v>
      </c>
      <c r="AE20">
        <v>168582</v>
      </c>
      <c r="AF20">
        <v>168582</v>
      </c>
      <c r="AG20">
        <v>168582</v>
      </c>
      <c r="AH20">
        <v>168064</v>
      </c>
      <c r="AI20">
        <v>158658</v>
      </c>
      <c r="AJ20">
        <v>168582</v>
      </c>
      <c r="AK20">
        <v>168582</v>
      </c>
      <c r="AL20">
        <v>168582</v>
      </c>
      <c r="AM20">
        <v>168582</v>
      </c>
      <c r="AN20">
        <v>136910</v>
      </c>
      <c r="AO20">
        <v>167554</v>
      </c>
      <c r="AP20">
        <v>168582</v>
      </c>
      <c r="AQ20">
        <v>156680</v>
      </c>
      <c r="AR20">
        <v>167554</v>
      </c>
      <c r="AS20">
        <v>168582</v>
      </c>
      <c r="AT20">
        <v>168582</v>
      </c>
      <c r="AU20">
        <v>168582</v>
      </c>
      <c r="AV20">
        <v>148196</v>
      </c>
      <c r="AW20">
        <v>168582</v>
      </c>
    </row>
    <row r="21" spans="2:49" x14ac:dyDescent="0.25">
      <c r="B21">
        <v>168582</v>
      </c>
      <c r="C21">
        <v>168582</v>
      </c>
      <c r="D21">
        <v>167554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167554</v>
      </c>
      <c r="K21">
        <v>168582</v>
      </c>
      <c r="L21">
        <v>168582</v>
      </c>
      <c r="M21">
        <v>168582</v>
      </c>
      <c r="N21">
        <v>168582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167554</v>
      </c>
      <c r="AA21">
        <v>167554</v>
      </c>
      <c r="AB21">
        <v>168582</v>
      </c>
      <c r="AC21">
        <v>168582</v>
      </c>
      <c r="AD21">
        <v>168582</v>
      </c>
      <c r="AE21">
        <v>168582</v>
      </c>
      <c r="AF21">
        <v>168582</v>
      </c>
      <c r="AG21">
        <v>168582</v>
      </c>
      <c r="AH21">
        <v>158658</v>
      </c>
      <c r="AI21">
        <v>158658</v>
      </c>
      <c r="AJ21">
        <v>168582</v>
      </c>
      <c r="AK21">
        <v>168582</v>
      </c>
      <c r="AL21">
        <v>146756</v>
      </c>
      <c r="AM21">
        <v>168582</v>
      </c>
      <c r="AN21">
        <v>168582</v>
      </c>
      <c r="AO21">
        <v>167554</v>
      </c>
      <c r="AP21">
        <v>168582</v>
      </c>
      <c r="AQ21">
        <v>168582</v>
      </c>
      <c r="AR21">
        <v>167554</v>
      </c>
      <c r="AS21">
        <v>168582</v>
      </c>
      <c r="AT21">
        <v>168582</v>
      </c>
      <c r="AU21">
        <v>168582</v>
      </c>
      <c r="AV21">
        <v>148196</v>
      </c>
      <c r="AW21">
        <v>168582</v>
      </c>
    </row>
    <row r="22" spans="2:49" x14ac:dyDescent="0.25">
      <c r="B22">
        <v>168582</v>
      </c>
      <c r="C22">
        <v>167554</v>
      </c>
      <c r="D22">
        <v>167554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167554</v>
      </c>
      <c r="K22">
        <v>168582</v>
      </c>
      <c r="L22">
        <v>138042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167554</v>
      </c>
      <c r="AA22">
        <v>167554</v>
      </c>
      <c r="AB22">
        <v>168582</v>
      </c>
      <c r="AC22">
        <v>168582</v>
      </c>
      <c r="AD22">
        <v>168582</v>
      </c>
      <c r="AE22">
        <v>168582</v>
      </c>
      <c r="AF22">
        <v>168582</v>
      </c>
      <c r="AG22">
        <v>168582</v>
      </c>
      <c r="AH22">
        <v>168582</v>
      </c>
      <c r="AI22">
        <v>158658</v>
      </c>
      <c r="AJ22">
        <v>158658</v>
      </c>
      <c r="AK22">
        <v>168582</v>
      </c>
      <c r="AL22">
        <v>168582</v>
      </c>
      <c r="AM22">
        <v>168582</v>
      </c>
      <c r="AN22">
        <v>168582</v>
      </c>
      <c r="AO22">
        <v>167554</v>
      </c>
      <c r="AP22">
        <v>167554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148196</v>
      </c>
      <c r="AW22">
        <v>168582</v>
      </c>
    </row>
    <row r="23" spans="2:49" x14ac:dyDescent="0.25">
      <c r="B23">
        <v>168582</v>
      </c>
      <c r="C23">
        <v>168582</v>
      </c>
      <c r="D23">
        <v>167554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167554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167554</v>
      </c>
      <c r="AA23">
        <v>167554</v>
      </c>
      <c r="AB23">
        <v>167554</v>
      </c>
      <c r="AC23">
        <v>168582</v>
      </c>
      <c r="AD23">
        <v>168582</v>
      </c>
      <c r="AE23">
        <v>168582</v>
      </c>
      <c r="AF23">
        <v>168582</v>
      </c>
      <c r="AG23">
        <v>168582</v>
      </c>
      <c r="AH23">
        <v>158658</v>
      </c>
      <c r="AI23">
        <v>167439</v>
      </c>
      <c r="AJ23">
        <v>158658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167554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148196</v>
      </c>
      <c r="AW23">
        <v>168582</v>
      </c>
    </row>
    <row r="24" spans="2:49" x14ac:dyDescent="0.25">
      <c r="B24">
        <v>168582</v>
      </c>
      <c r="C24">
        <v>168582</v>
      </c>
      <c r="D24">
        <v>167554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167554</v>
      </c>
      <c r="AA24">
        <v>167554</v>
      </c>
      <c r="AB24">
        <v>167554</v>
      </c>
      <c r="AC24">
        <v>168582</v>
      </c>
      <c r="AD24">
        <v>168582</v>
      </c>
      <c r="AE24">
        <v>168582</v>
      </c>
      <c r="AF24">
        <v>168582</v>
      </c>
      <c r="AG24">
        <v>168582</v>
      </c>
      <c r="AH24">
        <v>158658</v>
      </c>
      <c r="AI24">
        <v>168582</v>
      </c>
      <c r="AJ24">
        <v>158658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167554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148196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167554</v>
      </c>
      <c r="AA25">
        <v>167554</v>
      </c>
      <c r="AB25">
        <v>167554</v>
      </c>
      <c r="AC25">
        <v>168582</v>
      </c>
      <c r="AD25">
        <v>168582</v>
      </c>
      <c r="AE25">
        <v>168582</v>
      </c>
      <c r="AF25">
        <v>168582</v>
      </c>
      <c r="AG25">
        <v>168582</v>
      </c>
      <c r="AH25">
        <v>158658</v>
      </c>
      <c r="AI25">
        <v>168582</v>
      </c>
      <c r="AJ25">
        <v>158658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167554</v>
      </c>
      <c r="AQ25">
        <v>168582</v>
      </c>
      <c r="AR25">
        <v>168582</v>
      </c>
      <c r="AS25">
        <v>168582</v>
      </c>
      <c r="AT25">
        <v>146756</v>
      </c>
      <c r="AU25">
        <v>168582</v>
      </c>
      <c r="AV25">
        <v>148196</v>
      </c>
      <c r="AW25">
        <v>168582</v>
      </c>
    </row>
    <row r="26" spans="2:49" x14ac:dyDescent="0.25">
      <c r="B26">
        <v>168582</v>
      </c>
      <c r="C26">
        <v>168582</v>
      </c>
      <c r="D26">
        <v>167554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158658</v>
      </c>
      <c r="W26">
        <v>168582</v>
      </c>
      <c r="X26">
        <v>168582</v>
      </c>
      <c r="Y26">
        <v>168582</v>
      </c>
      <c r="Z26">
        <v>167554</v>
      </c>
      <c r="AA26">
        <v>167554</v>
      </c>
      <c r="AB26">
        <v>167554</v>
      </c>
      <c r="AC26">
        <v>168582</v>
      </c>
      <c r="AD26">
        <v>168582</v>
      </c>
      <c r="AE26">
        <v>168582</v>
      </c>
      <c r="AF26">
        <v>168582</v>
      </c>
      <c r="AG26">
        <v>168582</v>
      </c>
      <c r="AH26">
        <v>158658</v>
      </c>
      <c r="AI26">
        <v>168582</v>
      </c>
      <c r="AJ26">
        <v>158658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167554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148196</v>
      </c>
      <c r="AW26">
        <v>168582</v>
      </c>
    </row>
    <row r="27" spans="2:49" x14ac:dyDescent="0.25">
      <c r="B27">
        <v>168582</v>
      </c>
      <c r="C27">
        <v>168582</v>
      </c>
      <c r="D27">
        <v>167554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167554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167554</v>
      </c>
      <c r="AA27">
        <v>167554</v>
      </c>
      <c r="AB27">
        <v>168582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158658</v>
      </c>
      <c r="AI27">
        <v>168582</v>
      </c>
      <c r="AJ27">
        <v>159168</v>
      </c>
      <c r="AK27">
        <v>168582</v>
      </c>
      <c r="AL27">
        <v>136910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148196</v>
      </c>
      <c r="AW27">
        <v>168582</v>
      </c>
    </row>
    <row r="28" spans="2:49" x14ac:dyDescent="0.25">
      <c r="B28">
        <v>168582</v>
      </c>
      <c r="C28">
        <v>168582</v>
      </c>
      <c r="D28">
        <v>167554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167554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167554</v>
      </c>
      <c r="AA28">
        <v>167554</v>
      </c>
      <c r="AB28">
        <v>167554</v>
      </c>
      <c r="AC28">
        <v>168582</v>
      </c>
      <c r="AD28">
        <v>168582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158658</v>
      </c>
      <c r="AK28">
        <v>168582</v>
      </c>
      <c r="AL28">
        <v>168582</v>
      </c>
      <c r="AM28">
        <v>168582</v>
      </c>
      <c r="AN28">
        <v>168582</v>
      </c>
      <c r="AO28">
        <v>168582</v>
      </c>
      <c r="AP28">
        <v>167554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148196</v>
      </c>
      <c r="AW28">
        <v>168582</v>
      </c>
    </row>
    <row r="29" spans="2:49" x14ac:dyDescent="0.25">
      <c r="B29">
        <v>168582</v>
      </c>
      <c r="C29">
        <v>168582</v>
      </c>
      <c r="D29">
        <v>167554</v>
      </c>
      <c r="E29">
        <v>168582</v>
      </c>
      <c r="F29">
        <v>136910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167554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167554</v>
      </c>
      <c r="AA29">
        <v>167554</v>
      </c>
      <c r="AB29">
        <v>168582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158658</v>
      </c>
      <c r="AI29">
        <v>168582</v>
      </c>
      <c r="AJ29">
        <v>157630</v>
      </c>
      <c r="AK29">
        <v>168582</v>
      </c>
      <c r="AL29">
        <v>136910</v>
      </c>
      <c r="AM29">
        <v>168582</v>
      </c>
      <c r="AN29">
        <v>168582</v>
      </c>
      <c r="AO29">
        <v>168582</v>
      </c>
      <c r="AP29">
        <v>167554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148196</v>
      </c>
      <c r="AW29">
        <v>168582</v>
      </c>
    </row>
    <row r="30" spans="2:49" x14ac:dyDescent="0.25">
      <c r="B30">
        <v>168582</v>
      </c>
      <c r="C30">
        <v>168582</v>
      </c>
      <c r="D30">
        <v>167554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167554</v>
      </c>
      <c r="M30">
        <v>168582</v>
      </c>
      <c r="N30">
        <v>146756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167554</v>
      </c>
      <c r="AA30">
        <v>168064</v>
      </c>
      <c r="AB30">
        <v>167554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148196</v>
      </c>
      <c r="AW30">
        <v>168582</v>
      </c>
    </row>
    <row r="31" spans="2:49" x14ac:dyDescent="0.25">
      <c r="B31">
        <v>168582</v>
      </c>
      <c r="C31">
        <v>168582</v>
      </c>
      <c r="D31">
        <v>167554</v>
      </c>
      <c r="E31">
        <v>168582</v>
      </c>
      <c r="F31">
        <v>167554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167554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158543</v>
      </c>
      <c r="W31">
        <v>168582</v>
      </c>
      <c r="X31">
        <v>168582</v>
      </c>
      <c r="Y31">
        <v>168582</v>
      </c>
      <c r="Z31">
        <v>167554</v>
      </c>
      <c r="AA31">
        <v>168582</v>
      </c>
      <c r="AB31">
        <v>167554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157630</v>
      </c>
      <c r="AK31">
        <v>168582</v>
      </c>
      <c r="AL31">
        <v>158658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136910</v>
      </c>
      <c r="AU31">
        <v>168582</v>
      </c>
      <c r="AV31">
        <v>148196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148196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9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14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17</v>
      </c>
      <c r="AG35">
        <f xml:space="preserve"> MATCH(AG34,AG2:AG31,0)</f>
        <v>18</v>
      </c>
      <c r="AH35">
        <f xml:space="preserve"> MATCH(AH34,AH2:AH31,0)</f>
        <v>12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20</v>
      </c>
      <c r="AO35">
        <f xml:space="preserve"> MATCH(AO34,AO2:AO31,0)</f>
        <v>22</v>
      </c>
      <c r="AP35">
        <f xml:space="preserve"> MATCH(AP34,AP2:AP31,0)</f>
        <v>10</v>
      </c>
      <c r="AQ35">
        <f xml:space="preserve"> MATCH(AQ34,AQ2:AQ31,0)</f>
        <v>20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15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168582</v>
      </c>
      <c r="D2">
        <v>168582</v>
      </c>
      <c r="E2">
        <v>168582</v>
      </c>
      <c r="F2">
        <v>168582</v>
      </c>
      <c r="G2">
        <v>168582</v>
      </c>
      <c r="H2">
        <v>168582</v>
      </c>
      <c r="I2">
        <v>168582</v>
      </c>
      <c r="J2">
        <v>168582</v>
      </c>
      <c r="K2">
        <v>162223</v>
      </c>
      <c r="L2">
        <v>168582</v>
      </c>
      <c r="M2">
        <v>168582</v>
      </c>
      <c r="N2">
        <v>168582</v>
      </c>
      <c r="O2">
        <v>158140</v>
      </c>
      <c r="P2">
        <v>168064</v>
      </c>
      <c r="Q2">
        <v>168582</v>
      </c>
      <c r="R2">
        <v>146526</v>
      </c>
      <c r="S2">
        <v>163584</v>
      </c>
      <c r="T2">
        <v>168582</v>
      </c>
      <c r="U2">
        <v>168582</v>
      </c>
      <c r="V2">
        <v>168582</v>
      </c>
      <c r="W2">
        <v>157630</v>
      </c>
      <c r="X2">
        <v>168582</v>
      </c>
      <c r="Y2">
        <v>168582</v>
      </c>
      <c r="Z2">
        <v>89318</v>
      </c>
      <c r="AA2">
        <v>96726</v>
      </c>
      <c r="AB2">
        <v>168582</v>
      </c>
      <c r="AC2">
        <v>115084</v>
      </c>
      <c r="AD2">
        <v>168582</v>
      </c>
      <c r="AE2">
        <v>116400</v>
      </c>
      <c r="AF2">
        <v>85286</v>
      </c>
      <c r="AG2">
        <v>107936</v>
      </c>
      <c r="AH2">
        <v>102550</v>
      </c>
      <c r="AI2">
        <v>98907</v>
      </c>
      <c r="AJ2">
        <v>168582</v>
      </c>
      <c r="AK2">
        <v>152793</v>
      </c>
      <c r="AL2">
        <v>168582</v>
      </c>
      <c r="AM2">
        <v>106871</v>
      </c>
      <c r="AN2">
        <v>96491</v>
      </c>
      <c r="AO2">
        <v>103226</v>
      </c>
      <c r="AP2">
        <v>106986</v>
      </c>
      <c r="AQ2">
        <v>98074</v>
      </c>
      <c r="AR2">
        <v>168582</v>
      </c>
      <c r="AS2">
        <v>126986</v>
      </c>
      <c r="AT2">
        <v>168582</v>
      </c>
      <c r="AU2">
        <v>107936</v>
      </c>
      <c r="AV2">
        <v>101127</v>
      </c>
      <c r="AW2">
        <v>106044</v>
      </c>
    </row>
    <row r="3" spans="2:49" x14ac:dyDescent="0.25">
      <c r="B3">
        <v>159139</v>
      </c>
      <c r="C3">
        <v>160282</v>
      </c>
      <c r="D3">
        <v>158658</v>
      </c>
      <c r="E3">
        <v>168582</v>
      </c>
      <c r="F3">
        <v>168582</v>
      </c>
      <c r="G3">
        <v>168582</v>
      </c>
      <c r="H3">
        <v>168582</v>
      </c>
      <c r="I3">
        <v>168582</v>
      </c>
      <c r="J3">
        <v>167554</v>
      </c>
      <c r="K3">
        <v>168064</v>
      </c>
      <c r="L3">
        <v>168582</v>
      </c>
      <c r="M3">
        <v>168582</v>
      </c>
      <c r="N3">
        <v>168582</v>
      </c>
      <c r="O3">
        <v>168582</v>
      </c>
      <c r="P3">
        <v>168064</v>
      </c>
      <c r="Q3">
        <v>168582</v>
      </c>
      <c r="R3">
        <v>156680</v>
      </c>
      <c r="S3">
        <v>168582</v>
      </c>
      <c r="T3">
        <v>168582</v>
      </c>
      <c r="U3">
        <v>168582</v>
      </c>
      <c r="V3">
        <v>168582</v>
      </c>
      <c r="W3">
        <v>168064</v>
      </c>
      <c r="X3">
        <v>168582</v>
      </c>
      <c r="Y3">
        <v>168582</v>
      </c>
      <c r="Z3">
        <v>107623</v>
      </c>
      <c r="AA3">
        <v>99976</v>
      </c>
      <c r="AB3">
        <v>168582</v>
      </c>
      <c r="AC3">
        <v>115084</v>
      </c>
      <c r="AD3">
        <v>168582</v>
      </c>
      <c r="AE3">
        <v>124239</v>
      </c>
      <c r="AF3">
        <v>123086</v>
      </c>
      <c r="AG3">
        <v>113150</v>
      </c>
      <c r="AH3">
        <v>110418</v>
      </c>
      <c r="AI3">
        <v>107936</v>
      </c>
      <c r="AJ3">
        <v>168582</v>
      </c>
      <c r="AK3">
        <v>153743</v>
      </c>
      <c r="AL3">
        <v>167554</v>
      </c>
      <c r="AM3">
        <v>109918</v>
      </c>
      <c r="AN3">
        <v>91997</v>
      </c>
      <c r="AO3">
        <v>105282</v>
      </c>
      <c r="AP3">
        <v>124864</v>
      </c>
      <c r="AQ3">
        <v>124661</v>
      </c>
      <c r="AR3">
        <v>168582</v>
      </c>
      <c r="AS3">
        <v>168582</v>
      </c>
      <c r="AT3">
        <v>168582</v>
      </c>
      <c r="AU3">
        <v>126986</v>
      </c>
      <c r="AV3">
        <v>111575</v>
      </c>
      <c r="AW3">
        <v>106476</v>
      </c>
    </row>
    <row r="4" spans="2:49" x14ac:dyDescent="0.25">
      <c r="B4">
        <v>158658</v>
      </c>
      <c r="C4">
        <v>168582</v>
      </c>
      <c r="D4">
        <v>158658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167554</v>
      </c>
      <c r="K4">
        <v>168582</v>
      </c>
      <c r="L4">
        <v>168582</v>
      </c>
      <c r="M4">
        <v>168582</v>
      </c>
      <c r="N4">
        <v>168582</v>
      </c>
      <c r="O4">
        <v>146756</v>
      </c>
      <c r="P4">
        <v>168064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107623</v>
      </c>
      <c r="AA4">
        <v>99032</v>
      </c>
      <c r="AB4">
        <v>168582</v>
      </c>
      <c r="AC4">
        <v>116708</v>
      </c>
      <c r="AD4">
        <v>168582</v>
      </c>
      <c r="AE4">
        <v>124239</v>
      </c>
      <c r="AF4">
        <v>123086</v>
      </c>
      <c r="AG4">
        <v>119171</v>
      </c>
      <c r="AH4">
        <v>110418</v>
      </c>
      <c r="AI4">
        <v>107936</v>
      </c>
      <c r="AJ4">
        <v>168582</v>
      </c>
      <c r="AK4">
        <v>168582</v>
      </c>
      <c r="AL4">
        <v>168582</v>
      </c>
      <c r="AM4">
        <v>124864</v>
      </c>
      <c r="AN4">
        <v>115757</v>
      </c>
      <c r="AO4">
        <v>117547</v>
      </c>
      <c r="AP4">
        <v>159600</v>
      </c>
      <c r="AQ4">
        <v>112837</v>
      </c>
      <c r="AR4">
        <v>168582</v>
      </c>
      <c r="AS4">
        <v>168582</v>
      </c>
      <c r="AT4">
        <v>168582</v>
      </c>
      <c r="AU4">
        <v>115594</v>
      </c>
      <c r="AV4">
        <v>126961</v>
      </c>
      <c r="AW4">
        <v>111575</v>
      </c>
    </row>
    <row r="5" spans="2:49" x14ac:dyDescent="0.25">
      <c r="B5">
        <v>167439</v>
      </c>
      <c r="C5">
        <v>168582</v>
      </c>
      <c r="D5">
        <v>163584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167554</v>
      </c>
      <c r="K5">
        <v>168582</v>
      </c>
      <c r="L5">
        <v>168582</v>
      </c>
      <c r="M5">
        <v>168582</v>
      </c>
      <c r="N5">
        <v>168582</v>
      </c>
      <c r="O5">
        <v>145806</v>
      </c>
      <c r="P5">
        <v>168064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113480</v>
      </c>
      <c r="AA5">
        <v>109083</v>
      </c>
      <c r="AB5">
        <v>168582</v>
      </c>
      <c r="AC5">
        <v>168582</v>
      </c>
      <c r="AD5">
        <v>145806</v>
      </c>
      <c r="AE5">
        <v>130733</v>
      </c>
      <c r="AF5">
        <v>129771</v>
      </c>
      <c r="AG5">
        <v>124864</v>
      </c>
      <c r="AH5">
        <v>110418</v>
      </c>
      <c r="AI5">
        <v>114430</v>
      </c>
      <c r="AJ5">
        <v>168582</v>
      </c>
      <c r="AK5">
        <v>168582</v>
      </c>
      <c r="AL5">
        <v>168582</v>
      </c>
      <c r="AM5">
        <v>133336</v>
      </c>
      <c r="AN5">
        <v>120989</v>
      </c>
      <c r="AO5">
        <v>119007</v>
      </c>
      <c r="AP5">
        <v>159600</v>
      </c>
      <c r="AQ5">
        <v>138472</v>
      </c>
      <c r="AR5">
        <v>168582</v>
      </c>
      <c r="AS5">
        <v>168582</v>
      </c>
      <c r="AT5">
        <v>158658</v>
      </c>
      <c r="AU5">
        <v>115594</v>
      </c>
      <c r="AV5">
        <v>141722</v>
      </c>
      <c r="AW5">
        <v>134915</v>
      </c>
    </row>
    <row r="6" spans="2:49" x14ac:dyDescent="0.25">
      <c r="B6">
        <v>168582</v>
      </c>
      <c r="C6">
        <v>168582</v>
      </c>
      <c r="D6">
        <v>157630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167554</v>
      </c>
      <c r="K6">
        <v>167554</v>
      </c>
      <c r="L6">
        <v>168582</v>
      </c>
      <c r="M6">
        <v>168582</v>
      </c>
      <c r="N6">
        <v>168582</v>
      </c>
      <c r="O6">
        <v>148216</v>
      </c>
      <c r="P6">
        <v>168064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117129</v>
      </c>
      <c r="AA6">
        <v>115757</v>
      </c>
      <c r="AB6">
        <v>168582</v>
      </c>
      <c r="AC6">
        <v>168582</v>
      </c>
      <c r="AD6">
        <v>168582</v>
      </c>
      <c r="AE6">
        <v>119007</v>
      </c>
      <c r="AF6">
        <v>124903</v>
      </c>
      <c r="AG6">
        <v>124757</v>
      </c>
      <c r="AH6">
        <v>168582</v>
      </c>
      <c r="AI6">
        <v>116400</v>
      </c>
      <c r="AJ6">
        <v>168582</v>
      </c>
      <c r="AK6">
        <v>168582</v>
      </c>
      <c r="AL6">
        <v>168582</v>
      </c>
      <c r="AM6">
        <v>133768</v>
      </c>
      <c r="AN6">
        <v>115757</v>
      </c>
      <c r="AO6">
        <v>129893</v>
      </c>
      <c r="AP6">
        <v>168582</v>
      </c>
      <c r="AQ6">
        <v>126961</v>
      </c>
      <c r="AR6">
        <v>168582</v>
      </c>
      <c r="AS6">
        <v>168582</v>
      </c>
      <c r="AT6">
        <v>156680</v>
      </c>
      <c r="AU6">
        <v>125958</v>
      </c>
      <c r="AV6">
        <v>141722</v>
      </c>
      <c r="AW6">
        <v>132308</v>
      </c>
    </row>
    <row r="7" spans="2:49" x14ac:dyDescent="0.25">
      <c r="B7">
        <v>168582</v>
      </c>
      <c r="C7">
        <v>168582</v>
      </c>
      <c r="D7">
        <v>157630</v>
      </c>
      <c r="E7">
        <v>168582</v>
      </c>
      <c r="F7">
        <v>167554</v>
      </c>
      <c r="G7">
        <v>168582</v>
      </c>
      <c r="H7">
        <v>168582</v>
      </c>
      <c r="I7">
        <v>168582</v>
      </c>
      <c r="J7">
        <v>167554</v>
      </c>
      <c r="K7">
        <v>168582</v>
      </c>
      <c r="L7">
        <v>168582</v>
      </c>
      <c r="M7">
        <v>168582</v>
      </c>
      <c r="N7">
        <v>168582</v>
      </c>
      <c r="O7">
        <v>148216</v>
      </c>
      <c r="P7">
        <v>168064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117129</v>
      </c>
      <c r="AA7">
        <v>113832</v>
      </c>
      <c r="AB7">
        <v>168582</v>
      </c>
      <c r="AC7">
        <v>147784</v>
      </c>
      <c r="AD7">
        <v>168582</v>
      </c>
      <c r="AE7">
        <v>168582</v>
      </c>
      <c r="AF7">
        <v>124903</v>
      </c>
      <c r="AG7">
        <v>132078</v>
      </c>
      <c r="AH7">
        <v>122876</v>
      </c>
      <c r="AI7">
        <v>119525</v>
      </c>
      <c r="AJ7">
        <v>158658</v>
      </c>
      <c r="AK7">
        <v>168582</v>
      </c>
      <c r="AL7">
        <v>168582</v>
      </c>
      <c r="AM7">
        <v>132818</v>
      </c>
      <c r="AN7">
        <v>119775</v>
      </c>
      <c r="AO7">
        <v>135433</v>
      </c>
      <c r="AP7">
        <v>159600</v>
      </c>
      <c r="AQ7">
        <v>131568</v>
      </c>
      <c r="AR7">
        <v>168582</v>
      </c>
      <c r="AS7">
        <v>168582</v>
      </c>
      <c r="AT7">
        <v>156680</v>
      </c>
      <c r="AU7">
        <v>125008</v>
      </c>
      <c r="AV7">
        <v>147266</v>
      </c>
      <c r="AW7">
        <v>158140</v>
      </c>
    </row>
    <row r="8" spans="2:49" x14ac:dyDescent="0.25">
      <c r="B8">
        <v>168582</v>
      </c>
      <c r="C8">
        <v>168582</v>
      </c>
      <c r="D8">
        <v>157630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136910</v>
      </c>
      <c r="O8">
        <v>156680</v>
      </c>
      <c r="P8">
        <v>168064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146526</v>
      </c>
      <c r="AA8">
        <v>122132</v>
      </c>
      <c r="AB8">
        <v>168582</v>
      </c>
      <c r="AC8">
        <v>168582</v>
      </c>
      <c r="AD8">
        <v>168582</v>
      </c>
      <c r="AE8">
        <v>168582</v>
      </c>
      <c r="AF8">
        <v>124903</v>
      </c>
      <c r="AG8">
        <v>133340</v>
      </c>
      <c r="AH8">
        <v>123301</v>
      </c>
      <c r="AI8">
        <v>114200</v>
      </c>
      <c r="AJ8">
        <v>158658</v>
      </c>
      <c r="AK8">
        <v>168582</v>
      </c>
      <c r="AL8">
        <v>168582</v>
      </c>
      <c r="AM8">
        <v>151136</v>
      </c>
      <c r="AN8">
        <v>119775</v>
      </c>
      <c r="AO8">
        <v>140665</v>
      </c>
      <c r="AP8">
        <v>159600</v>
      </c>
      <c r="AQ8">
        <v>142750</v>
      </c>
      <c r="AR8">
        <v>168582</v>
      </c>
      <c r="AS8">
        <v>168582</v>
      </c>
      <c r="AT8">
        <v>168582</v>
      </c>
      <c r="AU8">
        <v>142750</v>
      </c>
      <c r="AV8">
        <v>147266</v>
      </c>
      <c r="AW8">
        <v>157515</v>
      </c>
    </row>
    <row r="9" spans="2:49" x14ac:dyDescent="0.25">
      <c r="B9">
        <v>168582</v>
      </c>
      <c r="C9">
        <v>168582</v>
      </c>
      <c r="D9">
        <v>158658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167554</v>
      </c>
      <c r="K9">
        <v>168582</v>
      </c>
      <c r="L9">
        <v>168582</v>
      </c>
      <c r="M9">
        <v>168582</v>
      </c>
      <c r="N9">
        <v>168582</v>
      </c>
      <c r="O9">
        <v>149244</v>
      </c>
      <c r="P9">
        <v>168064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168582</v>
      </c>
      <c r="AA9">
        <v>128075</v>
      </c>
      <c r="AB9">
        <v>168582</v>
      </c>
      <c r="AC9">
        <v>146756</v>
      </c>
      <c r="AD9">
        <v>168582</v>
      </c>
      <c r="AE9">
        <v>168582</v>
      </c>
      <c r="AF9">
        <v>124903</v>
      </c>
      <c r="AG9">
        <v>142232</v>
      </c>
      <c r="AH9">
        <v>122876</v>
      </c>
      <c r="AI9">
        <v>119007</v>
      </c>
      <c r="AJ9">
        <v>168582</v>
      </c>
      <c r="AK9">
        <v>168582</v>
      </c>
      <c r="AL9">
        <v>168064</v>
      </c>
      <c r="AM9">
        <v>168582</v>
      </c>
      <c r="AN9">
        <v>119775</v>
      </c>
      <c r="AO9">
        <v>149676</v>
      </c>
      <c r="AP9">
        <v>159600</v>
      </c>
      <c r="AQ9">
        <v>153743</v>
      </c>
      <c r="AR9">
        <v>168582</v>
      </c>
      <c r="AS9">
        <v>168582</v>
      </c>
      <c r="AT9">
        <v>158658</v>
      </c>
      <c r="AU9">
        <v>147266</v>
      </c>
      <c r="AV9">
        <v>147266</v>
      </c>
      <c r="AW9">
        <v>167554</v>
      </c>
    </row>
    <row r="10" spans="2:49" x14ac:dyDescent="0.25">
      <c r="B10">
        <v>168582</v>
      </c>
      <c r="C10">
        <v>168582</v>
      </c>
      <c r="D10">
        <v>158658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167554</v>
      </c>
      <c r="K10">
        <v>168582</v>
      </c>
      <c r="L10">
        <v>168582</v>
      </c>
      <c r="M10">
        <v>168582</v>
      </c>
      <c r="N10">
        <v>168582</v>
      </c>
      <c r="O10">
        <v>150186</v>
      </c>
      <c r="P10">
        <v>168064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168582</v>
      </c>
      <c r="AA10">
        <v>131665</v>
      </c>
      <c r="AB10">
        <v>168582</v>
      </c>
      <c r="AC10">
        <v>147784</v>
      </c>
      <c r="AD10">
        <v>168582</v>
      </c>
      <c r="AE10">
        <v>168582</v>
      </c>
      <c r="AF10">
        <v>135882</v>
      </c>
      <c r="AG10">
        <v>142232</v>
      </c>
      <c r="AH10">
        <v>126986</v>
      </c>
      <c r="AI10">
        <v>123182</v>
      </c>
      <c r="AJ10">
        <v>168582</v>
      </c>
      <c r="AK10">
        <v>168582</v>
      </c>
      <c r="AL10">
        <v>168582</v>
      </c>
      <c r="AM10">
        <v>168582</v>
      </c>
      <c r="AN10">
        <v>119775</v>
      </c>
      <c r="AO10">
        <v>152283</v>
      </c>
      <c r="AP10">
        <v>159600</v>
      </c>
      <c r="AQ10">
        <v>159600</v>
      </c>
      <c r="AR10">
        <v>168582</v>
      </c>
      <c r="AS10">
        <v>168582</v>
      </c>
      <c r="AT10">
        <v>168582</v>
      </c>
      <c r="AU10">
        <v>150186</v>
      </c>
      <c r="AV10">
        <v>147266</v>
      </c>
      <c r="AW10">
        <v>159168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146756</v>
      </c>
      <c r="G11">
        <v>168582</v>
      </c>
      <c r="H11">
        <v>168582</v>
      </c>
      <c r="I11">
        <v>168582</v>
      </c>
      <c r="J11">
        <v>167554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168064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168582</v>
      </c>
      <c r="AA11">
        <v>136375</v>
      </c>
      <c r="AB11">
        <v>168582</v>
      </c>
      <c r="AC11">
        <v>168582</v>
      </c>
      <c r="AD11">
        <v>168582</v>
      </c>
      <c r="AE11">
        <v>168582</v>
      </c>
      <c r="AF11">
        <v>135882</v>
      </c>
      <c r="AG11">
        <v>150186</v>
      </c>
      <c r="AH11">
        <v>156680</v>
      </c>
      <c r="AI11">
        <v>124991</v>
      </c>
      <c r="AJ11">
        <v>168582</v>
      </c>
      <c r="AK11">
        <v>168582</v>
      </c>
      <c r="AL11">
        <v>158658</v>
      </c>
      <c r="AM11">
        <v>168582</v>
      </c>
      <c r="AN11">
        <v>119775</v>
      </c>
      <c r="AO11">
        <v>157515</v>
      </c>
      <c r="AP11">
        <v>159928</v>
      </c>
      <c r="AQ11">
        <v>148196</v>
      </c>
      <c r="AR11">
        <v>168582</v>
      </c>
      <c r="AS11">
        <v>168582</v>
      </c>
      <c r="AT11">
        <v>168582</v>
      </c>
      <c r="AU11">
        <v>151136</v>
      </c>
      <c r="AV11">
        <v>147266</v>
      </c>
      <c r="AW11">
        <v>162207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167554</v>
      </c>
      <c r="K12">
        <v>168582</v>
      </c>
      <c r="L12">
        <v>139185</v>
      </c>
      <c r="M12">
        <v>168582</v>
      </c>
      <c r="N12">
        <v>168582</v>
      </c>
      <c r="O12">
        <v>168582</v>
      </c>
      <c r="P12">
        <v>168064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168582</v>
      </c>
      <c r="AA12">
        <v>141146</v>
      </c>
      <c r="AB12">
        <v>168582</v>
      </c>
      <c r="AC12">
        <v>168582</v>
      </c>
      <c r="AD12">
        <v>168582</v>
      </c>
      <c r="AE12">
        <v>168582</v>
      </c>
      <c r="AF12">
        <v>135882</v>
      </c>
      <c r="AG12">
        <v>158025</v>
      </c>
      <c r="AH12">
        <v>156680</v>
      </c>
      <c r="AI12">
        <v>131568</v>
      </c>
      <c r="AJ12">
        <v>168582</v>
      </c>
      <c r="AK12">
        <v>168582</v>
      </c>
      <c r="AL12">
        <v>168582</v>
      </c>
      <c r="AM12">
        <v>168582</v>
      </c>
      <c r="AN12">
        <v>119775</v>
      </c>
      <c r="AO12">
        <v>158025</v>
      </c>
      <c r="AP12">
        <v>158350</v>
      </c>
      <c r="AQ12">
        <v>158140</v>
      </c>
      <c r="AR12">
        <v>168582</v>
      </c>
      <c r="AS12">
        <v>168582</v>
      </c>
      <c r="AT12">
        <v>167554</v>
      </c>
      <c r="AU12">
        <v>168582</v>
      </c>
      <c r="AV12">
        <v>156680</v>
      </c>
      <c r="AW12">
        <v>167554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167554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168064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140772</v>
      </c>
      <c r="AB13">
        <v>168582</v>
      </c>
      <c r="AC13">
        <v>156680</v>
      </c>
      <c r="AD13">
        <v>168582</v>
      </c>
      <c r="AE13">
        <v>168582</v>
      </c>
      <c r="AF13">
        <v>129417</v>
      </c>
      <c r="AG13">
        <v>156565</v>
      </c>
      <c r="AH13">
        <v>156680</v>
      </c>
      <c r="AI13">
        <v>142050</v>
      </c>
      <c r="AJ13">
        <v>168582</v>
      </c>
      <c r="AK13">
        <v>168582</v>
      </c>
      <c r="AL13">
        <v>168582</v>
      </c>
      <c r="AM13">
        <v>168582</v>
      </c>
      <c r="AN13">
        <v>125796</v>
      </c>
      <c r="AO13">
        <v>157630</v>
      </c>
      <c r="AP13">
        <v>158350</v>
      </c>
      <c r="AQ13">
        <v>167554</v>
      </c>
      <c r="AR13">
        <v>168582</v>
      </c>
      <c r="AS13">
        <v>168582</v>
      </c>
      <c r="AT13">
        <v>167554</v>
      </c>
      <c r="AU13">
        <v>168582</v>
      </c>
      <c r="AV13">
        <v>147266</v>
      </c>
      <c r="AW13">
        <v>168582</v>
      </c>
    </row>
    <row r="14" spans="2:49" x14ac:dyDescent="0.25">
      <c r="B14">
        <v>168582</v>
      </c>
      <c r="C14">
        <v>168582</v>
      </c>
      <c r="D14">
        <v>167554</v>
      </c>
      <c r="E14">
        <v>168582</v>
      </c>
      <c r="F14">
        <v>167554</v>
      </c>
      <c r="G14">
        <v>168582</v>
      </c>
      <c r="H14">
        <v>168582</v>
      </c>
      <c r="I14">
        <v>168582</v>
      </c>
      <c r="J14">
        <v>167554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168064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151136</v>
      </c>
      <c r="AB14">
        <v>136910</v>
      </c>
      <c r="AC14">
        <v>158658</v>
      </c>
      <c r="AD14">
        <v>168582</v>
      </c>
      <c r="AE14">
        <v>168582</v>
      </c>
      <c r="AF14">
        <v>147246</v>
      </c>
      <c r="AG14">
        <v>168064</v>
      </c>
      <c r="AH14">
        <v>146526</v>
      </c>
      <c r="AI14">
        <v>158350</v>
      </c>
      <c r="AJ14">
        <v>168582</v>
      </c>
      <c r="AK14">
        <v>168582</v>
      </c>
      <c r="AL14">
        <v>168582</v>
      </c>
      <c r="AM14">
        <v>168582</v>
      </c>
      <c r="AN14">
        <v>125796</v>
      </c>
      <c r="AO14">
        <v>159600</v>
      </c>
      <c r="AP14">
        <v>168582</v>
      </c>
      <c r="AQ14">
        <v>167554</v>
      </c>
      <c r="AR14">
        <v>168582</v>
      </c>
      <c r="AS14">
        <v>168582</v>
      </c>
      <c r="AT14">
        <v>167554</v>
      </c>
      <c r="AU14">
        <v>168582</v>
      </c>
      <c r="AV14">
        <v>147266</v>
      </c>
      <c r="AW14">
        <v>168582</v>
      </c>
    </row>
    <row r="15" spans="2:49" x14ac:dyDescent="0.25">
      <c r="B15">
        <v>168582</v>
      </c>
      <c r="C15">
        <v>168582</v>
      </c>
      <c r="D15">
        <v>158658</v>
      </c>
      <c r="E15">
        <v>168582</v>
      </c>
      <c r="F15">
        <v>167554</v>
      </c>
      <c r="G15">
        <v>168582</v>
      </c>
      <c r="H15">
        <v>168582</v>
      </c>
      <c r="I15">
        <v>168582</v>
      </c>
      <c r="J15">
        <v>167554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168064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168582</v>
      </c>
      <c r="AA15">
        <v>151136</v>
      </c>
      <c r="AB15">
        <v>168582</v>
      </c>
      <c r="AC15">
        <v>167554</v>
      </c>
      <c r="AD15">
        <v>168582</v>
      </c>
      <c r="AE15">
        <v>168582</v>
      </c>
      <c r="AF15">
        <v>129417</v>
      </c>
      <c r="AG15">
        <v>168582</v>
      </c>
      <c r="AH15">
        <v>146526</v>
      </c>
      <c r="AI15">
        <v>158543</v>
      </c>
      <c r="AJ15">
        <v>167554</v>
      </c>
      <c r="AK15">
        <v>168582</v>
      </c>
      <c r="AL15">
        <v>138802</v>
      </c>
      <c r="AM15">
        <v>168582</v>
      </c>
      <c r="AN15">
        <v>125796</v>
      </c>
      <c r="AO15">
        <v>167554</v>
      </c>
      <c r="AP15">
        <v>158658</v>
      </c>
      <c r="AQ15">
        <v>168582</v>
      </c>
      <c r="AR15">
        <v>168582</v>
      </c>
      <c r="AS15">
        <v>168582</v>
      </c>
      <c r="AT15">
        <v>168582</v>
      </c>
      <c r="AU15">
        <v>168582</v>
      </c>
      <c r="AV15">
        <v>147266</v>
      </c>
      <c r="AW15">
        <v>168582</v>
      </c>
    </row>
    <row r="16" spans="2:49" x14ac:dyDescent="0.25">
      <c r="B16">
        <v>168582</v>
      </c>
      <c r="C16">
        <v>168582</v>
      </c>
      <c r="D16">
        <v>158658</v>
      </c>
      <c r="E16">
        <v>168582</v>
      </c>
      <c r="F16">
        <v>167554</v>
      </c>
      <c r="G16">
        <v>168582</v>
      </c>
      <c r="H16">
        <v>168582</v>
      </c>
      <c r="I16">
        <v>168582</v>
      </c>
      <c r="J16">
        <v>167554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168064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168582</v>
      </c>
      <c r="AA16">
        <v>147986</v>
      </c>
      <c r="AB16">
        <v>168582</v>
      </c>
      <c r="AC16">
        <v>168582</v>
      </c>
      <c r="AD16">
        <v>168582</v>
      </c>
      <c r="AE16">
        <v>168582</v>
      </c>
      <c r="AF16">
        <v>129417</v>
      </c>
      <c r="AG16">
        <v>168582</v>
      </c>
      <c r="AH16">
        <v>146526</v>
      </c>
      <c r="AI16">
        <v>158658</v>
      </c>
      <c r="AJ16">
        <v>167554</v>
      </c>
      <c r="AK16">
        <v>168582</v>
      </c>
      <c r="AL16">
        <v>168582</v>
      </c>
      <c r="AM16">
        <v>168582</v>
      </c>
      <c r="AN16">
        <v>125796</v>
      </c>
      <c r="AO16">
        <v>167554</v>
      </c>
      <c r="AP16">
        <v>158658</v>
      </c>
      <c r="AQ16">
        <v>168064</v>
      </c>
      <c r="AR16">
        <v>168582</v>
      </c>
      <c r="AS16">
        <v>168582</v>
      </c>
      <c r="AT16">
        <v>167554</v>
      </c>
      <c r="AU16">
        <v>168582</v>
      </c>
      <c r="AV16">
        <v>147266</v>
      </c>
      <c r="AW16">
        <v>168582</v>
      </c>
    </row>
    <row r="17" spans="2:49" x14ac:dyDescent="0.25">
      <c r="B17">
        <v>168582</v>
      </c>
      <c r="C17">
        <v>167554</v>
      </c>
      <c r="D17">
        <v>168582</v>
      </c>
      <c r="E17">
        <v>168582</v>
      </c>
      <c r="F17">
        <v>158658</v>
      </c>
      <c r="G17">
        <v>168582</v>
      </c>
      <c r="H17">
        <v>168582</v>
      </c>
      <c r="I17">
        <v>168582</v>
      </c>
      <c r="J17">
        <v>167554</v>
      </c>
      <c r="K17">
        <v>168582</v>
      </c>
      <c r="L17">
        <v>168582</v>
      </c>
      <c r="M17">
        <v>168582</v>
      </c>
      <c r="N17">
        <v>158658</v>
      </c>
      <c r="O17">
        <v>168582</v>
      </c>
      <c r="P17">
        <v>168064</v>
      </c>
      <c r="Q17">
        <v>168582</v>
      </c>
      <c r="R17">
        <v>168582</v>
      </c>
      <c r="S17">
        <v>168582</v>
      </c>
      <c r="T17">
        <v>157630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147986</v>
      </c>
      <c r="AB17">
        <v>168582</v>
      </c>
      <c r="AC17">
        <v>168582</v>
      </c>
      <c r="AD17">
        <v>168582</v>
      </c>
      <c r="AE17">
        <v>168582</v>
      </c>
      <c r="AF17">
        <v>168582</v>
      </c>
      <c r="AG17">
        <v>168582</v>
      </c>
      <c r="AH17">
        <v>146641</v>
      </c>
      <c r="AI17">
        <v>158350</v>
      </c>
      <c r="AJ17">
        <v>167554</v>
      </c>
      <c r="AK17">
        <v>168582</v>
      </c>
      <c r="AL17">
        <v>168582</v>
      </c>
      <c r="AM17">
        <v>168582</v>
      </c>
      <c r="AN17">
        <v>125796</v>
      </c>
      <c r="AO17">
        <v>168064</v>
      </c>
      <c r="AP17">
        <v>158658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147266</v>
      </c>
      <c r="AW17">
        <v>168582</v>
      </c>
    </row>
    <row r="18" spans="2:49" x14ac:dyDescent="0.25">
      <c r="B18">
        <v>168582</v>
      </c>
      <c r="C18">
        <v>168582</v>
      </c>
      <c r="D18">
        <v>158658</v>
      </c>
      <c r="E18">
        <v>168582</v>
      </c>
      <c r="F18">
        <v>158658</v>
      </c>
      <c r="G18">
        <v>168582</v>
      </c>
      <c r="H18">
        <v>168582</v>
      </c>
      <c r="I18">
        <v>168582</v>
      </c>
      <c r="J18">
        <v>167554</v>
      </c>
      <c r="K18">
        <v>168582</v>
      </c>
      <c r="L18">
        <v>168582</v>
      </c>
      <c r="M18">
        <v>168582</v>
      </c>
      <c r="N18">
        <v>168582</v>
      </c>
      <c r="O18">
        <v>168582</v>
      </c>
      <c r="P18">
        <v>168064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150071</v>
      </c>
      <c r="AB18">
        <v>168582</v>
      </c>
      <c r="AC18">
        <v>168582</v>
      </c>
      <c r="AD18">
        <v>168582</v>
      </c>
      <c r="AE18">
        <v>168582</v>
      </c>
      <c r="AF18">
        <v>168582</v>
      </c>
      <c r="AG18">
        <v>168582</v>
      </c>
      <c r="AH18">
        <v>146526</v>
      </c>
      <c r="AI18">
        <v>158350</v>
      </c>
      <c r="AJ18">
        <v>168582</v>
      </c>
      <c r="AK18">
        <v>168582</v>
      </c>
      <c r="AL18">
        <v>168582</v>
      </c>
      <c r="AM18">
        <v>168582</v>
      </c>
      <c r="AN18">
        <v>125796</v>
      </c>
      <c r="AO18">
        <v>167554</v>
      </c>
      <c r="AP18">
        <v>158658</v>
      </c>
      <c r="AQ18">
        <v>168582</v>
      </c>
      <c r="AR18">
        <v>168582</v>
      </c>
      <c r="AS18">
        <v>168582</v>
      </c>
      <c r="AT18">
        <v>167554</v>
      </c>
      <c r="AU18">
        <v>168582</v>
      </c>
      <c r="AV18">
        <v>147266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158658</v>
      </c>
      <c r="G19">
        <v>168582</v>
      </c>
      <c r="H19">
        <v>168582</v>
      </c>
      <c r="I19">
        <v>168582</v>
      </c>
      <c r="J19">
        <v>167554</v>
      </c>
      <c r="K19">
        <v>168582</v>
      </c>
      <c r="L19">
        <v>168582</v>
      </c>
      <c r="M19">
        <v>168582</v>
      </c>
      <c r="N19">
        <v>168582</v>
      </c>
      <c r="O19">
        <v>168582</v>
      </c>
      <c r="P19">
        <v>168064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150071</v>
      </c>
      <c r="AB19">
        <v>168582</v>
      </c>
      <c r="AC19">
        <v>168582</v>
      </c>
      <c r="AD19">
        <v>167554</v>
      </c>
      <c r="AE19">
        <v>168582</v>
      </c>
      <c r="AF19">
        <v>168582</v>
      </c>
      <c r="AG19">
        <v>168582</v>
      </c>
      <c r="AH19">
        <v>146526</v>
      </c>
      <c r="AI19">
        <v>162207</v>
      </c>
      <c r="AJ19">
        <v>168582</v>
      </c>
      <c r="AK19">
        <v>168582</v>
      </c>
      <c r="AL19">
        <v>168582</v>
      </c>
      <c r="AM19">
        <v>168582</v>
      </c>
      <c r="AN19">
        <v>142396</v>
      </c>
      <c r="AO19">
        <v>167554</v>
      </c>
      <c r="AP19">
        <v>158658</v>
      </c>
      <c r="AQ19">
        <v>168582</v>
      </c>
      <c r="AR19">
        <v>168582</v>
      </c>
      <c r="AS19">
        <v>168582</v>
      </c>
      <c r="AT19">
        <v>145806</v>
      </c>
      <c r="AU19">
        <v>168582</v>
      </c>
      <c r="AV19">
        <v>147266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158658</v>
      </c>
      <c r="G20">
        <v>168582</v>
      </c>
      <c r="H20">
        <v>168582</v>
      </c>
      <c r="I20">
        <v>168582</v>
      </c>
      <c r="J20">
        <v>167554</v>
      </c>
      <c r="K20">
        <v>168582</v>
      </c>
      <c r="L20">
        <v>168582</v>
      </c>
      <c r="M20">
        <v>168582</v>
      </c>
      <c r="N20">
        <v>168582</v>
      </c>
      <c r="O20">
        <v>168582</v>
      </c>
      <c r="P20">
        <v>168064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156565</v>
      </c>
      <c r="AB20">
        <v>168582</v>
      </c>
      <c r="AC20">
        <v>168582</v>
      </c>
      <c r="AD20">
        <v>168582</v>
      </c>
      <c r="AE20">
        <v>168582</v>
      </c>
      <c r="AF20">
        <v>168582</v>
      </c>
      <c r="AG20">
        <v>168582</v>
      </c>
      <c r="AH20">
        <v>146526</v>
      </c>
      <c r="AI20">
        <v>167554</v>
      </c>
      <c r="AJ20">
        <v>167554</v>
      </c>
      <c r="AK20">
        <v>168582</v>
      </c>
      <c r="AL20">
        <v>168582</v>
      </c>
      <c r="AM20">
        <v>168582</v>
      </c>
      <c r="AN20">
        <v>142396</v>
      </c>
      <c r="AO20">
        <v>168582</v>
      </c>
      <c r="AP20">
        <v>158658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147266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167554</v>
      </c>
      <c r="K21">
        <v>168582</v>
      </c>
      <c r="L21">
        <v>168582</v>
      </c>
      <c r="M21">
        <v>168582</v>
      </c>
      <c r="N21">
        <v>168582</v>
      </c>
      <c r="O21">
        <v>168582</v>
      </c>
      <c r="P21">
        <v>168064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145806</v>
      </c>
      <c r="W21">
        <v>168582</v>
      </c>
      <c r="X21">
        <v>168582</v>
      </c>
      <c r="Y21">
        <v>168582</v>
      </c>
      <c r="Z21">
        <v>168582</v>
      </c>
      <c r="AA21">
        <v>156565</v>
      </c>
      <c r="AB21">
        <v>168582</v>
      </c>
      <c r="AC21">
        <v>168582</v>
      </c>
      <c r="AD21">
        <v>168582</v>
      </c>
      <c r="AE21">
        <v>168582</v>
      </c>
      <c r="AF21">
        <v>168582</v>
      </c>
      <c r="AG21">
        <v>168582</v>
      </c>
      <c r="AH21">
        <v>146526</v>
      </c>
      <c r="AI21">
        <v>168582</v>
      </c>
      <c r="AJ21">
        <v>168582</v>
      </c>
      <c r="AK21">
        <v>168582</v>
      </c>
      <c r="AL21">
        <v>168582</v>
      </c>
      <c r="AM21">
        <v>168582</v>
      </c>
      <c r="AN21">
        <v>142396</v>
      </c>
      <c r="AO21">
        <v>168582</v>
      </c>
      <c r="AP21">
        <v>158658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147266</v>
      </c>
      <c r="AW21">
        <v>168582</v>
      </c>
    </row>
    <row r="22" spans="2:49" x14ac:dyDescent="0.25">
      <c r="B22">
        <v>168582</v>
      </c>
      <c r="C22">
        <v>168582</v>
      </c>
      <c r="D22">
        <v>167554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167554</v>
      </c>
      <c r="K22">
        <v>168582</v>
      </c>
      <c r="L22">
        <v>168582</v>
      </c>
      <c r="M22">
        <v>168582</v>
      </c>
      <c r="N22">
        <v>168582</v>
      </c>
      <c r="O22">
        <v>168582</v>
      </c>
      <c r="P22">
        <v>168064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156565</v>
      </c>
      <c r="AB22">
        <v>168582</v>
      </c>
      <c r="AC22">
        <v>168582</v>
      </c>
      <c r="AD22">
        <v>168582</v>
      </c>
      <c r="AE22">
        <v>168582</v>
      </c>
      <c r="AF22">
        <v>168582</v>
      </c>
      <c r="AG22">
        <v>168582</v>
      </c>
      <c r="AH22">
        <v>146526</v>
      </c>
      <c r="AI22">
        <v>168582</v>
      </c>
      <c r="AJ22">
        <v>168582</v>
      </c>
      <c r="AK22">
        <v>168582</v>
      </c>
      <c r="AL22">
        <v>158658</v>
      </c>
      <c r="AM22">
        <v>168582</v>
      </c>
      <c r="AN22">
        <v>142396</v>
      </c>
      <c r="AO22">
        <v>168582</v>
      </c>
      <c r="AP22">
        <v>158658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167554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168064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158975</v>
      </c>
      <c r="AB23">
        <v>168582</v>
      </c>
      <c r="AC23">
        <v>168582</v>
      </c>
      <c r="AD23">
        <v>168582</v>
      </c>
      <c r="AE23">
        <v>168582</v>
      </c>
      <c r="AF23">
        <v>168582</v>
      </c>
      <c r="AG23">
        <v>168582</v>
      </c>
      <c r="AH23">
        <v>168582</v>
      </c>
      <c r="AI23">
        <v>168582</v>
      </c>
      <c r="AJ23">
        <v>158658</v>
      </c>
      <c r="AK23">
        <v>168582</v>
      </c>
      <c r="AL23">
        <v>168582</v>
      </c>
      <c r="AM23">
        <v>168582</v>
      </c>
      <c r="AN23">
        <v>142396</v>
      </c>
      <c r="AO23">
        <v>168582</v>
      </c>
      <c r="AP23">
        <v>158658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136910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159928</v>
      </c>
      <c r="M24">
        <v>168582</v>
      </c>
      <c r="N24">
        <v>168582</v>
      </c>
      <c r="O24">
        <v>168582</v>
      </c>
      <c r="P24">
        <v>168064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158975</v>
      </c>
      <c r="AB24">
        <v>168582</v>
      </c>
      <c r="AC24">
        <v>168582</v>
      </c>
      <c r="AD24">
        <v>168582</v>
      </c>
      <c r="AE24">
        <v>168582</v>
      </c>
      <c r="AF24">
        <v>168582</v>
      </c>
      <c r="AG24">
        <v>168582</v>
      </c>
      <c r="AH24">
        <v>168582</v>
      </c>
      <c r="AI24">
        <v>168582</v>
      </c>
      <c r="AJ24">
        <v>168582</v>
      </c>
      <c r="AK24">
        <v>168582</v>
      </c>
      <c r="AL24">
        <v>168582</v>
      </c>
      <c r="AM24">
        <v>168582</v>
      </c>
      <c r="AN24">
        <v>142396</v>
      </c>
      <c r="AO24">
        <v>168582</v>
      </c>
      <c r="AP24">
        <v>158658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167554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168064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158975</v>
      </c>
      <c r="AB25">
        <v>168582</v>
      </c>
      <c r="AC25">
        <v>168582</v>
      </c>
      <c r="AD25">
        <v>168582</v>
      </c>
      <c r="AE25">
        <v>168582</v>
      </c>
      <c r="AF25">
        <v>168582</v>
      </c>
      <c r="AG25">
        <v>168582</v>
      </c>
      <c r="AH25">
        <v>168582</v>
      </c>
      <c r="AI25">
        <v>168582</v>
      </c>
      <c r="AJ25">
        <v>168582</v>
      </c>
      <c r="AK25">
        <v>168582</v>
      </c>
      <c r="AL25">
        <v>168582</v>
      </c>
      <c r="AM25">
        <v>168582</v>
      </c>
      <c r="AN25">
        <v>142396</v>
      </c>
      <c r="AO25">
        <v>168582</v>
      </c>
      <c r="AP25">
        <v>158658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167554</v>
      </c>
      <c r="K26">
        <v>168582</v>
      </c>
      <c r="L26">
        <v>167554</v>
      </c>
      <c r="M26">
        <v>168582</v>
      </c>
      <c r="N26">
        <v>168582</v>
      </c>
      <c r="O26">
        <v>168582</v>
      </c>
      <c r="P26">
        <v>168064</v>
      </c>
      <c r="Q26">
        <v>168582</v>
      </c>
      <c r="R26">
        <v>168582</v>
      </c>
      <c r="S26">
        <v>168582</v>
      </c>
      <c r="T26">
        <v>167554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168582</v>
      </c>
      <c r="AB26">
        <v>168582</v>
      </c>
      <c r="AC26">
        <v>168582</v>
      </c>
      <c r="AD26">
        <v>168582</v>
      </c>
      <c r="AE26">
        <v>168582</v>
      </c>
      <c r="AF26">
        <v>168582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158658</v>
      </c>
      <c r="AM26">
        <v>168582</v>
      </c>
      <c r="AN26">
        <v>142396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136910</v>
      </c>
      <c r="G27">
        <v>168582</v>
      </c>
      <c r="H27">
        <v>168582</v>
      </c>
      <c r="I27">
        <v>168582</v>
      </c>
      <c r="J27">
        <v>167554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168064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168582</v>
      </c>
      <c r="AB27">
        <v>168582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168582</v>
      </c>
      <c r="AI27">
        <v>168582</v>
      </c>
      <c r="AJ27">
        <v>168582</v>
      </c>
      <c r="AK27">
        <v>168582</v>
      </c>
      <c r="AL27">
        <v>158658</v>
      </c>
      <c r="AM27">
        <v>168582</v>
      </c>
      <c r="AN27">
        <v>142396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167554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167554</v>
      </c>
      <c r="K28">
        <v>168582</v>
      </c>
      <c r="L28">
        <v>158658</v>
      </c>
      <c r="M28">
        <v>168582</v>
      </c>
      <c r="N28">
        <v>168582</v>
      </c>
      <c r="O28">
        <v>168582</v>
      </c>
      <c r="P28">
        <v>168064</v>
      </c>
      <c r="Q28">
        <v>168582</v>
      </c>
      <c r="R28">
        <v>168582</v>
      </c>
      <c r="S28">
        <v>168582</v>
      </c>
      <c r="T28">
        <v>167554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168582</v>
      </c>
      <c r="AB28">
        <v>145806</v>
      </c>
      <c r="AC28">
        <v>168582</v>
      </c>
      <c r="AD28">
        <v>168582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147361</v>
      </c>
      <c r="AM28">
        <v>168582</v>
      </c>
      <c r="AN28">
        <v>142396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167554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167554</v>
      </c>
      <c r="K29">
        <v>168582</v>
      </c>
      <c r="L29">
        <v>158658</v>
      </c>
      <c r="M29">
        <v>168582</v>
      </c>
      <c r="N29">
        <v>168582</v>
      </c>
      <c r="O29">
        <v>168582</v>
      </c>
      <c r="P29">
        <v>168064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136910</v>
      </c>
      <c r="W29">
        <v>168582</v>
      </c>
      <c r="X29">
        <v>168582</v>
      </c>
      <c r="Y29">
        <v>168582</v>
      </c>
      <c r="Z29">
        <v>168582</v>
      </c>
      <c r="AA29">
        <v>168582</v>
      </c>
      <c r="AB29">
        <v>167554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167554</v>
      </c>
      <c r="AM29">
        <v>168582</v>
      </c>
      <c r="AN29">
        <v>142396</v>
      </c>
      <c r="AO29">
        <v>168582</v>
      </c>
      <c r="AP29">
        <v>168582</v>
      </c>
      <c r="AQ29">
        <v>168582</v>
      </c>
      <c r="AR29">
        <v>167554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167554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158658</v>
      </c>
      <c r="M30">
        <v>168582</v>
      </c>
      <c r="N30">
        <v>168582</v>
      </c>
      <c r="O30">
        <v>168582</v>
      </c>
      <c r="P30">
        <v>168064</v>
      </c>
      <c r="Q30">
        <v>168582</v>
      </c>
      <c r="R30">
        <v>168582</v>
      </c>
      <c r="S30">
        <v>168582</v>
      </c>
      <c r="T30">
        <v>157630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167554</v>
      </c>
      <c r="AB30">
        <v>167554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167439</v>
      </c>
      <c r="AM30">
        <v>168582</v>
      </c>
      <c r="AN30">
        <v>142396</v>
      </c>
      <c r="AO30">
        <v>168582</v>
      </c>
      <c r="AP30">
        <v>168582</v>
      </c>
      <c r="AQ30">
        <v>168582</v>
      </c>
      <c r="AR30">
        <v>167554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167554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168064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167554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167554</v>
      </c>
      <c r="AK31">
        <v>168582</v>
      </c>
      <c r="AL31">
        <v>167554</v>
      </c>
      <c r="AM31">
        <v>168582</v>
      </c>
      <c r="AN31">
        <v>142396</v>
      </c>
      <c r="AO31">
        <v>168582</v>
      </c>
      <c r="AP31">
        <v>168582</v>
      </c>
      <c r="AQ31">
        <v>168582</v>
      </c>
      <c r="AR31">
        <v>167554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168064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142396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16</v>
      </c>
      <c r="AG35">
        <f xml:space="preserve"> MATCH(AG34,AG2:AG31,0)</f>
        <v>14</v>
      </c>
      <c r="AH35">
        <f xml:space="preserve"> MATCH(AH34,AH2:AH31,0)</f>
        <v>5</v>
      </c>
      <c r="AI35">
        <f xml:space="preserve"> MATCH(AI34,AI2:AI31,0)</f>
        <v>20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8</v>
      </c>
      <c r="AN35">
        <f xml:space="preserve"> MATCH(AN34,AN2:AN31,0)</f>
        <v>18</v>
      </c>
      <c r="AO35">
        <f xml:space="preserve"> MATCH(AO34,AO2:AO31,0)</f>
        <v>19</v>
      </c>
      <c r="AP35">
        <f xml:space="preserve"> MATCH(AP34,AP2:AP31,0)</f>
        <v>5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21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168582</v>
      </c>
      <c r="D2">
        <v>168582</v>
      </c>
      <c r="E2">
        <v>168582</v>
      </c>
      <c r="F2">
        <v>168582</v>
      </c>
      <c r="G2">
        <v>157630</v>
      </c>
      <c r="H2">
        <v>167554</v>
      </c>
      <c r="I2">
        <v>168582</v>
      </c>
      <c r="J2">
        <v>168582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167554</v>
      </c>
      <c r="R2">
        <v>168582</v>
      </c>
      <c r="S2">
        <v>168582</v>
      </c>
      <c r="T2">
        <v>168582</v>
      </c>
      <c r="U2">
        <v>168582</v>
      </c>
      <c r="V2">
        <v>168582</v>
      </c>
      <c r="W2">
        <v>168582</v>
      </c>
      <c r="X2">
        <v>158658</v>
      </c>
      <c r="Y2">
        <v>168582</v>
      </c>
      <c r="Z2">
        <v>150704</v>
      </c>
      <c r="AA2">
        <v>107936</v>
      </c>
      <c r="AB2">
        <v>168582</v>
      </c>
      <c r="AC2">
        <v>109083</v>
      </c>
      <c r="AD2">
        <v>168582</v>
      </c>
      <c r="AE2">
        <v>106986</v>
      </c>
      <c r="AF2">
        <v>93175</v>
      </c>
      <c r="AG2">
        <v>107293</v>
      </c>
      <c r="AH2">
        <v>112507</v>
      </c>
      <c r="AI2">
        <v>105016</v>
      </c>
      <c r="AJ2">
        <v>168582</v>
      </c>
      <c r="AK2">
        <v>150186</v>
      </c>
      <c r="AL2">
        <v>168582</v>
      </c>
      <c r="AM2">
        <v>103736</v>
      </c>
      <c r="AN2">
        <v>101766</v>
      </c>
      <c r="AO2">
        <v>107293</v>
      </c>
      <c r="AP2">
        <v>107310</v>
      </c>
      <c r="AQ2">
        <v>114297</v>
      </c>
      <c r="AR2">
        <v>168582</v>
      </c>
      <c r="AS2">
        <v>115084</v>
      </c>
      <c r="AT2">
        <v>168582</v>
      </c>
      <c r="AU2">
        <v>106343</v>
      </c>
      <c r="AV2">
        <v>99032</v>
      </c>
      <c r="AW2">
        <v>106343</v>
      </c>
    </row>
    <row r="3" spans="2:49" x14ac:dyDescent="0.25">
      <c r="B3">
        <v>168582</v>
      </c>
      <c r="C3">
        <v>168582</v>
      </c>
      <c r="D3">
        <v>168582</v>
      </c>
      <c r="E3">
        <v>168582</v>
      </c>
      <c r="F3">
        <v>168582</v>
      </c>
      <c r="G3">
        <v>151136</v>
      </c>
      <c r="H3">
        <v>167554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158658</v>
      </c>
      <c r="Y3">
        <v>168582</v>
      </c>
      <c r="Z3">
        <v>150704</v>
      </c>
      <c r="AA3">
        <v>109900</v>
      </c>
      <c r="AB3">
        <v>168582</v>
      </c>
      <c r="AC3">
        <v>115247</v>
      </c>
      <c r="AD3">
        <v>168582</v>
      </c>
      <c r="AE3">
        <v>109593</v>
      </c>
      <c r="AF3">
        <v>99550</v>
      </c>
      <c r="AG3">
        <v>109918</v>
      </c>
      <c r="AH3">
        <v>112507</v>
      </c>
      <c r="AI3">
        <v>105093</v>
      </c>
      <c r="AJ3">
        <v>168582</v>
      </c>
      <c r="AK3">
        <v>151136</v>
      </c>
      <c r="AL3">
        <v>168582</v>
      </c>
      <c r="AM3">
        <v>107936</v>
      </c>
      <c r="AN3">
        <v>101766</v>
      </c>
      <c r="AO3">
        <v>107951</v>
      </c>
      <c r="AP3">
        <v>92838</v>
      </c>
      <c r="AQ3">
        <v>116400</v>
      </c>
      <c r="AR3">
        <v>168582</v>
      </c>
      <c r="AS3">
        <v>126986</v>
      </c>
      <c r="AT3">
        <v>168582</v>
      </c>
      <c r="AU3">
        <v>107936</v>
      </c>
      <c r="AV3">
        <v>99032</v>
      </c>
      <c r="AW3">
        <v>111575</v>
      </c>
    </row>
    <row r="4" spans="2:49" x14ac:dyDescent="0.25">
      <c r="B4">
        <v>168582</v>
      </c>
      <c r="C4">
        <v>168582</v>
      </c>
      <c r="D4">
        <v>168582</v>
      </c>
      <c r="E4">
        <v>168582</v>
      </c>
      <c r="F4">
        <v>168582</v>
      </c>
      <c r="G4">
        <v>168582</v>
      </c>
      <c r="H4">
        <v>167554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158658</v>
      </c>
      <c r="Y4">
        <v>168582</v>
      </c>
      <c r="Z4">
        <v>150704</v>
      </c>
      <c r="AA4">
        <v>116400</v>
      </c>
      <c r="AB4">
        <v>168582</v>
      </c>
      <c r="AC4">
        <v>114940</v>
      </c>
      <c r="AD4">
        <v>168582</v>
      </c>
      <c r="AE4">
        <v>110111</v>
      </c>
      <c r="AF4">
        <v>99550</v>
      </c>
      <c r="AG4">
        <v>113150</v>
      </c>
      <c r="AH4">
        <v>168582</v>
      </c>
      <c r="AI4">
        <v>107936</v>
      </c>
      <c r="AJ4">
        <v>168582</v>
      </c>
      <c r="AK4">
        <v>159600</v>
      </c>
      <c r="AL4">
        <v>168582</v>
      </c>
      <c r="AM4">
        <v>116400</v>
      </c>
      <c r="AN4">
        <v>151136</v>
      </c>
      <c r="AO4">
        <v>111507</v>
      </c>
      <c r="AP4">
        <v>101138</v>
      </c>
      <c r="AQ4">
        <v>120479</v>
      </c>
      <c r="AR4">
        <v>168582</v>
      </c>
      <c r="AS4">
        <v>127928</v>
      </c>
      <c r="AT4">
        <v>168582</v>
      </c>
      <c r="AU4">
        <v>115890</v>
      </c>
      <c r="AV4">
        <v>93050</v>
      </c>
      <c r="AW4">
        <v>130518</v>
      </c>
    </row>
    <row r="5" spans="2:49" x14ac:dyDescent="0.25">
      <c r="B5">
        <v>167554</v>
      </c>
      <c r="C5">
        <v>168582</v>
      </c>
      <c r="D5">
        <v>168582</v>
      </c>
      <c r="E5">
        <v>168582</v>
      </c>
      <c r="F5">
        <v>158658</v>
      </c>
      <c r="G5">
        <v>142750</v>
      </c>
      <c r="H5">
        <v>167554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158658</v>
      </c>
      <c r="Y5">
        <v>168582</v>
      </c>
      <c r="Z5">
        <v>156680</v>
      </c>
      <c r="AA5">
        <v>117757</v>
      </c>
      <c r="AB5">
        <v>168582</v>
      </c>
      <c r="AC5">
        <v>125008</v>
      </c>
      <c r="AD5">
        <v>136910</v>
      </c>
      <c r="AE5">
        <v>107936</v>
      </c>
      <c r="AF5">
        <v>99550</v>
      </c>
      <c r="AG5">
        <v>119171</v>
      </c>
      <c r="AH5">
        <v>168582</v>
      </c>
      <c r="AI5">
        <v>142786</v>
      </c>
      <c r="AJ5">
        <v>168582</v>
      </c>
      <c r="AK5">
        <v>168582</v>
      </c>
      <c r="AL5">
        <v>168582</v>
      </c>
      <c r="AM5">
        <v>116400</v>
      </c>
      <c r="AN5">
        <v>168064</v>
      </c>
      <c r="AO5">
        <v>119525</v>
      </c>
      <c r="AP5">
        <v>168064</v>
      </c>
      <c r="AQ5">
        <v>134800</v>
      </c>
      <c r="AR5">
        <v>168582</v>
      </c>
      <c r="AS5">
        <v>127303</v>
      </c>
      <c r="AT5">
        <v>168582</v>
      </c>
      <c r="AU5">
        <v>168582</v>
      </c>
      <c r="AV5">
        <v>127911</v>
      </c>
      <c r="AW5">
        <v>141722</v>
      </c>
    </row>
    <row r="6" spans="2:49" x14ac:dyDescent="0.25">
      <c r="B6">
        <v>167554</v>
      </c>
      <c r="C6">
        <v>168582</v>
      </c>
      <c r="D6">
        <v>168582</v>
      </c>
      <c r="E6">
        <v>168582</v>
      </c>
      <c r="F6">
        <v>168582</v>
      </c>
      <c r="G6">
        <v>151333</v>
      </c>
      <c r="H6">
        <v>167554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158658</v>
      </c>
      <c r="Y6">
        <v>168582</v>
      </c>
      <c r="Z6">
        <v>157400</v>
      </c>
      <c r="AA6">
        <v>123614</v>
      </c>
      <c r="AB6">
        <v>168582</v>
      </c>
      <c r="AC6">
        <v>125008</v>
      </c>
      <c r="AD6">
        <v>168582</v>
      </c>
      <c r="AE6">
        <v>107936</v>
      </c>
      <c r="AF6">
        <v>99550</v>
      </c>
      <c r="AG6">
        <v>124403</v>
      </c>
      <c r="AH6">
        <v>168582</v>
      </c>
      <c r="AI6">
        <v>146756</v>
      </c>
      <c r="AJ6">
        <v>168582</v>
      </c>
      <c r="AK6">
        <v>168582</v>
      </c>
      <c r="AL6">
        <v>168582</v>
      </c>
      <c r="AM6">
        <v>122894</v>
      </c>
      <c r="AN6">
        <v>168064</v>
      </c>
      <c r="AO6">
        <v>157630</v>
      </c>
      <c r="AP6">
        <v>168064</v>
      </c>
      <c r="AQ6">
        <v>129058</v>
      </c>
      <c r="AR6">
        <v>168582</v>
      </c>
      <c r="AS6">
        <v>127418</v>
      </c>
      <c r="AT6">
        <v>168582</v>
      </c>
      <c r="AU6">
        <v>168582</v>
      </c>
      <c r="AV6">
        <v>142232</v>
      </c>
      <c r="AW6">
        <v>143704</v>
      </c>
    </row>
    <row r="7" spans="2:49" x14ac:dyDescent="0.25">
      <c r="B7">
        <v>167554</v>
      </c>
      <c r="C7">
        <v>168582</v>
      </c>
      <c r="D7">
        <v>168582</v>
      </c>
      <c r="E7">
        <v>168582</v>
      </c>
      <c r="F7">
        <v>158658</v>
      </c>
      <c r="G7">
        <v>149676</v>
      </c>
      <c r="H7">
        <v>167554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158658</v>
      </c>
      <c r="Y7">
        <v>168582</v>
      </c>
      <c r="Z7">
        <v>150704</v>
      </c>
      <c r="AA7">
        <v>120364</v>
      </c>
      <c r="AB7">
        <v>168582</v>
      </c>
      <c r="AC7">
        <v>146756</v>
      </c>
      <c r="AD7">
        <v>168582</v>
      </c>
      <c r="AE7">
        <v>116400</v>
      </c>
      <c r="AF7">
        <v>106986</v>
      </c>
      <c r="AG7">
        <v>125040</v>
      </c>
      <c r="AH7">
        <v>168582</v>
      </c>
      <c r="AI7">
        <v>167554</v>
      </c>
      <c r="AJ7">
        <v>168582</v>
      </c>
      <c r="AK7">
        <v>168582</v>
      </c>
      <c r="AL7">
        <v>168582</v>
      </c>
      <c r="AM7">
        <v>124864</v>
      </c>
      <c r="AN7">
        <v>168582</v>
      </c>
      <c r="AO7">
        <v>141886</v>
      </c>
      <c r="AP7">
        <v>168064</v>
      </c>
      <c r="AQ7">
        <v>135433</v>
      </c>
      <c r="AR7">
        <v>168582</v>
      </c>
      <c r="AS7">
        <v>137092</v>
      </c>
      <c r="AT7">
        <v>168582</v>
      </c>
      <c r="AU7">
        <v>168064</v>
      </c>
      <c r="AV7">
        <v>142232</v>
      </c>
      <c r="AW7">
        <v>141722</v>
      </c>
    </row>
    <row r="8" spans="2:49" x14ac:dyDescent="0.25">
      <c r="B8">
        <v>167554</v>
      </c>
      <c r="C8">
        <v>168582</v>
      </c>
      <c r="D8">
        <v>136910</v>
      </c>
      <c r="E8">
        <v>168582</v>
      </c>
      <c r="F8">
        <v>168582</v>
      </c>
      <c r="G8">
        <v>168582</v>
      </c>
      <c r="H8">
        <v>167554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150704</v>
      </c>
      <c r="AA8">
        <v>127483</v>
      </c>
      <c r="AB8">
        <v>168582</v>
      </c>
      <c r="AC8">
        <v>146756</v>
      </c>
      <c r="AD8">
        <v>168582</v>
      </c>
      <c r="AE8">
        <v>124864</v>
      </c>
      <c r="AF8">
        <v>106986</v>
      </c>
      <c r="AG8">
        <v>133340</v>
      </c>
      <c r="AH8">
        <v>168582</v>
      </c>
      <c r="AI8">
        <v>167554</v>
      </c>
      <c r="AJ8">
        <v>146756</v>
      </c>
      <c r="AK8">
        <v>168582</v>
      </c>
      <c r="AL8">
        <v>168582</v>
      </c>
      <c r="AM8">
        <v>125382</v>
      </c>
      <c r="AN8">
        <v>168582</v>
      </c>
      <c r="AO8">
        <v>137847</v>
      </c>
      <c r="AP8">
        <v>168064</v>
      </c>
      <c r="AQ8">
        <v>139292</v>
      </c>
      <c r="AR8">
        <v>168582</v>
      </c>
      <c r="AS8">
        <v>168582</v>
      </c>
      <c r="AT8">
        <v>168582</v>
      </c>
      <c r="AU8">
        <v>168582</v>
      </c>
      <c r="AV8">
        <v>142232</v>
      </c>
      <c r="AW8">
        <v>150589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167554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150704</v>
      </c>
      <c r="AA9">
        <v>126221</v>
      </c>
      <c r="AB9">
        <v>168582</v>
      </c>
      <c r="AC9">
        <v>147784</v>
      </c>
      <c r="AD9">
        <v>168582</v>
      </c>
      <c r="AE9">
        <v>130518</v>
      </c>
      <c r="AF9">
        <v>167554</v>
      </c>
      <c r="AG9">
        <v>131550</v>
      </c>
      <c r="AH9">
        <v>168582</v>
      </c>
      <c r="AI9">
        <v>146756</v>
      </c>
      <c r="AJ9">
        <v>168582</v>
      </c>
      <c r="AK9">
        <v>168582</v>
      </c>
      <c r="AL9">
        <v>167554</v>
      </c>
      <c r="AM9">
        <v>124864</v>
      </c>
      <c r="AN9">
        <v>168582</v>
      </c>
      <c r="AO9">
        <v>152168</v>
      </c>
      <c r="AP9">
        <v>168064</v>
      </c>
      <c r="AQ9">
        <v>141886</v>
      </c>
      <c r="AR9">
        <v>167554</v>
      </c>
      <c r="AS9">
        <v>168582</v>
      </c>
      <c r="AT9">
        <v>168582</v>
      </c>
      <c r="AU9">
        <v>168582</v>
      </c>
      <c r="AV9">
        <v>142232</v>
      </c>
      <c r="AW9">
        <v>150704</v>
      </c>
    </row>
    <row r="10" spans="2:49" x14ac:dyDescent="0.25">
      <c r="B10">
        <v>167554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167554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168582</v>
      </c>
      <c r="AA10">
        <v>126221</v>
      </c>
      <c r="AB10">
        <v>168582</v>
      </c>
      <c r="AC10">
        <v>147784</v>
      </c>
      <c r="AD10">
        <v>168582</v>
      </c>
      <c r="AE10">
        <v>133768</v>
      </c>
      <c r="AF10">
        <v>167554</v>
      </c>
      <c r="AG10">
        <v>135318</v>
      </c>
      <c r="AH10">
        <v>168582</v>
      </c>
      <c r="AI10">
        <v>148936</v>
      </c>
      <c r="AJ10">
        <v>168582</v>
      </c>
      <c r="AK10">
        <v>168582</v>
      </c>
      <c r="AL10">
        <v>168582</v>
      </c>
      <c r="AM10">
        <v>142232</v>
      </c>
      <c r="AN10">
        <v>168582</v>
      </c>
      <c r="AO10">
        <v>152793</v>
      </c>
      <c r="AP10">
        <v>168064</v>
      </c>
      <c r="AQ10">
        <v>150186</v>
      </c>
      <c r="AR10">
        <v>167554</v>
      </c>
      <c r="AS10">
        <v>168582</v>
      </c>
      <c r="AT10">
        <v>168582</v>
      </c>
      <c r="AU10">
        <v>168582</v>
      </c>
      <c r="AV10">
        <v>142232</v>
      </c>
      <c r="AW10">
        <v>158543</v>
      </c>
    </row>
    <row r="11" spans="2:49" x14ac:dyDescent="0.25">
      <c r="B11">
        <v>167554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167554</v>
      </c>
      <c r="I11">
        <v>168582</v>
      </c>
      <c r="J11">
        <v>168582</v>
      </c>
      <c r="K11">
        <v>168582</v>
      </c>
      <c r="L11">
        <v>160282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168582</v>
      </c>
      <c r="AA11">
        <v>126221</v>
      </c>
      <c r="AB11">
        <v>168582</v>
      </c>
      <c r="AC11">
        <v>147784</v>
      </c>
      <c r="AD11">
        <v>136910</v>
      </c>
      <c r="AE11">
        <v>144839</v>
      </c>
      <c r="AF11">
        <v>167554</v>
      </c>
      <c r="AG11">
        <v>141261</v>
      </c>
      <c r="AH11">
        <v>168582</v>
      </c>
      <c r="AI11">
        <v>167554</v>
      </c>
      <c r="AJ11">
        <v>168582</v>
      </c>
      <c r="AK11">
        <v>168582</v>
      </c>
      <c r="AL11">
        <v>167554</v>
      </c>
      <c r="AM11">
        <v>133768</v>
      </c>
      <c r="AN11">
        <v>168582</v>
      </c>
      <c r="AO11">
        <v>167439</v>
      </c>
      <c r="AP11">
        <v>168064</v>
      </c>
      <c r="AQ11">
        <v>151136</v>
      </c>
      <c r="AR11">
        <v>167554</v>
      </c>
      <c r="AS11">
        <v>168582</v>
      </c>
      <c r="AT11">
        <v>168582</v>
      </c>
      <c r="AU11">
        <v>168582</v>
      </c>
      <c r="AV11">
        <v>142232</v>
      </c>
      <c r="AW11">
        <v>158025</v>
      </c>
    </row>
    <row r="12" spans="2:49" x14ac:dyDescent="0.25">
      <c r="B12">
        <v>167554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167554</v>
      </c>
      <c r="I12">
        <v>168582</v>
      </c>
      <c r="J12">
        <v>168582</v>
      </c>
      <c r="K12">
        <v>168582</v>
      </c>
      <c r="L12">
        <v>158658</v>
      </c>
      <c r="M12">
        <v>168582</v>
      </c>
      <c r="N12">
        <v>167554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168582</v>
      </c>
      <c r="AA12">
        <v>132308</v>
      </c>
      <c r="AB12">
        <v>168582</v>
      </c>
      <c r="AC12">
        <v>168582</v>
      </c>
      <c r="AD12">
        <v>168582</v>
      </c>
      <c r="AE12">
        <v>153743</v>
      </c>
      <c r="AF12">
        <v>167554</v>
      </c>
      <c r="AG12">
        <v>143868</v>
      </c>
      <c r="AH12">
        <v>168582</v>
      </c>
      <c r="AI12">
        <v>131358</v>
      </c>
      <c r="AJ12">
        <v>168582</v>
      </c>
      <c r="AK12">
        <v>168582</v>
      </c>
      <c r="AL12">
        <v>168582</v>
      </c>
      <c r="AM12">
        <v>136910</v>
      </c>
      <c r="AN12">
        <v>168582</v>
      </c>
      <c r="AO12">
        <v>167554</v>
      </c>
      <c r="AP12">
        <v>168064</v>
      </c>
      <c r="AQ12">
        <v>168582</v>
      </c>
      <c r="AR12">
        <v>168582</v>
      </c>
      <c r="AS12">
        <v>168582</v>
      </c>
      <c r="AT12">
        <v>168582</v>
      </c>
      <c r="AU12">
        <v>168582</v>
      </c>
      <c r="AV12">
        <v>142232</v>
      </c>
      <c r="AW12">
        <v>167554</v>
      </c>
    </row>
    <row r="13" spans="2:49" x14ac:dyDescent="0.25">
      <c r="B13">
        <v>167554</v>
      </c>
      <c r="C13">
        <v>168582</v>
      </c>
      <c r="D13">
        <v>168582</v>
      </c>
      <c r="E13">
        <v>168582</v>
      </c>
      <c r="F13">
        <v>145806</v>
      </c>
      <c r="G13">
        <v>168582</v>
      </c>
      <c r="H13">
        <v>167554</v>
      </c>
      <c r="I13">
        <v>168582</v>
      </c>
      <c r="J13">
        <v>168582</v>
      </c>
      <c r="K13">
        <v>168582</v>
      </c>
      <c r="L13">
        <v>158658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132596</v>
      </c>
      <c r="AB13">
        <v>168582</v>
      </c>
      <c r="AC13">
        <v>168582</v>
      </c>
      <c r="AD13">
        <v>136910</v>
      </c>
      <c r="AE13">
        <v>159600</v>
      </c>
      <c r="AF13">
        <v>167554</v>
      </c>
      <c r="AG13">
        <v>149561</v>
      </c>
      <c r="AH13">
        <v>168582</v>
      </c>
      <c r="AI13">
        <v>137852</v>
      </c>
      <c r="AJ13">
        <v>158658</v>
      </c>
      <c r="AK13">
        <v>168582</v>
      </c>
      <c r="AL13">
        <v>167554</v>
      </c>
      <c r="AM13">
        <v>140262</v>
      </c>
      <c r="AN13">
        <v>168582</v>
      </c>
      <c r="AO13">
        <v>167554</v>
      </c>
      <c r="AP13">
        <v>168582</v>
      </c>
      <c r="AQ13">
        <v>168582</v>
      </c>
      <c r="AR13">
        <v>167554</v>
      </c>
      <c r="AS13">
        <v>168582</v>
      </c>
      <c r="AT13">
        <v>168582</v>
      </c>
      <c r="AU13">
        <v>168582</v>
      </c>
      <c r="AV13">
        <v>142232</v>
      </c>
      <c r="AW13">
        <v>167554</v>
      </c>
    </row>
    <row r="14" spans="2:49" x14ac:dyDescent="0.25">
      <c r="B14">
        <v>167554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167554</v>
      </c>
      <c r="I14">
        <v>168582</v>
      </c>
      <c r="J14">
        <v>168582</v>
      </c>
      <c r="K14">
        <v>168582</v>
      </c>
      <c r="L14">
        <v>167554</v>
      </c>
      <c r="M14">
        <v>168582</v>
      </c>
      <c r="N14">
        <v>167554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140262</v>
      </c>
      <c r="AB14">
        <v>167554</v>
      </c>
      <c r="AC14">
        <v>168582</v>
      </c>
      <c r="AD14">
        <v>168582</v>
      </c>
      <c r="AE14">
        <v>168582</v>
      </c>
      <c r="AF14">
        <v>168582</v>
      </c>
      <c r="AG14">
        <v>150071</v>
      </c>
      <c r="AH14">
        <v>168582</v>
      </c>
      <c r="AI14">
        <v>148726</v>
      </c>
      <c r="AJ14">
        <v>167554</v>
      </c>
      <c r="AK14">
        <v>168582</v>
      </c>
      <c r="AL14">
        <v>168582</v>
      </c>
      <c r="AM14">
        <v>168582</v>
      </c>
      <c r="AN14">
        <v>168582</v>
      </c>
      <c r="AO14">
        <v>168582</v>
      </c>
      <c r="AP14">
        <v>168064</v>
      </c>
      <c r="AQ14">
        <v>168582</v>
      </c>
      <c r="AR14">
        <v>167554</v>
      </c>
      <c r="AS14">
        <v>168582</v>
      </c>
      <c r="AT14">
        <v>168582</v>
      </c>
      <c r="AU14">
        <v>168582</v>
      </c>
      <c r="AV14">
        <v>142232</v>
      </c>
      <c r="AW14">
        <v>168582</v>
      </c>
    </row>
    <row r="15" spans="2:49" x14ac:dyDescent="0.25">
      <c r="B15">
        <v>167554</v>
      </c>
      <c r="C15">
        <v>168582</v>
      </c>
      <c r="D15">
        <v>136910</v>
      </c>
      <c r="E15">
        <v>168582</v>
      </c>
      <c r="F15">
        <v>167554</v>
      </c>
      <c r="G15">
        <v>168582</v>
      </c>
      <c r="H15">
        <v>167554</v>
      </c>
      <c r="I15">
        <v>168582</v>
      </c>
      <c r="J15">
        <v>168582</v>
      </c>
      <c r="K15">
        <v>168582</v>
      </c>
      <c r="L15">
        <v>158658</v>
      </c>
      <c r="M15">
        <v>168582</v>
      </c>
      <c r="N15">
        <v>145806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168582</v>
      </c>
      <c r="AA15">
        <v>140262</v>
      </c>
      <c r="AB15">
        <v>167554</v>
      </c>
      <c r="AC15">
        <v>168582</v>
      </c>
      <c r="AD15">
        <v>139185</v>
      </c>
      <c r="AE15">
        <v>168582</v>
      </c>
      <c r="AF15">
        <v>168582</v>
      </c>
      <c r="AG15">
        <v>156565</v>
      </c>
      <c r="AH15">
        <v>168582</v>
      </c>
      <c r="AI15">
        <v>167554</v>
      </c>
      <c r="AJ15">
        <v>158658</v>
      </c>
      <c r="AK15">
        <v>168582</v>
      </c>
      <c r="AL15">
        <v>167554</v>
      </c>
      <c r="AM15">
        <v>168582</v>
      </c>
      <c r="AN15">
        <v>168582</v>
      </c>
      <c r="AO15">
        <v>168582</v>
      </c>
      <c r="AP15">
        <v>168064</v>
      </c>
      <c r="AQ15">
        <v>156565</v>
      </c>
      <c r="AR15">
        <v>167554</v>
      </c>
      <c r="AS15">
        <v>168582</v>
      </c>
      <c r="AT15">
        <v>157630</v>
      </c>
      <c r="AU15">
        <v>168582</v>
      </c>
      <c r="AV15">
        <v>142232</v>
      </c>
      <c r="AW15">
        <v>168582</v>
      </c>
    </row>
    <row r="16" spans="2:49" x14ac:dyDescent="0.25">
      <c r="B16">
        <v>167554</v>
      </c>
      <c r="C16">
        <v>168582</v>
      </c>
      <c r="D16">
        <v>168582</v>
      </c>
      <c r="E16">
        <v>168582</v>
      </c>
      <c r="F16">
        <v>167554</v>
      </c>
      <c r="G16">
        <v>168582</v>
      </c>
      <c r="H16">
        <v>167554</v>
      </c>
      <c r="I16">
        <v>168582</v>
      </c>
      <c r="J16">
        <v>168582</v>
      </c>
      <c r="K16">
        <v>168582</v>
      </c>
      <c r="L16">
        <v>158658</v>
      </c>
      <c r="M16">
        <v>168582</v>
      </c>
      <c r="N16">
        <v>167554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168582</v>
      </c>
      <c r="AA16">
        <v>140262</v>
      </c>
      <c r="AB16">
        <v>167554</v>
      </c>
      <c r="AC16">
        <v>168582</v>
      </c>
      <c r="AD16">
        <v>168582</v>
      </c>
      <c r="AE16">
        <v>168582</v>
      </c>
      <c r="AF16">
        <v>168582</v>
      </c>
      <c r="AG16">
        <v>150186</v>
      </c>
      <c r="AH16">
        <v>168582</v>
      </c>
      <c r="AI16">
        <v>168582</v>
      </c>
      <c r="AJ16">
        <v>158658</v>
      </c>
      <c r="AK16">
        <v>168582</v>
      </c>
      <c r="AL16">
        <v>167554</v>
      </c>
      <c r="AM16">
        <v>168582</v>
      </c>
      <c r="AN16">
        <v>168582</v>
      </c>
      <c r="AO16">
        <v>168582</v>
      </c>
      <c r="AP16">
        <v>168064</v>
      </c>
      <c r="AQ16">
        <v>167554</v>
      </c>
      <c r="AR16">
        <v>167554</v>
      </c>
      <c r="AS16">
        <v>168582</v>
      </c>
      <c r="AT16">
        <v>168582</v>
      </c>
      <c r="AU16">
        <v>168582</v>
      </c>
      <c r="AV16">
        <v>142232</v>
      </c>
      <c r="AW16">
        <v>168582</v>
      </c>
    </row>
    <row r="17" spans="2:49" x14ac:dyDescent="0.25">
      <c r="B17">
        <v>167554</v>
      </c>
      <c r="C17">
        <v>168582</v>
      </c>
      <c r="D17">
        <v>168582</v>
      </c>
      <c r="E17">
        <v>168582</v>
      </c>
      <c r="F17">
        <v>167554</v>
      </c>
      <c r="G17">
        <v>168582</v>
      </c>
      <c r="H17">
        <v>167554</v>
      </c>
      <c r="I17">
        <v>168582</v>
      </c>
      <c r="J17">
        <v>168582</v>
      </c>
      <c r="K17">
        <v>168582</v>
      </c>
      <c r="L17">
        <v>158658</v>
      </c>
      <c r="M17">
        <v>168582</v>
      </c>
      <c r="N17">
        <v>167554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140262</v>
      </c>
      <c r="AB17">
        <v>167554</v>
      </c>
      <c r="AC17">
        <v>168582</v>
      </c>
      <c r="AD17">
        <v>168582</v>
      </c>
      <c r="AE17">
        <v>168582</v>
      </c>
      <c r="AF17">
        <v>168582</v>
      </c>
      <c r="AG17">
        <v>156680</v>
      </c>
      <c r="AH17">
        <v>168582</v>
      </c>
      <c r="AI17">
        <v>168582</v>
      </c>
      <c r="AJ17">
        <v>168582</v>
      </c>
      <c r="AK17">
        <v>168582</v>
      </c>
      <c r="AL17">
        <v>168582</v>
      </c>
      <c r="AM17">
        <v>168582</v>
      </c>
      <c r="AN17">
        <v>168582</v>
      </c>
      <c r="AO17">
        <v>168582</v>
      </c>
      <c r="AP17">
        <v>168064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142232</v>
      </c>
      <c r="AW17">
        <v>168582</v>
      </c>
    </row>
    <row r="18" spans="2:49" x14ac:dyDescent="0.25">
      <c r="B18">
        <v>167554</v>
      </c>
      <c r="C18">
        <v>168582</v>
      </c>
      <c r="D18">
        <v>168582</v>
      </c>
      <c r="E18">
        <v>168582</v>
      </c>
      <c r="F18">
        <v>167554</v>
      </c>
      <c r="G18">
        <v>168582</v>
      </c>
      <c r="H18">
        <v>167554</v>
      </c>
      <c r="I18">
        <v>168582</v>
      </c>
      <c r="J18">
        <v>168582</v>
      </c>
      <c r="K18">
        <v>168582</v>
      </c>
      <c r="L18">
        <v>158658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167554</v>
      </c>
      <c r="W18">
        <v>168582</v>
      </c>
      <c r="X18">
        <v>168582</v>
      </c>
      <c r="Y18">
        <v>168582</v>
      </c>
      <c r="Z18">
        <v>168582</v>
      </c>
      <c r="AA18">
        <v>140262</v>
      </c>
      <c r="AB18">
        <v>167554</v>
      </c>
      <c r="AC18">
        <v>168582</v>
      </c>
      <c r="AD18">
        <v>168582</v>
      </c>
      <c r="AE18">
        <v>168582</v>
      </c>
      <c r="AF18">
        <v>168582</v>
      </c>
      <c r="AG18">
        <v>156680</v>
      </c>
      <c r="AH18">
        <v>168582</v>
      </c>
      <c r="AI18">
        <v>168582</v>
      </c>
      <c r="AJ18">
        <v>168582</v>
      </c>
      <c r="AK18">
        <v>168582</v>
      </c>
      <c r="AL18">
        <v>167554</v>
      </c>
      <c r="AM18">
        <v>168582</v>
      </c>
      <c r="AN18">
        <v>168582</v>
      </c>
      <c r="AO18">
        <v>168582</v>
      </c>
      <c r="AP18">
        <v>168582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146756</v>
      </c>
      <c r="AW18">
        <v>168582</v>
      </c>
    </row>
    <row r="19" spans="2:49" x14ac:dyDescent="0.25">
      <c r="B19">
        <v>167554</v>
      </c>
      <c r="C19">
        <v>168582</v>
      </c>
      <c r="D19">
        <v>168582</v>
      </c>
      <c r="E19">
        <v>168582</v>
      </c>
      <c r="F19">
        <v>168582</v>
      </c>
      <c r="G19">
        <v>168582</v>
      </c>
      <c r="H19">
        <v>167554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167554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149676</v>
      </c>
      <c r="AB19">
        <v>167554</v>
      </c>
      <c r="AC19">
        <v>168582</v>
      </c>
      <c r="AD19">
        <v>168582</v>
      </c>
      <c r="AE19">
        <v>168582</v>
      </c>
      <c r="AF19">
        <v>168582</v>
      </c>
      <c r="AG19">
        <v>158140</v>
      </c>
      <c r="AH19">
        <v>168582</v>
      </c>
      <c r="AI19">
        <v>148726</v>
      </c>
      <c r="AJ19">
        <v>158658</v>
      </c>
      <c r="AK19">
        <v>168582</v>
      </c>
      <c r="AL19">
        <v>156680</v>
      </c>
      <c r="AM19">
        <v>168582</v>
      </c>
      <c r="AN19">
        <v>168582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148216</v>
      </c>
      <c r="AW19">
        <v>168582</v>
      </c>
    </row>
    <row r="20" spans="2:49" x14ac:dyDescent="0.25">
      <c r="B20">
        <v>167554</v>
      </c>
      <c r="C20">
        <v>168582</v>
      </c>
      <c r="D20">
        <v>138042</v>
      </c>
      <c r="E20">
        <v>168582</v>
      </c>
      <c r="F20">
        <v>168582</v>
      </c>
      <c r="G20">
        <v>168582</v>
      </c>
      <c r="H20">
        <v>167554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167554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149676</v>
      </c>
      <c r="AB20">
        <v>167554</v>
      </c>
      <c r="AC20">
        <v>168582</v>
      </c>
      <c r="AD20">
        <v>168582</v>
      </c>
      <c r="AE20">
        <v>168582</v>
      </c>
      <c r="AF20">
        <v>168582</v>
      </c>
      <c r="AG20">
        <v>158140</v>
      </c>
      <c r="AH20">
        <v>168582</v>
      </c>
      <c r="AI20">
        <v>149676</v>
      </c>
      <c r="AJ20">
        <v>158658</v>
      </c>
      <c r="AK20">
        <v>168582</v>
      </c>
      <c r="AL20">
        <v>156680</v>
      </c>
      <c r="AM20">
        <v>168582</v>
      </c>
      <c r="AN20">
        <v>168582</v>
      </c>
      <c r="AO20">
        <v>168582</v>
      </c>
      <c r="AP20">
        <v>168064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156680</v>
      </c>
      <c r="AW20">
        <v>168582</v>
      </c>
    </row>
    <row r="21" spans="2:49" x14ac:dyDescent="0.25">
      <c r="B21">
        <v>167554</v>
      </c>
      <c r="C21">
        <v>168582</v>
      </c>
      <c r="D21">
        <v>168582</v>
      </c>
      <c r="E21">
        <v>168582</v>
      </c>
      <c r="F21">
        <v>167554</v>
      </c>
      <c r="G21">
        <v>168582</v>
      </c>
      <c r="H21">
        <v>167554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167554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149676</v>
      </c>
      <c r="AB21">
        <v>167554</v>
      </c>
      <c r="AC21">
        <v>168582</v>
      </c>
      <c r="AD21">
        <v>168582</v>
      </c>
      <c r="AE21">
        <v>168582</v>
      </c>
      <c r="AF21">
        <v>168582</v>
      </c>
      <c r="AG21">
        <v>159168</v>
      </c>
      <c r="AH21">
        <v>168582</v>
      </c>
      <c r="AI21">
        <v>149840</v>
      </c>
      <c r="AJ21">
        <v>158658</v>
      </c>
      <c r="AK21">
        <v>168582</v>
      </c>
      <c r="AL21">
        <v>167554</v>
      </c>
      <c r="AM21">
        <v>168582</v>
      </c>
      <c r="AN21">
        <v>168582</v>
      </c>
      <c r="AO21">
        <v>168582</v>
      </c>
      <c r="AP21">
        <v>168064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156680</v>
      </c>
      <c r="AW21">
        <v>168582</v>
      </c>
    </row>
    <row r="22" spans="2:49" x14ac:dyDescent="0.25">
      <c r="B22">
        <v>167554</v>
      </c>
      <c r="C22">
        <v>168582</v>
      </c>
      <c r="D22">
        <v>168582</v>
      </c>
      <c r="E22">
        <v>168582</v>
      </c>
      <c r="F22">
        <v>168582</v>
      </c>
      <c r="G22">
        <v>168582</v>
      </c>
      <c r="H22">
        <v>167554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167554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149676</v>
      </c>
      <c r="AB22">
        <v>167554</v>
      </c>
      <c r="AC22">
        <v>168582</v>
      </c>
      <c r="AD22">
        <v>168582</v>
      </c>
      <c r="AE22">
        <v>168582</v>
      </c>
      <c r="AF22">
        <v>168582</v>
      </c>
      <c r="AG22">
        <v>167554</v>
      </c>
      <c r="AH22">
        <v>168582</v>
      </c>
      <c r="AI22">
        <v>156565</v>
      </c>
      <c r="AJ22">
        <v>168582</v>
      </c>
      <c r="AK22">
        <v>168582</v>
      </c>
      <c r="AL22">
        <v>167554</v>
      </c>
      <c r="AM22">
        <v>168582</v>
      </c>
      <c r="AN22">
        <v>168582</v>
      </c>
      <c r="AO22">
        <v>168582</v>
      </c>
      <c r="AP22">
        <v>168064</v>
      </c>
      <c r="AQ22">
        <v>168064</v>
      </c>
      <c r="AR22">
        <v>168582</v>
      </c>
      <c r="AS22">
        <v>168582</v>
      </c>
      <c r="AT22">
        <v>168582</v>
      </c>
      <c r="AU22">
        <v>168582</v>
      </c>
      <c r="AV22">
        <v>156680</v>
      </c>
      <c r="AW22">
        <v>168582</v>
      </c>
    </row>
    <row r="23" spans="2:49" x14ac:dyDescent="0.25">
      <c r="B23">
        <v>167554</v>
      </c>
      <c r="C23">
        <v>168582</v>
      </c>
      <c r="D23">
        <v>168582</v>
      </c>
      <c r="E23">
        <v>168582</v>
      </c>
      <c r="F23">
        <v>168582</v>
      </c>
      <c r="G23">
        <v>168582</v>
      </c>
      <c r="H23">
        <v>167554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156680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149676</v>
      </c>
      <c r="AB23">
        <v>168582</v>
      </c>
      <c r="AC23">
        <v>168582</v>
      </c>
      <c r="AD23">
        <v>168582</v>
      </c>
      <c r="AE23">
        <v>168582</v>
      </c>
      <c r="AF23">
        <v>168582</v>
      </c>
      <c r="AG23">
        <v>167554</v>
      </c>
      <c r="AH23">
        <v>168582</v>
      </c>
      <c r="AI23">
        <v>156565</v>
      </c>
      <c r="AJ23">
        <v>167554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168064</v>
      </c>
      <c r="AQ23">
        <v>158025</v>
      </c>
      <c r="AR23">
        <v>168582</v>
      </c>
      <c r="AS23">
        <v>168582</v>
      </c>
      <c r="AT23">
        <v>168582</v>
      </c>
      <c r="AU23">
        <v>168582</v>
      </c>
      <c r="AV23">
        <v>156680</v>
      </c>
      <c r="AW23">
        <v>168582</v>
      </c>
    </row>
    <row r="24" spans="2:49" x14ac:dyDescent="0.25">
      <c r="B24">
        <v>168582</v>
      </c>
      <c r="C24">
        <v>168582</v>
      </c>
      <c r="D24">
        <v>167554</v>
      </c>
      <c r="E24">
        <v>168582</v>
      </c>
      <c r="F24">
        <v>168582</v>
      </c>
      <c r="G24">
        <v>168582</v>
      </c>
      <c r="H24">
        <v>167554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156680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149676</v>
      </c>
      <c r="AB24">
        <v>168582</v>
      </c>
      <c r="AC24">
        <v>168582</v>
      </c>
      <c r="AD24">
        <v>145806</v>
      </c>
      <c r="AE24">
        <v>168582</v>
      </c>
      <c r="AF24">
        <v>168582</v>
      </c>
      <c r="AG24">
        <v>167554</v>
      </c>
      <c r="AH24">
        <v>168582</v>
      </c>
      <c r="AI24">
        <v>157630</v>
      </c>
      <c r="AJ24">
        <v>167554</v>
      </c>
      <c r="AK24">
        <v>168582</v>
      </c>
      <c r="AL24">
        <v>156680</v>
      </c>
      <c r="AM24">
        <v>168582</v>
      </c>
      <c r="AN24">
        <v>168582</v>
      </c>
      <c r="AO24">
        <v>168582</v>
      </c>
      <c r="AP24">
        <v>168064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156680</v>
      </c>
      <c r="AW24">
        <v>168582</v>
      </c>
    </row>
    <row r="25" spans="2:49" x14ac:dyDescent="0.25">
      <c r="B25">
        <v>167554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167554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156680</v>
      </c>
      <c r="U25">
        <v>168582</v>
      </c>
      <c r="V25">
        <v>157630</v>
      </c>
      <c r="W25">
        <v>168582</v>
      </c>
      <c r="X25">
        <v>168582</v>
      </c>
      <c r="Y25">
        <v>168582</v>
      </c>
      <c r="Z25">
        <v>168582</v>
      </c>
      <c r="AA25">
        <v>149676</v>
      </c>
      <c r="AB25">
        <v>168582</v>
      </c>
      <c r="AC25">
        <v>168582</v>
      </c>
      <c r="AD25">
        <v>168582</v>
      </c>
      <c r="AE25">
        <v>168582</v>
      </c>
      <c r="AF25">
        <v>168582</v>
      </c>
      <c r="AG25">
        <v>168064</v>
      </c>
      <c r="AH25">
        <v>168582</v>
      </c>
      <c r="AI25">
        <v>158658</v>
      </c>
      <c r="AJ25">
        <v>167554</v>
      </c>
      <c r="AK25">
        <v>168582</v>
      </c>
      <c r="AL25">
        <v>156680</v>
      </c>
      <c r="AM25">
        <v>168582</v>
      </c>
      <c r="AN25">
        <v>168582</v>
      </c>
      <c r="AO25">
        <v>168582</v>
      </c>
      <c r="AP25">
        <v>168064</v>
      </c>
      <c r="AQ25">
        <v>168582</v>
      </c>
      <c r="AR25">
        <v>168582</v>
      </c>
      <c r="AS25">
        <v>168582</v>
      </c>
      <c r="AT25">
        <v>167554</v>
      </c>
      <c r="AU25">
        <v>168582</v>
      </c>
      <c r="AV25">
        <v>156680</v>
      </c>
      <c r="AW25">
        <v>168582</v>
      </c>
    </row>
    <row r="26" spans="2:49" x14ac:dyDescent="0.25">
      <c r="B26">
        <v>167554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167554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158658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156680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148504</v>
      </c>
      <c r="AB26">
        <v>167554</v>
      </c>
      <c r="AC26">
        <v>168582</v>
      </c>
      <c r="AD26">
        <v>167554</v>
      </c>
      <c r="AE26">
        <v>168582</v>
      </c>
      <c r="AF26">
        <v>168582</v>
      </c>
      <c r="AG26">
        <v>168064</v>
      </c>
      <c r="AH26">
        <v>168582</v>
      </c>
      <c r="AI26">
        <v>158658</v>
      </c>
      <c r="AJ26">
        <v>167554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168064</v>
      </c>
      <c r="AQ26">
        <v>167554</v>
      </c>
      <c r="AR26">
        <v>168582</v>
      </c>
      <c r="AS26">
        <v>168582</v>
      </c>
      <c r="AT26">
        <v>145806</v>
      </c>
      <c r="AU26">
        <v>168582</v>
      </c>
      <c r="AV26">
        <v>156680</v>
      </c>
      <c r="AW26">
        <v>168582</v>
      </c>
    </row>
    <row r="27" spans="2:49" x14ac:dyDescent="0.25">
      <c r="B27">
        <v>167554</v>
      </c>
      <c r="C27">
        <v>168582</v>
      </c>
      <c r="D27">
        <v>168582</v>
      </c>
      <c r="E27">
        <v>168582</v>
      </c>
      <c r="F27">
        <v>168582</v>
      </c>
      <c r="G27">
        <v>168582</v>
      </c>
      <c r="H27">
        <v>167554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148504</v>
      </c>
      <c r="AB27">
        <v>168582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168582</v>
      </c>
      <c r="AI27">
        <v>158658</v>
      </c>
      <c r="AJ27">
        <v>168582</v>
      </c>
      <c r="AK27">
        <v>168582</v>
      </c>
      <c r="AL27">
        <v>156680</v>
      </c>
      <c r="AM27">
        <v>168582</v>
      </c>
      <c r="AN27">
        <v>168582</v>
      </c>
      <c r="AO27">
        <v>168582</v>
      </c>
      <c r="AP27">
        <v>168064</v>
      </c>
      <c r="AQ27">
        <v>167554</v>
      </c>
      <c r="AR27">
        <v>168582</v>
      </c>
      <c r="AS27">
        <v>168582</v>
      </c>
      <c r="AT27">
        <v>167554</v>
      </c>
      <c r="AU27">
        <v>168582</v>
      </c>
      <c r="AV27">
        <v>156680</v>
      </c>
      <c r="AW27">
        <v>168582</v>
      </c>
    </row>
    <row r="28" spans="2:49" x14ac:dyDescent="0.25">
      <c r="B28">
        <v>167554</v>
      </c>
      <c r="C28">
        <v>168582</v>
      </c>
      <c r="D28">
        <v>168582</v>
      </c>
      <c r="E28">
        <v>168582</v>
      </c>
      <c r="F28">
        <v>168582</v>
      </c>
      <c r="G28">
        <v>168582</v>
      </c>
      <c r="H28">
        <v>167554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167554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156680</v>
      </c>
      <c r="W28">
        <v>168582</v>
      </c>
      <c r="X28">
        <v>168582</v>
      </c>
      <c r="Y28">
        <v>168582</v>
      </c>
      <c r="Z28">
        <v>168582</v>
      </c>
      <c r="AA28">
        <v>148504</v>
      </c>
      <c r="AB28">
        <v>167554</v>
      </c>
      <c r="AC28">
        <v>168582</v>
      </c>
      <c r="AD28">
        <v>158658</v>
      </c>
      <c r="AE28">
        <v>168582</v>
      </c>
      <c r="AF28">
        <v>168582</v>
      </c>
      <c r="AG28">
        <v>168582</v>
      </c>
      <c r="AH28">
        <v>168582</v>
      </c>
      <c r="AI28">
        <v>158658</v>
      </c>
      <c r="AJ28">
        <v>168582</v>
      </c>
      <c r="AK28">
        <v>168582</v>
      </c>
      <c r="AL28">
        <v>156680</v>
      </c>
      <c r="AM28">
        <v>168582</v>
      </c>
      <c r="AN28">
        <v>168582</v>
      </c>
      <c r="AO28">
        <v>168582</v>
      </c>
      <c r="AP28">
        <v>168064</v>
      </c>
      <c r="AQ28">
        <v>168582</v>
      </c>
      <c r="AR28">
        <v>168582</v>
      </c>
      <c r="AS28">
        <v>168582</v>
      </c>
      <c r="AT28">
        <v>167554</v>
      </c>
      <c r="AU28">
        <v>168582</v>
      </c>
      <c r="AV28">
        <v>156680</v>
      </c>
      <c r="AW28">
        <v>168582</v>
      </c>
    </row>
    <row r="29" spans="2:49" x14ac:dyDescent="0.25">
      <c r="B29">
        <v>167554</v>
      </c>
      <c r="C29">
        <v>168582</v>
      </c>
      <c r="D29">
        <v>168582</v>
      </c>
      <c r="E29">
        <v>168582</v>
      </c>
      <c r="F29">
        <v>168582</v>
      </c>
      <c r="G29">
        <v>168582</v>
      </c>
      <c r="H29">
        <v>167554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156680</v>
      </c>
      <c r="W29">
        <v>168582</v>
      </c>
      <c r="X29">
        <v>168582</v>
      </c>
      <c r="Y29">
        <v>168582</v>
      </c>
      <c r="Z29">
        <v>168582</v>
      </c>
      <c r="AA29">
        <v>148504</v>
      </c>
      <c r="AB29">
        <v>168582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168582</v>
      </c>
      <c r="AI29">
        <v>157515</v>
      </c>
      <c r="AJ29">
        <v>167554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168064</v>
      </c>
      <c r="AQ29">
        <v>167554</v>
      </c>
      <c r="AR29">
        <v>167554</v>
      </c>
      <c r="AS29">
        <v>168582</v>
      </c>
      <c r="AT29">
        <v>168582</v>
      </c>
      <c r="AU29">
        <v>168582</v>
      </c>
      <c r="AV29">
        <v>156680</v>
      </c>
      <c r="AW29">
        <v>168582</v>
      </c>
    </row>
    <row r="30" spans="2:49" x14ac:dyDescent="0.25">
      <c r="B30">
        <v>167554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167554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167554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156680</v>
      </c>
      <c r="W30">
        <v>168582</v>
      </c>
      <c r="X30">
        <v>168582</v>
      </c>
      <c r="Y30">
        <v>168582</v>
      </c>
      <c r="Z30">
        <v>168582</v>
      </c>
      <c r="AA30">
        <v>148504</v>
      </c>
      <c r="AB30">
        <v>167554</v>
      </c>
      <c r="AC30">
        <v>168582</v>
      </c>
      <c r="AD30">
        <v>136910</v>
      </c>
      <c r="AE30">
        <v>168582</v>
      </c>
      <c r="AF30">
        <v>168582</v>
      </c>
      <c r="AG30">
        <v>168582</v>
      </c>
      <c r="AH30">
        <v>168582</v>
      </c>
      <c r="AI30">
        <v>158658</v>
      </c>
      <c r="AJ30">
        <v>168582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168064</v>
      </c>
      <c r="AQ30">
        <v>167554</v>
      </c>
      <c r="AR30">
        <v>168582</v>
      </c>
      <c r="AS30">
        <v>168582</v>
      </c>
      <c r="AT30">
        <v>168582</v>
      </c>
      <c r="AU30">
        <v>168582</v>
      </c>
      <c r="AV30">
        <v>156680</v>
      </c>
      <c r="AW30">
        <v>168582</v>
      </c>
    </row>
    <row r="31" spans="2:49" x14ac:dyDescent="0.25">
      <c r="B31">
        <v>167554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167554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148504</v>
      </c>
      <c r="AB31">
        <v>167554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136910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168064</v>
      </c>
      <c r="AQ31">
        <v>168582</v>
      </c>
      <c r="AR31">
        <v>158658</v>
      </c>
      <c r="AS31">
        <v>168582</v>
      </c>
      <c r="AT31">
        <v>167554</v>
      </c>
      <c r="AU31">
        <v>168582</v>
      </c>
      <c r="AV31">
        <v>156680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167554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149676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156680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7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18</v>
      </c>
      <c r="AB35">
        <f xml:space="preserve"> MATCH(AB34,AB2:AB31,0)</f>
        <v>1</v>
      </c>
      <c r="AC35">
        <f xml:space="preserve"> MATCH(AC34,AC2:AC31,0)</f>
        <v>11</v>
      </c>
      <c r="AD35">
        <f xml:space="preserve"> MATCH(AD34,AD2:AD31,0)</f>
        <v>1</v>
      </c>
      <c r="AE35">
        <f xml:space="preserve"> MATCH(AE34,AE2:AE31,0)</f>
        <v>13</v>
      </c>
      <c r="AF35">
        <f xml:space="preserve"> MATCH(AF34,AF2:AF31,0)</f>
        <v>13</v>
      </c>
      <c r="AG35">
        <f xml:space="preserve"> MATCH(AG34,AG2:AG31,0)</f>
        <v>26</v>
      </c>
      <c r="AH35">
        <f xml:space="preserve"> MATCH(AH34,AH2:AH31,0)</f>
        <v>3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6</v>
      </c>
      <c r="AO35">
        <f xml:space="preserve"> MATCH(AO34,AO2:AO31,0)</f>
        <v>13</v>
      </c>
      <c r="AP35">
        <f xml:space="preserve"> MATCH(AP34,AP2:AP31,0)</f>
        <v>12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19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160564</v>
      </c>
      <c r="C2">
        <v>168582</v>
      </c>
      <c r="D2">
        <v>168582</v>
      </c>
      <c r="E2">
        <v>168582</v>
      </c>
      <c r="F2">
        <v>168582</v>
      </c>
      <c r="G2">
        <v>168582</v>
      </c>
      <c r="H2">
        <v>168582</v>
      </c>
      <c r="I2">
        <v>168582</v>
      </c>
      <c r="J2">
        <v>167554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168582</v>
      </c>
      <c r="S2">
        <v>167554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98186</v>
      </c>
      <c r="AA2">
        <v>101129</v>
      </c>
      <c r="AB2">
        <v>168582</v>
      </c>
      <c r="AC2">
        <v>133643</v>
      </c>
      <c r="AD2">
        <v>168582</v>
      </c>
      <c r="AE2">
        <v>105487</v>
      </c>
      <c r="AF2">
        <v>88074</v>
      </c>
      <c r="AG2">
        <v>108873</v>
      </c>
      <c r="AH2">
        <v>91532</v>
      </c>
      <c r="AI2">
        <v>103736</v>
      </c>
      <c r="AJ2">
        <v>168582</v>
      </c>
      <c r="AK2">
        <v>139500</v>
      </c>
      <c r="AL2">
        <v>168582</v>
      </c>
      <c r="AM2">
        <v>113150</v>
      </c>
      <c r="AN2">
        <v>114114</v>
      </c>
      <c r="AO2">
        <v>104686</v>
      </c>
      <c r="AP2">
        <v>150704</v>
      </c>
      <c r="AQ2">
        <v>118497</v>
      </c>
      <c r="AR2">
        <v>168582</v>
      </c>
      <c r="AS2">
        <v>123298</v>
      </c>
      <c r="AT2">
        <v>168582</v>
      </c>
      <c r="AU2">
        <v>104686</v>
      </c>
      <c r="AV2">
        <v>151136</v>
      </c>
      <c r="AW2">
        <v>95272</v>
      </c>
    </row>
    <row r="3" spans="2:49" x14ac:dyDescent="0.25">
      <c r="B3">
        <v>168582</v>
      </c>
      <c r="C3">
        <v>168582</v>
      </c>
      <c r="D3">
        <v>168582</v>
      </c>
      <c r="E3">
        <v>168582</v>
      </c>
      <c r="F3">
        <v>146756</v>
      </c>
      <c r="G3">
        <v>168582</v>
      </c>
      <c r="H3">
        <v>168582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158658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102614</v>
      </c>
      <c r="AA3">
        <v>121655</v>
      </c>
      <c r="AB3">
        <v>168582</v>
      </c>
      <c r="AC3">
        <v>162207</v>
      </c>
      <c r="AD3">
        <v>168582</v>
      </c>
      <c r="AE3">
        <v>126986</v>
      </c>
      <c r="AF3">
        <v>95782</v>
      </c>
      <c r="AG3">
        <v>101014</v>
      </c>
      <c r="AH3">
        <v>93687</v>
      </c>
      <c r="AI3">
        <v>107293</v>
      </c>
      <c r="AJ3">
        <v>168582</v>
      </c>
      <c r="AK3">
        <v>144329</v>
      </c>
      <c r="AL3">
        <v>168582</v>
      </c>
      <c r="AM3">
        <v>119974</v>
      </c>
      <c r="AN3">
        <v>115757</v>
      </c>
      <c r="AO3">
        <v>116486</v>
      </c>
      <c r="AP3">
        <v>159600</v>
      </c>
      <c r="AQ3">
        <v>115757</v>
      </c>
      <c r="AR3">
        <v>168582</v>
      </c>
      <c r="AS3">
        <v>168064</v>
      </c>
      <c r="AT3">
        <v>168582</v>
      </c>
      <c r="AU3">
        <v>115890</v>
      </c>
      <c r="AV3">
        <v>159600</v>
      </c>
      <c r="AW3">
        <v>106063</v>
      </c>
    </row>
    <row r="4" spans="2:49" x14ac:dyDescent="0.25">
      <c r="B4">
        <v>160564</v>
      </c>
      <c r="C4">
        <v>168582</v>
      </c>
      <c r="D4">
        <v>168582</v>
      </c>
      <c r="E4">
        <v>168582</v>
      </c>
      <c r="F4">
        <v>158658</v>
      </c>
      <c r="G4">
        <v>168582</v>
      </c>
      <c r="H4">
        <v>168582</v>
      </c>
      <c r="I4">
        <v>168582</v>
      </c>
      <c r="J4">
        <v>167554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157400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110560</v>
      </c>
      <c r="AA4">
        <v>121655</v>
      </c>
      <c r="AB4">
        <v>168582</v>
      </c>
      <c r="AC4">
        <v>167439</v>
      </c>
      <c r="AD4">
        <v>168582</v>
      </c>
      <c r="AE4">
        <v>126986</v>
      </c>
      <c r="AF4">
        <v>102157</v>
      </c>
      <c r="AG4">
        <v>107293</v>
      </c>
      <c r="AH4">
        <v>105526</v>
      </c>
      <c r="AI4">
        <v>113150</v>
      </c>
      <c r="AJ4">
        <v>168582</v>
      </c>
      <c r="AK4">
        <v>159600</v>
      </c>
      <c r="AL4">
        <v>146756</v>
      </c>
      <c r="AM4">
        <v>119974</v>
      </c>
      <c r="AN4">
        <v>115757</v>
      </c>
      <c r="AO4">
        <v>123729</v>
      </c>
      <c r="AP4">
        <v>167439</v>
      </c>
      <c r="AQ4">
        <v>119234</v>
      </c>
      <c r="AR4">
        <v>168582</v>
      </c>
      <c r="AS4">
        <v>168064</v>
      </c>
      <c r="AT4">
        <v>168582</v>
      </c>
      <c r="AU4">
        <v>116400</v>
      </c>
      <c r="AV4">
        <v>159600</v>
      </c>
      <c r="AW4">
        <v>123711</v>
      </c>
    </row>
    <row r="5" spans="2:49" x14ac:dyDescent="0.25">
      <c r="B5">
        <v>168064</v>
      </c>
      <c r="C5">
        <v>168582</v>
      </c>
      <c r="D5">
        <v>168582</v>
      </c>
      <c r="E5">
        <v>168582</v>
      </c>
      <c r="F5">
        <v>158658</v>
      </c>
      <c r="G5">
        <v>168582</v>
      </c>
      <c r="H5">
        <v>168582</v>
      </c>
      <c r="I5">
        <v>168582</v>
      </c>
      <c r="J5">
        <v>167554</v>
      </c>
      <c r="K5">
        <v>168582</v>
      </c>
      <c r="L5">
        <v>168582</v>
      </c>
      <c r="M5">
        <v>168582</v>
      </c>
      <c r="N5">
        <v>167554</v>
      </c>
      <c r="O5">
        <v>168582</v>
      </c>
      <c r="P5">
        <v>157630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157285</v>
      </c>
      <c r="AA5">
        <v>121655</v>
      </c>
      <c r="AB5">
        <v>168582</v>
      </c>
      <c r="AC5">
        <v>167439</v>
      </c>
      <c r="AD5">
        <v>168582</v>
      </c>
      <c r="AE5">
        <v>127928</v>
      </c>
      <c r="AF5">
        <v>99026</v>
      </c>
      <c r="AG5">
        <v>107293</v>
      </c>
      <c r="AH5">
        <v>117054</v>
      </c>
      <c r="AI5">
        <v>116400</v>
      </c>
      <c r="AJ5">
        <v>168582</v>
      </c>
      <c r="AK5">
        <v>168582</v>
      </c>
      <c r="AL5">
        <v>168582</v>
      </c>
      <c r="AM5">
        <v>119974</v>
      </c>
      <c r="AN5">
        <v>122442</v>
      </c>
      <c r="AO5">
        <v>124757</v>
      </c>
      <c r="AP5">
        <v>158975</v>
      </c>
      <c r="AQ5">
        <v>126961</v>
      </c>
      <c r="AR5">
        <v>168582</v>
      </c>
      <c r="AS5">
        <v>168582</v>
      </c>
      <c r="AT5">
        <v>168582</v>
      </c>
      <c r="AU5">
        <v>124864</v>
      </c>
      <c r="AV5">
        <v>159600</v>
      </c>
      <c r="AW5">
        <v>115247</v>
      </c>
    </row>
    <row r="6" spans="2:49" x14ac:dyDescent="0.25">
      <c r="B6">
        <v>168064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157630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157285</v>
      </c>
      <c r="AA6">
        <v>129155</v>
      </c>
      <c r="AB6">
        <v>168582</v>
      </c>
      <c r="AC6">
        <v>125008</v>
      </c>
      <c r="AD6">
        <v>168582</v>
      </c>
      <c r="AE6">
        <v>126986</v>
      </c>
      <c r="AF6">
        <v>114117</v>
      </c>
      <c r="AG6">
        <v>116400</v>
      </c>
      <c r="AH6">
        <v>108550</v>
      </c>
      <c r="AI6">
        <v>119007</v>
      </c>
      <c r="AJ6">
        <v>168582</v>
      </c>
      <c r="AK6">
        <v>168582</v>
      </c>
      <c r="AL6">
        <v>158658</v>
      </c>
      <c r="AM6">
        <v>119974</v>
      </c>
      <c r="AN6">
        <v>122442</v>
      </c>
      <c r="AO6">
        <v>132193</v>
      </c>
      <c r="AP6">
        <v>168582</v>
      </c>
      <c r="AQ6">
        <v>132818</v>
      </c>
      <c r="AR6">
        <v>168582</v>
      </c>
      <c r="AS6">
        <v>168582</v>
      </c>
      <c r="AT6">
        <v>158658</v>
      </c>
      <c r="AU6">
        <v>137092</v>
      </c>
      <c r="AV6">
        <v>159600</v>
      </c>
      <c r="AW6">
        <v>134502</v>
      </c>
    </row>
    <row r="7" spans="2:49" x14ac:dyDescent="0.25">
      <c r="B7">
        <v>168064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167554</v>
      </c>
      <c r="K7">
        <v>168582</v>
      </c>
      <c r="L7">
        <v>167554</v>
      </c>
      <c r="M7">
        <v>168582</v>
      </c>
      <c r="N7">
        <v>167554</v>
      </c>
      <c r="O7">
        <v>168582</v>
      </c>
      <c r="P7">
        <v>157630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157285</v>
      </c>
      <c r="AA7">
        <v>138982</v>
      </c>
      <c r="AB7">
        <v>168582</v>
      </c>
      <c r="AC7">
        <v>125008</v>
      </c>
      <c r="AD7">
        <v>168582</v>
      </c>
      <c r="AE7">
        <v>126986</v>
      </c>
      <c r="AF7">
        <v>158658</v>
      </c>
      <c r="AG7">
        <v>121104</v>
      </c>
      <c r="AH7">
        <v>108550</v>
      </c>
      <c r="AI7">
        <v>118497</v>
      </c>
      <c r="AJ7">
        <v>168582</v>
      </c>
      <c r="AK7">
        <v>168582</v>
      </c>
      <c r="AL7">
        <v>168582</v>
      </c>
      <c r="AM7">
        <v>124239</v>
      </c>
      <c r="AN7">
        <v>122442</v>
      </c>
      <c r="AO7">
        <v>133143</v>
      </c>
      <c r="AP7">
        <v>168582</v>
      </c>
      <c r="AQ7">
        <v>133307</v>
      </c>
      <c r="AR7">
        <v>168582</v>
      </c>
      <c r="AS7">
        <v>168582</v>
      </c>
      <c r="AT7">
        <v>146756</v>
      </c>
      <c r="AU7">
        <v>132818</v>
      </c>
      <c r="AV7">
        <v>159600</v>
      </c>
      <c r="AW7">
        <v>146936</v>
      </c>
    </row>
    <row r="8" spans="2:49" x14ac:dyDescent="0.25">
      <c r="B8">
        <v>168064</v>
      </c>
      <c r="C8">
        <v>168582</v>
      </c>
      <c r="D8">
        <v>158658</v>
      </c>
      <c r="E8">
        <v>168582</v>
      </c>
      <c r="F8">
        <v>158658</v>
      </c>
      <c r="G8">
        <v>168582</v>
      </c>
      <c r="H8">
        <v>168582</v>
      </c>
      <c r="I8">
        <v>168582</v>
      </c>
      <c r="J8">
        <v>167554</v>
      </c>
      <c r="K8">
        <v>168582</v>
      </c>
      <c r="L8">
        <v>167554</v>
      </c>
      <c r="M8">
        <v>168582</v>
      </c>
      <c r="N8">
        <v>168582</v>
      </c>
      <c r="O8">
        <v>168582</v>
      </c>
      <c r="P8">
        <v>157630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167554</v>
      </c>
      <c r="Z8">
        <v>157630</v>
      </c>
      <c r="AA8">
        <v>138982</v>
      </c>
      <c r="AB8">
        <v>168582</v>
      </c>
      <c r="AC8">
        <v>125958</v>
      </c>
      <c r="AD8">
        <v>156680</v>
      </c>
      <c r="AE8">
        <v>168582</v>
      </c>
      <c r="AF8">
        <v>158658</v>
      </c>
      <c r="AG8">
        <v>126961</v>
      </c>
      <c r="AH8">
        <v>108550</v>
      </c>
      <c r="AI8">
        <v>121434</v>
      </c>
      <c r="AJ8">
        <v>168582</v>
      </c>
      <c r="AK8">
        <v>168582</v>
      </c>
      <c r="AL8">
        <v>167554</v>
      </c>
      <c r="AM8">
        <v>168582</v>
      </c>
      <c r="AN8">
        <v>122442</v>
      </c>
      <c r="AO8">
        <v>141175</v>
      </c>
      <c r="AP8">
        <v>168582</v>
      </c>
      <c r="AQ8">
        <v>142750</v>
      </c>
      <c r="AR8">
        <v>168582</v>
      </c>
      <c r="AS8">
        <v>168582</v>
      </c>
      <c r="AT8">
        <v>158658</v>
      </c>
      <c r="AU8">
        <v>156680</v>
      </c>
      <c r="AV8">
        <v>159600</v>
      </c>
      <c r="AW8">
        <v>152793</v>
      </c>
    </row>
    <row r="9" spans="2:49" x14ac:dyDescent="0.25">
      <c r="B9">
        <v>168064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167554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157630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167554</v>
      </c>
      <c r="Z9">
        <v>157285</v>
      </c>
      <c r="AA9">
        <v>138982</v>
      </c>
      <c r="AB9">
        <v>168582</v>
      </c>
      <c r="AC9">
        <v>168582</v>
      </c>
      <c r="AD9">
        <v>168582</v>
      </c>
      <c r="AE9">
        <v>168582</v>
      </c>
      <c r="AF9">
        <v>158658</v>
      </c>
      <c r="AG9">
        <v>132818</v>
      </c>
      <c r="AH9">
        <v>167554</v>
      </c>
      <c r="AI9">
        <v>122132</v>
      </c>
      <c r="AJ9">
        <v>146756</v>
      </c>
      <c r="AK9">
        <v>168582</v>
      </c>
      <c r="AL9">
        <v>158658</v>
      </c>
      <c r="AM9">
        <v>168582</v>
      </c>
      <c r="AN9">
        <v>122442</v>
      </c>
      <c r="AO9">
        <v>144214</v>
      </c>
      <c r="AP9">
        <v>168582</v>
      </c>
      <c r="AQ9">
        <v>148821</v>
      </c>
      <c r="AR9">
        <v>168582</v>
      </c>
      <c r="AS9">
        <v>168582</v>
      </c>
      <c r="AT9">
        <v>168582</v>
      </c>
      <c r="AU9">
        <v>168582</v>
      </c>
      <c r="AV9">
        <v>159600</v>
      </c>
      <c r="AW9">
        <v>158025</v>
      </c>
    </row>
    <row r="10" spans="2:49" x14ac:dyDescent="0.25">
      <c r="B10">
        <v>168064</v>
      </c>
      <c r="C10">
        <v>168582</v>
      </c>
      <c r="D10">
        <v>168582</v>
      </c>
      <c r="E10">
        <v>168582</v>
      </c>
      <c r="F10">
        <v>158658</v>
      </c>
      <c r="G10">
        <v>168582</v>
      </c>
      <c r="H10">
        <v>168582</v>
      </c>
      <c r="I10">
        <v>168582</v>
      </c>
      <c r="J10">
        <v>167554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157630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157285</v>
      </c>
      <c r="AA10">
        <v>145357</v>
      </c>
      <c r="AB10">
        <v>168582</v>
      </c>
      <c r="AC10">
        <v>168582</v>
      </c>
      <c r="AD10">
        <v>168582</v>
      </c>
      <c r="AE10">
        <v>168582</v>
      </c>
      <c r="AF10">
        <v>158658</v>
      </c>
      <c r="AG10">
        <v>141175</v>
      </c>
      <c r="AH10">
        <v>167554</v>
      </c>
      <c r="AI10">
        <v>123922</v>
      </c>
      <c r="AJ10">
        <v>146756</v>
      </c>
      <c r="AK10">
        <v>168582</v>
      </c>
      <c r="AL10">
        <v>158658</v>
      </c>
      <c r="AM10">
        <v>168582</v>
      </c>
      <c r="AN10">
        <v>122442</v>
      </c>
      <c r="AO10">
        <v>147669</v>
      </c>
      <c r="AP10">
        <v>168582</v>
      </c>
      <c r="AQ10">
        <v>149129</v>
      </c>
      <c r="AR10">
        <v>168582</v>
      </c>
      <c r="AS10">
        <v>168582</v>
      </c>
      <c r="AT10">
        <v>168582</v>
      </c>
      <c r="AU10">
        <v>168582</v>
      </c>
      <c r="AV10">
        <v>159600</v>
      </c>
      <c r="AW10">
        <v>167554</v>
      </c>
    </row>
    <row r="11" spans="2:49" x14ac:dyDescent="0.25">
      <c r="B11">
        <v>167439</v>
      </c>
      <c r="C11">
        <v>168582</v>
      </c>
      <c r="D11">
        <v>168582</v>
      </c>
      <c r="E11">
        <v>168582</v>
      </c>
      <c r="F11">
        <v>167554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157630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168582</v>
      </c>
      <c r="AA11">
        <v>117854</v>
      </c>
      <c r="AB11">
        <v>168582</v>
      </c>
      <c r="AC11">
        <v>168582</v>
      </c>
      <c r="AD11">
        <v>168582</v>
      </c>
      <c r="AE11">
        <v>168582</v>
      </c>
      <c r="AF11">
        <v>158658</v>
      </c>
      <c r="AG11">
        <v>141175</v>
      </c>
      <c r="AH11">
        <v>167554</v>
      </c>
      <c r="AI11">
        <v>132308</v>
      </c>
      <c r="AJ11">
        <v>158658</v>
      </c>
      <c r="AK11">
        <v>168582</v>
      </c>
      <c r="AL11">
        <v>168582</v>
      </c>
      <c r="AM11">
        <v>168582</v>
      </c>
      <c r="AN11">
        <v>122442</v>
      </c>
      <c r="AO11">
        <v>150589</v>
      </c>
      <c r="AP11">
        <v>168582</v>
      </c>
      <c r="AQ11">
        <v>150071</v>
      </c>
      <c r="AR11">
        <v>168582</v>
      </c>
      <c r="AS11">
        <v>168582</v>
      </c>
      <c r="AT11">
        <v>158658</v>
      </c>
      <c r="AU11">
        <v>168582</v>
      </c>
      <c r="AV11">
        <v>159600</v>
      </c>
      <c r="AW11">
        <v>167554</v>
      </c>
    </row>
    <row r="12" spans="2:49" x14ac:dyDescent="0.25">
      <c r="B12">
        <v>167439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167554</v>
      </c>
      <c r="O12">
        <v>168582</v>
      </c>
      <c r="P12">
        <v>157630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168582</v>
      </c>
      <c r="AA12">
        <v>126961</v>
      </c>
      <c r="AB12">
        <v>168582</v>
      </c>
      <c r="AC12">
        <v>168582</v>
      </c>
      <c r="AD12">
        <v>168582</v>
      </c>
      <c r="AE12">
        <v>168582</v>
      </c>
      <c r="AF12">
        <v>158658</v>
      </c>
      <c r="AG12">
        <v>141175</v>
      </c>
      <c r="AH12">
        <v>167554</v>
      </c>
      <c r="AI12">
        <v>140982</v>
      </c>
      <c r="AJ12">
        <v>158658</v>
      </c>
      <c r="AK12">
        <v>168582</v>
      </c>
      <c r="AL12">
        <v>167554</v>
      </c>
      <c r="AM12">
        <v>168582</v>
      </c>
      <c r="AN12">
        <v>122442</v>
      </c>
      <c r="AO12">
        <v>158025</v>
      </c>
      <c r="AP12">
        <v>168582</v>
      </c>
      <c r="AQ12">
        <v>158140</v>
      </c>
      <c r="AR12">
        <v>168582</v>
      </c>
      <c r="AS12">
        <v>168582</v>
      </c>
      <c r="AT12">
        <v>158658</v>
      </c>
      <c r="AU12">
        <v>168582</v>
      </c>
      <c r="AV12">
        <v>159600</v>
      </c>
      <c r="AW12">
        <v>168582</v>
      </c>
    </row>
    <row r="13" spans="2:49" x14ac:dyDescent="0.25">
      <c r="B13">
        <v>167439</v>
      </c>
      <c r="C13">
        <v>168582</v>
      </c>
      <c r="D13">
        <v>168582</v>
      </c>
      <c r="E13">
        <v>168582</v>
      </c>
      <c r="F13">
        <v>167554</v>
      </c>
      <c r="G13">
        <v>168582</v>
      </c>
      <c r="H13">
        <v>168582</v>
      </c>
      <c r="I13">
        <v>168582</v>
      </c>
      <c r="J13">
        <v>167554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157630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132818</v>
      </c>
      <c r="AB13">
        <v>168582</v>
      </c>
      <c r="AC13">
        <v>168582</v>
      </c>
      <c r="AD13">
        <v>168582</v>
      </c>
      <c r="AE13">
        <v>168582</v>
      </c>
      <c r="AF13">
        <v>158658</v>
      </c>
      <c r="AG13">
        <v>150186</v>
      </c>
      <c r="AH13">
        <v>168582</v>
      </c>
      <c r="AI13">
        <v>142232</v>
      </c>
      <c r="AJ13">
        <v>167554</v>
      </c>
      <c r="AK13">
        <v>168582</v>
      </c>
      <c r="AL13">
        <v>167554</v>
      </c>
      <c r="AM13">
        <v>168582</v>
      </c>
      <c r="AN13">
        <v>122442</v>
      </c>
      <c r="AO13">
        <v>158025</v>
      </c>
      <c r="AP13">
        <v>168582</v>
      </c>
      <c r="AQ13">
        <v>149676</v>
      </c>
      <c r="AR13">
        <v>168582</v>
      </c>
      <c r="AS13">
        <v>168582</v>
      </c>
      <c r="AT13">
        <v>168582</v>
      </c>
      <c r="AU13">
        <v>168582</v>
      </c>
      <c r="AV13">
        <v>159600</v>
      </c>
      <c r="AW13">
        <v>168582</v>
      </c>
    </row>
    <row r="14" spans="2:49" x14ac:dyDescent="0.25">
      <c r="B14">
        <v>167439</v>
      </c>
      <c r="C14">
        <v>168582</v>
      </c>
      <c r="D14">
        <v>168582</v>
      </c>
      <c r="E14">
        <v>168582</v>
      </c>
      <c r="F14">
        <v>145806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158658</v>
      </c>
      <c r="O14">
        <v>168582</v>
      </c>
      <c r="P14">
        <v>157630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132818</v>
      </c>
      <c r="AB14">
        <v>136910</v>
      </c>
      <c r="AC14">
        <v>168582</v>
      </c>
      <c r="AD14">
        <v>168582</v>
      </c>
      <c r="AE14">
        <v>168582</v>
      </c>
      <c r="AF14">
        <v>158658</v>
      </c>
      <c r="AG14">
        <v>151136</v>
      </c>
      <c r="AH14">
        <v>167554</v>
      </c>
      <c r="AI14">
        <v>145607</v>
      </c>
      <c r="AJ14">
        <v>158658</v>
      </c>
      <c r="AK14">
        <v>168582</v>
      </c>
      <c r="AL14">
        <v>167554</v>
      </c>
      <c r="AM14">
        <v>168582</v>
      </c>
      <c r="AN14">
        <v>168582</v>
      </c>
      <c r="AO14">
        <v>158975</v>
      </c>
      <c r="AP14">
        <v>168582</v>
      </c>
      <c r="AQ14">
        <v>151107</v>
      </c>
      <c r="AR14">
        <v>168582</v>
      </c>
      <c r="AS14">
        <v>168582</v>
      </c>
      <c r="AT14">
        <v>168582</v>
      </c>
      <c r="AU14">
        <v>168582</v>
      </c>
      <c r="AV14">
        <v>159600</v>
      </c>
      <c r="AW14">
        <v>168582</v>
      </c>
    </row>
    <row r="15" spans="2:49" x14ac:dyDescent="0.25">
      <c r="B15">
        <v>167439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167554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157630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136910</v>
      </c>
      <c r="W15">
        <v>168582</v>
      </c>
      <c r="X15">
        <v>168582</v>
      </c>
      <c r="Y15">
        <v>168582</v>
      </c>
      <c r="Z15">
        <v>168582</v>
      </c>
      <c r="AA15">
        <v>134175</v>
      </c>
      <c r="AB15">
        <v>168582</v>
      </c>
      <c r="AC15">
        <v>168582</v>
      </c>
      <c r="AD15">
        <v>168582</v>
      </c>
      <c r="AE15">
        <v>168582</v>
      </c>
      <c r="AF15">
        <v>158658</v>
      </c>
      <c r="AG15">
        <v>156565</v>
      </c>
      <c r="AH15">
        <v>168582</v>
      </c>
      <c r="AI15">
        <v>150004</v>
      </c>
      <c r="AJ15">
        <v>158658</v>
      </c>
      <c r="AK15">
        <v>168582</v>
      </c>
      <c r="AL15">
        <v>167554</v>
      </c>
      <c r="AM15">
        <v>168582</v>
      </c>
      <c r="AN15">
        <v>168582</v>
      </c>
      <c r="AO15">
        <v>167439</v>
      </c>
      <c r="AP15">
        <v>168582</v>
      </c>
      <c r="AQ15">
        <v>156565</v>
      </c>
      <c r="AR15">
        <v>168582</v>
      </c>
      <c r="AS15">
        <v>168582</v>
      </c>
      <c r="AT15">
        <v>168582</v>
      </c>
      <c r="AU15">
        <v>168582</v>
      </c>
      <c r="AV15">
        <v>159600</v>
      </c>
      <c r="AW15">
        <v>168582</v>
      </c>
    </row>
    <row r="16" spans="2:49" x14ac:dyDescent="0.25">
      <c r="B16">
        <v>167439</v>
      </c>
      <c r="C16">
        <v>168582</v>
      </c>
      <c r="D16">
        <v>168582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167554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157630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168582</v>
      </c>
      <c r="AA16">
        <v>144329</v>
      </c>
      <c r="AB16">
        <v>168582</v>
      </c>
      <c r="AC16">
        <v>168582</v>
      </c>
      <c r="AD16">
        <v>168582</v>
      </c>
      <c r="AE16">
        <v>168582</v>
      </c>
      <c r="AF16">
        <v>158658</v>
      </c>
      <c r="AG16">
        <v>158025</v>
      </c>
      <c r="AH16">
        <v>167554</v>
      </c>
      <c r="AI16">
        <v>147986</v>
      </c>
      <c r="AJ16">
        <v>158658</v>
      </c>
      <c r="AK16">
        <v>168582</v>
      </c>
      <c r="AL16">
        <v>167554</v>
      </c>
      <c r="AM16">
        <v>168582</v>
      </c>
      <c r="AN16">
        <v>168582</v>
      </c>
      <c r="AO16">
        <v>167554</v>
      </c>
      <c r="AP16">
        <v>168582</v>
      </c>
      <c r="AQ16">
        <v>157630</v>
      </c>
      <c r="AR16">
        <v>168582</v>
      </c>
      <c r="AS16">
        <v>168582</v>
      </c>
      <c r="AT16">
        <v>168582</v>
      </c>
      <c r="AU16">
        <v>168582</v>
      </c>
      <c r="AV16">
        <v>159600</v>
      </c>
      <c r="AW16">
        <v>168582</v>
      </c>
    </row>
    <row r="17" spans="2:49" x14ac:dyDescent="0.25">
      <c r="B17">
        <v>167439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167554</v>
      </c>
      <c r="K17">
        <v>168582</v>
      </c>
      <c r="L17">
        <v>168582</v>
      </c>
      <c r="M17">
        <v>168582</v>
      </c>
      <c r="N17">
        <v>158658</v>
      </c>
      <c r="O17">
        <v>168582</v>
      </c>
      <c r="P17">
        <v>157630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150186</v>
      </c>
      <c r="AB17">
        <v>168582</v>
      </c>
      <c r="AC17">
        <v>168582</v>
      </c>
      <c r="AD17">
        <v>168582</v>
      </c>
      <c r="AE17">
        <v>168582</v>
      </c>
      <c r="AF17">
        <v>158658</v>
      </c>
      <c r="AG17">
        <v>158140</v>
      </c>
      <c r="AH17">
        <v>167554</v>
      </c>
      <c r="AI17">
        <v>147986</v>
      </c>
      <c r="AJ17">
        <v>157630</v>
      </c>
      <c r="AK17">
        <v>168582</v>
      </c>
      <c r="AL17">
        <v>168582</v>
      </c>
      <c r="AM17">
        <v>168582</v>
      </c>
      <c r="AN17">
        <v>168582</v>
      </c>
      <c r="AO17">
        <v>167554</v>
      </c>
      <c r="AP17">
        <v>168582</v>
      </c>
      <c r="AQ17">
        <v>157285</v>
      </c>
      <c r="AR17">
        <v>168582</v>
      </c>
      <c r="AS17">
        <v>168582</v>
      </c>
      <c r="AT17">
        <v>168582</v>
      </c>
      <c r="AU17">
        <v>168582</v>
      </c>
      <c r="AV17">
        <v>159600</v>
      </c>
      <c r="AW17">
        <v>168582</v>
      </c>
    </row>
    <row r="18" spans="2:49" x14ac:dyDescent="0.25">
      <c r="B18">
        <v>167554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167554</v>
      </c>
      <c r="K18">
        <v>168582</v>
      </c>
      <c r="L18">
        <v>168582</v>
      </c>
      <c r="M18">
        <v>168582</v>
      </c>
      <c r="N18">
        <v>168582</v>
      </c>
      <c r="O18">
        <v>168582</v>
      </c>
      <c r="P18">
        <v>157630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150186</v>
      </c>
      <c r="AB18">
        <v>168582</v>
      </c>
      <c r="AC18">
        <v>168582</v>
      </c>
      <c r="AD18">
        <v>168582</v>
      </c>
      <c r="AE18">
        <v>168582</v>
      </c>
      <c r="AF18">
        <v>158658</v>
      </c>
      <c r="AG18">
        <v>158140</v>
      </c>
      <c r="AH18">
        <v>167554</v>
      </c>
      <c r="AI18">
        <v>148216</v>
      </c>
      <c r="AJ18">
        <v>157630</v>
      </c>
      <c r="AK18">
        <v>168582</v>
      </c>
      <c r="AL18">
        <v>156680</v>
      </c>
      <c r="AM18">
        <v>168582</v>
      </c>
      <c r="AN18">
        <v>168582</v>
      </c>
      <c r="AO18">
        <v>167554</v>
      </c>
      <c r="AP18">
        <v>168582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159600</v>
      </c>
      <c r="AW18">
        <v>168582</v>
      </c>
    </row>
    <row r="19" spans="2:49" x14ac:dyDescent="0.25">
      <c r="B19">
        <v>167554</v>
      </c>
      <c r="C19">
        <v>168582</v>
      </c>
      <c r="D19">
        <v>168582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167554</v>
      </c>
      <c r="K19">
        <v>168582</v>
      </c>
      <c r="L19">
        <v>168582</v>
      </c>
      <c r="M19">
        <v>168582</v>
      </c>
      <c r="N19">
        <v>158658</v>
      </c>
      <c r="O19">
        <v>168582</v>
      </c>
      <c r="P19">
        <v>157630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145806</v>
      </c>
      <c r="W19">
        <v>168582</v>
      </c>
      <c r="X19">
        <v>168582</v>
      </c>
      <c r="Y19">
        <v>168582</v>
      </c>
      <c r="Z19">
        <v>168582</v>
      </c>
      <c r="AA19">
        <v>150186</v>
      </c>
      <c r="AB19">
        <v>168582</v>
      </c>
      <c r="AC19">
        <v>168582</v>
      </c>
      <c r="AD19">
        <v>168582</v>
      </c>
      <c r="AE19">
        <v>168582</v>
      </c>
      <c r="AF19">
        <v>158658</v>
      </c>
      <c r="AG19">
        <v>158140</v>
      </c>
      <c r="AH19">
        <v>167554</v>
      </c>
      <c r="AI19">
        <v>148216</v>
      </c>
      <c r="AJ19">
        <v>156680</v>
      </c>
      <c r="AK19">
        <v>168582</v>
      </c>
      <c r="AL19">
        <v>167554</v>
      </c>
      <c r="AM19">
        <v>168582</v>
      </c>
      <c r="AN19">
        <v>168582</v>
      </c>
      <c r="AO19">
        <v>167554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159600</v>
      </c>
      <c r="AW19">
        <v>168582</v>
      </c>
    </row>
    <row r="20" spans="2:49" x14ac:dyDescent="0.25">
      <c r="B20">
        <v>167439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167554</v>
      </c>
      <c r="K20">
        <v>168582</v>
      </c>
      <c r="L20">
        <v>168582</v>
      </c>
      <c r="M20">
        <v>168582</v>
      </c>
      <c r="N20">
        <v>146756</v>
      </c>
      <c r="O20">
        <v>168582</v>
      </c>
      <c r="P20">
        <v>157630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144329</v>
      </c>
      <c r="AB20">
        <v>158658</v>
      </c>
      <c r="AC20">
        <v>168582</v>
      </c>
      <c r="AD20">
        <v>168582</v>
      </c>
      <c r="AE20">
        <v>168582</v>
      </c>
      <c r="AF20">
        <v>158658</v>
      </c>
      <c r="AG20">
        <v>158025</v>
      </c>
      <c r="AH20">
        <v>167554</v>
      </c>
      <c r="AI20">
        <v>156680</v>
      </c>
      <c r="AJ20">
        <v>168582</v>
      </c>
      <c r="AK20">
        <v>168582</v>
      </c>
      <c r="AL20">
        <v>168064</v>
      </c>
      <c r="AM20">
        <v>168582</v>
      </c>
      <c r="AN20">
        <v>168582</v>
      </c>
      <c r="AO20">
        <v>167554</v>
      </c>
      <c r="AP20">
        <v>168582</v>
      </c>
      <c r="AQ20">
        <v>168582</v>
      </c>
      <c r="AR20">
        <v>168582</v>
      </c>
      <c r="AS20">
        <v>168582</v>
      </c>
      <c r="AT20">
        <v>167554</v>
      </c>
      <c r="AU20">
        <v>168582</v>
      </c>
      <c r="AV20">
        <v>159600</v>
      </c>
      <c r="AW20">
        <v>168582</v>
      </c>
    </row>
    <row r="21" spans="2:49" x14ac:dyDescent="0.25">
      <c r="B21">
        <v>167439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167554</v>
      </c>
      <c r="K21">
        <v>168582</v>
      </c>
      <c r="L21">
        <v>136910</v>
      </c>
      <c r="M21">
        <v>168582</v>
      </c>
      <c r="N21">
        <v>158658</v>
      </c>
      <c r="O21">
        <v>168582</v>
      </c>
      <c r="P21">
        <v>157630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156680</v>
      </c>
      <c r="W21">
        <v>168582</v>
      </c>
      <c r="X21">
        <v>168582</v>
      </c>
      <c r="Y21">
        <v>168582</v>
      </c>
      <c r="Z21">
        <v>168582</v>
      </c>
      <c r="AA21">
        <v>150186</v>
      </c>
      <c r="AB21">
        <v>168582</v>
      </c>
      <c r="AC21">
        <v>168582</v>
      </c>
      <c r="AD21">
        <v>168582</v>
      </c>
      <c r="AE21">
        <v>168582</v>
      </c>
      <c r="AF21">
        <v>158658</v>
      </c>
      <c r="AG21">
        <v>158025</v>
      </c>
      <c r="AH21">
        <v>167554</v>
      </c>
      <c r="AI21">
        <v>148929</v>
      </c>
      <c r="AJ21">
        <v>168582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158658</v>
      </c>
      <c r="AS21">
        <v>168582</v>
      </c>
      <c r="AT21">
        <v>168582</v>
      </c>
      <c r="AU21">
        <v>168582</v>
      </c>
      <c r="AV21">
        <v>159600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167554</v>
      </c>
      <c r="K22">
        <v>168582</v>
      </c>
      <c r="L22">
        <v>168582</v>
      </c>
      <c r="M22">
        <v>168582</v>
      </c>
      <c r="N22">
        <v>167554</v>
      </c>
      <c r="O22">
        <v>168582</v>
      </c>
      <c r="P22">
        <v>157630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150186</v>
      </c>
      <c r="AB22">
        <v>168582</v>
      </c>
      <c r="AC22">
        <v>168582</v>
      </c>
      <c r="AD22">
        <v>168582</v>
      </c>
      <c r="AE22">
        <v>168582</v>
      </c>
      <c r="AF22">
        <v>158658</v>
      </c>
      <c r="AG22">
        <v>167554</v>
      </c>
      <c r="AH22">
        <v>167554</v>
      </c>
      <c r="AI22">
        <v>156680</v>
      </c>
      <c r="AJ22">
        <v>168582</v>
      </c>
      <c r="AK22">
        <v>168582</v>
      </c>
      <c r="AL22">
        <v>167554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159600</v>
      </c>
      <c r="AW22">
        <v>168582</v>
      </c>
    </row>
    <row r="23" spans="2:49" x14ac:dyDescent="0.25">
      <c r="B23">
        <v>167554</v>
      </c>
      <c r="C23">
        <v>168582</v>
      </c>
      <c r="D23">
        <v>168582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167554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157630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157630</v>
      </c>
      <c r="W23">
        <v>168582</v>
      </c>
      <c r="X23">
        <v>168582</v>
      </c>
      <c r="Y23">
        <v>168582</v>
      </c>
      <c r="Z23">
        <v>168582</v>
      </c>
      <c r="AA23">
        <v>148936</v>
      </c>
      <c r="AB23">
        <v>168582</v>
      </c>
      <c r="AC23">
        <v>168582</v>
      </c>
      <c r="AD23">
        <v>168582</v>
      </c>
      <c r="AE23">
        <v>168582</v>
      </c>
      <c r="AF23">
        <v>158658</v>
      </c>
      <c r="AG23">
        <v>167554</v>
      </c>
      <c r="AH23">
        <v>167554</v>
      </c>
      <c r="AI23">
        <v>156680</v>
      </c>
      <c r="AJ23">
        <v>168582</v>
      </c>
      <c r="AK23">
        <v>168582</v>
      </c>
      <c r="AL23">
        <v>167554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159600</v>
      </c>
      <c r="AW23">
        <v>168582</v>
      </c>
    </row>
    <row r="24" spans="2:49" x14ac:dyDescent="0.25">
      <c r="B24">
        <v>167439</v>
      </c>
      <c r="C24">
        <v>168582</v>
      </c>
      <c r="D24">
        <v>168582</v>
      </c>
      <c r="E24">
        <v>168582</v>
      </c>
      <c r="F24">
        <v>145806</v>
      </c>
      <c r="G24">
        <v>168582</v>
      </c>
      <c r="H24">
        <v>168582</v>
      </c>
      <c r="I24">
        <v>168582</v>
      </c>
      <c r="J24">
        <v>167554</v>
      </c>
      <c r="K24">
        <v>168582</v>
      </c>
      <c r="L24">
        <v>168582</v>
      </c>
      <c r="M24">
        <v>168582</v>
      </c>
      <c r="N24">
        <v>147784</v>
      </c>
      <c r="O24">
        <v>168582</v>
      </c>
      <c r="P24">
        <v>157630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149676</v>
      </c>
      <c r="AB24">
        <v>168582</v>
      </c>
      <c r="AC24">
        <v>168582</v>
      </c>
      <c r="AD24">
        <v>168582</v>
      </c>
      <c r="AE24">
        <v>168582</v>
      </c>
      <c r="AF24">
        <v>158658</v>
      </c>
      <c r="AG24">
        <v>158975</v>
      </c>
      <c r="AH24">
        <v>168582</v>
      </c>
      <c r="AI24">
        <v>158658</v>
      </c>
      <c r="AJ24">
        <v>168582</v>
      </c>
      <c r="AK24">
        <v>168582</v>
      </c>
      <c r="AL24">
        <v>167554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159600</v>
      </c>
      <c r="AW24">
        <v>168582</v>
      </c>
    </row>
    <row r="25" spans="2:49" x14ac:dyDescent="0.25">
      <c r="B25">
        <v>167439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167554</v>
      </c>
      <c r="K25">
        <v>168582</v>
      </c>
      <c r="L25">
        <v>168582</v>
      </c>
      <c r="M25">
        <v>168582</v>
      </c>
      <c r="N25">
        <v>158658</v>
      </c>
      <c r="O25">
        <v>168582</v>
      </c>
      <c r="P25">
        <v>157630</v>
      </c>
      <c r="Q25">
        <v>168582</v>
      </c>
      <c r="R25">
        <v>168582</v>
      </c>
      <c r="S25">
        <v>168582</v>
      </c>
      <c r="T25">
        <v>127888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158140</v>
      </c>
      <c r="AB25">
        <v>168582</v>
      </c>
      <c r="AC25">
        <v>168582</v>
      </c>
      <c r="AD25">
        <v>168582</v>
      </c>
      <c r="AE25">
        <v>168582</v>
      </c>
      <c r="AF25">
        <v>158658</v>
      </c>
      <c r="AG25">
        <v>158658</v>
      </c>
      <c r="AH25">
        <v>168582</v>
      </c>
      <c r="AI25">
        <v>168064</v>
      </c>
      <c r="AJ25">
        <v>168582</v>
      </c>
      <c r="AK25">
        <v>168582</v>
      </c>
      <c r="AL25">
        <v>167554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159600</v>
      </c>
      <c r="AW25">
        <v>168582</v>
      </c>
    </row>
    <row r="26" spans="2:49" x14ac:dyDescent="0.25">
      <c r="B26">
        <v>167439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167554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157630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158140</v>
      </c>
      <c r="AB26">
        <v>168582</v>
      </c>
      <c r="AC26">
        <v>168582</v>
      </c>
      <c r="AD26">
        <v>168582</v>
      </c>
      <c r="AE26">
        <v>168582</v>
      </c>
      <c r="AF26">
        <v>158658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167554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167554</v>
      </c>
      <c r="AS26">
        <v>168582</v>
      </c>
      <c r="AT26">
        <v>168582</v>
      </c>
      <c r="AU26">
        <v>168582</v>
      </c>
      <c r="AV26">
        <v>159600</v>
      </c>
      <c r="AW26">
        <v>168582</v>
      </c>
    </row>
    <row r="27" spans="2:49" x14ac:dyDescent="0.25">
      <c r="B27">
        <v>167439</v>
      </c>
      <c r="C27">
        <v>168582</v>
      </c>
      <c r="D27">
        <v>139185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167554</v>
      </c>
      <c r="K27">
        <v>168582</v>
      </c>
      <c r="L27">
        <v>168582</v>
      </c>
      <c r="M27">
        <v>168582</v>
      </c>
      <c r="N27">
        <v>158658</v>
      </c>
      <c r="O27">
        <v>168582</v>
      </c>
      <c r="P27">
        <v>157630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157630</v>
      </c>
      <c r="W27">
        <v>168582</v>
      </c>
      <c r="X27">
        <v>168582</v>
      </c>
      <c r="Y27">
        <v>168582</v>
      </c>
      <c r="Z27">
        <v>168582</v>
      </c>
      <c r="AA27">
        <v>156565</v>
      </c>
      <c r="AB27">
        <v>168582</v>
      </c>
      <c r="AC27">
        <v>168582</v>
      </c>
      <c r="AD27">
        <v>168582</v>
      </c>
      <c r="AE27">
        <v>168582</v>
      </c>
      <c r="AF27">
        <v>158658</v>
      </c>
      <c r="AG27">
        <v>168582</v>
      </c>
      <c r="AH27">
        <v>168582</v>
      </c>
      <c r="AI27">
        <v>168582</v>
      </c>
      <c r="AJ27">
        <v>168582</v>
      </c>
      <c r="AK27">
        <v>168582</v>
      </c>
      <c r="AL27">
        <v>167554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159600</v>
      </c>
      <c r="AW27">
        <v>168582</v>
      </c>
    </row>
    <row r="28" spans="2:49" x14ac:dyDescent="0.25">
      <c r="B28">
        <v>167554</v>
      </c>
      <c r="C28">
        <v>168582</v>
      </c>
      <c r="D28">
        <v>168582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167554</v>
      </c>
      <c r="K28">
        <v>168582</v>
      </c>
      <c r="L28">
        <v>168582</v>
      </c>
      <c r="M28">
        <v>168582</v>
      </c>
      <c r="N28">
        <v>146756</v>
      </c>
      <c r="O28">
        <v>168582</v>
      </c>
      <c r="P28">
        <v>157630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157630</v>
      </c>
      <c r="W28">
        <v>168582</v>
      </c>
      <c r="X28">
        <v>168582</v>
      </c>
      <c r="Y28">
        <v>168582</v>
      </c>
      <c r="Z28">
        <v>168582</v>
      </c>
      <c r="AA28">
        <v>149676</v>
      </c>
      <c r="AB28">
        <v>168582</v>
      </c>
      <c r="AC28">
        <v>168582</v>
      </c>
      <c r="AD28">
        <v>168582</v>
      </c>
      <c r="AE28">
        <v>168582</v>
      </c>
      <c r="AF28">
        <v>158658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167554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159600</v>
      </c>
      <c r="AW28">
        <v>168582</v>
      </c>
    </row>
    <row r="29" spans="2:49" x14ac:dyDescent="0.25">
      <c r="B29">
        <v>167554</v>
      </c>
      <c r="C29">
        <v>168582</v>
      </c>
      <c r="D29">
        <v>158658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167554</v>
      </c>
      <c r="K29">
        <v>168582</v>
      </c>
      <c r="L29">
        <v>167554</v>
      </c>
      <c r="M29">
        <v>168582</v>
      </c>
      <c r="N29">
        <v>158658</v>
      </c>
      <c r="O29">
        <v>168582</v>
      </c>
      <c r="P29">
        <v>157630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157630</v>
      </c>
      <c r="W29">
        <v>168582</v>
      </c>
      <c r="X29">
        <v>168582</v>
      </c>
      <c r="Y29">
        <v>168582</v>
      </c>
      <c r="Z29">
        <v>168582</v>
      </c>
      <c r="AA29">
        <v>149676</v>
      </c>
      <c r="AB29">
        <v>168582</v>
      </c>
      <c r="AC29">
        <v>168582</v>
      </c>
      <c r="AD29">
        <v>168582</v>
      </c>
      <c r="AE29">
        <v>168582</v>
      </c>
      <c r="AF29">
        <v>158658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167554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167554</v>
      </c>
      <c r="AU29">
        <v>168582</v>
      </c>
      <c r="AV29">
        <v>159600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167554</v>
      </c>
      <c r="K30">
        <v>168582</v>
      </c>
      <c r="L30">
        <v>167554</v>
      </c>
      <c r="M30">
        <v>168582</v>
      </c>
      <c r="N30">
        <v>168582</v>
      </c>
      <c r="O30">
        <v>168582</v>
      </c>
      <c r="P30">
        <v>157630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156565</v>
      </c>
      <c r="AB30">
        <v>168582</v>
      </c>
      <c r="AC30">
        <v>168582</v>
      </c>
      <c r="AD30">
        <v>168582</v>
      </c>
      <c r="AE30">
        <v>168582</v>
      </c>
      <c r="AF30">
        <v>158658</v>
      </c>
      <c r="AG30">
        <v>168582</v>
      </c>
      <c r="AH30">
        <v>167554</v>
      </c>
      <c r="AI30">
        <v>168582</v>
      </c>
      <c r="AJ30">
        <v>168582</v>
      </c>
      <c r="AK30">
        <v>168582</v>
      </c>
      <c r="AL30">
        <v>167554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159600</v>
      </c>
      <c r="AW30">
        <v>168582</v>
      </c>
    </row>
    <row r="31" spans="2:49" x14ac:dyDescent="0.25">
      <c r="B31">
        <v>167554</v>
      </c>
      <c r="C31">
        <v>168582</v>
      </c>
      <c r="D31">
        <v>168582</v>
      </c>
      <c r="E31">
        <v>168582</v>
      </c>
      <c r="F31">
        <v>168064</v>
      </c>
      <c r="G31">
        <v>168582</v>
      </c>
      <c r="H31">
        <v>168582</v>
      </c>
      <c r="I31">
        <v>168582</v>
      </c>
      <c r="J31">
        <v>167554</v>
      </c>
      <c r="K31">
        <v>168582</v>
      </c>
      <c r="L31">
        <v>167554</v>
      </c>
      <c r="M31">
        <v>168582</v>
      </c>
      <c r="N31">
        <v>136910</v>
      </c>
      <c r="O31">
        <v>168582</v>
      </c>
      <c r="P31">
        <v>157630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148936</v>
      </c>
      <c r="AB31">
        <v>168582</v>
      </c>
      <c r="AC31">
        <v>168582</v>
      </c>
      <c r="AD31">
        <v>168582</v>
      </c>
      <c r="AE31">
        <v>168582</v>
      </c>
      <c r="AF31">
        <v>158658</v>
      </c>
      <c r="AG31">
        <v>168582</v>
      </c>
      <c r="AH31">
        <v>167554</v>
      </c>
      <c r="AI31">
        <v>168582</v>
      </c>
      <c r="AJ31">
        <v>168582</v>
      </c>
      <c r="AK31">
        <v>168582</v>
      </c>
      <c r="AL31">
        <v>167554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167554</v>
      </c>
      <c r="AS31">
        <v>168582</v>
      </c>
      <c r="AT31">
        <v>158543</v>
      </c>
      <c r="AU31">
        <v>168582</v>
      </c>
      <c r="AV31">
        <v>159600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158140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158658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159600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6</v>
      </c>
      <c r="AG35">
        <f xml:space="preserve"> MATCH(AG34,AG2:AG31,0)</f>
        <v>25</v>
      </c>
      <c r="AH35">
        <f xml:space="preserve"> MATCH(AH34,AH2:AH31,0)</f>
        <v>12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13</v>
      </c>
      <c r="AO35">
        <f xml:space="preserve"> MATCH(AO34,AO2:AO31,0)</f>
        <v>20</v>
      </c>
      <c r="AP35">
        <f xml:space="preserve"> MATCH(AP34,AP2:AP31,0)</f>
        <v>5</v>
      </c>
      <c r="AQ35">
        <f xml:space="preserve"> MATCH(AQ34,AQ2:AQ31,0)</f>
        <v>17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8</v>
      </c>
      <c r="AV35">
        <f xml:space="preserve"> MATCH(AV34,AV2:AV31,0)</f>
        <v>2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167554</v>
      </c>
      <c r="C2">
        <v>168582</v>
      </c>
      <c r="D2">
        <v>168582</v>
      </c>
      <c r="E2">
        <v>168582</v>
      </c>
      <c r="F2">
        <v>168582</v>
      </c>
      <c r="G2">
        <v>168582</v>
      </c>
      <c r="H2">
        <v>168582</v>
      </c>
      <c r="I2">
        <v>168582</v>
      </c>
      <c r="J2">
        <v>168582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167554</v>
      </c>
      <c r="Q2">
        <v>168582</v>
      </c>
      <c r="R2">
        <v>157285</v>
      </c>
      <c r="S2">
        <v>168582</v>
      </c>
      <c r="T2">
        <v>168582</v>
      </c>
      <c r="U2">
        <v>168582</v>
      </c>
      <c r="V2">
        <v>168582</v>
      </c>
      <c r="W2">
        <v>168582</v>
      </c>
      <c r="X2">
        <v>158658</v>
      </c>
      <c r="Y2">
        <v>168582</v>
      </c>
      <c r="Z2">
        <v>105208</v>
      </c>
      <c r="AA2">
        <v>106650</v>
      </c>
      <c r="AB2">
        <v>168582</v>
      </c>
      <c r="AC2">
        <v>103556</v>
      </c>
      <c r="AD2">
        <v>168582</v>
      </c>
      <c r="AE2">
        <v>107936</v>
      </c>
      <c r="AF2">
        <v>92164</v>
      </c>
      <c r="AG2">
        <v>105526</v>
      </c>
      <c r="AH2">
        <v>153311</v>
      </c>
      <c r="AI2">
        <v>109900</v>
      </c>
      <c r="AJ2">
        <v>168582</v>
      </c>
      <c r="AK2">
        <v>140262</v>
      </c>
      <c r="AL2">
        <v>168582</v>
      </c>
      <c r="AM2">
        <v>114940</v>
      </c>
      <c r="AN2">
        <v>95782</v>
      </c>
      <c r="AO2">
        <v>108770</v>
      </c>
      <c r="AP2">
        <v>95249</v>
      </c>
      <c r="AQ2">
        <v>111382</v>
      </c>
      <c r="AR2">
        <v>168582</v>
      </c>
      <c r="AS2">
        <v>106476</v>
      </c>
      <c r="AT2">
        <v>168582</v>
      </c>
      <c r="AU2">
        <v>114134</v>
      </c>
      <c r="AV2">
        <v>91709</v>
      </c>
      <c r="AW2">
        <v>118069</v>
      </c>
    </row>
    <row r="3" spans="2:49" x14ac:dyDescent="0.25">
      <c r="B3">
        <v>159600</v>
      </c>
      <c r="C3">
        <v>168582</v>
      </c>
      <c r="D3">
        <v>168582</v>
      </c>
      <c r="E3">
        <v>168582</v>
      </c>
      <c r="F3">
        <v>168582</v>
      </c>
      <c r="G3">
        <v>168582</v>
      </c>
      <c r="H3">
        <v>168582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158658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158658</v>
      </c>
      <c r="W3">
        <v>168582</v>
      </c>
      <c r="X3">
        <v>168582</v>
      </c>
      <c r="Y3">
        <v>168582</v>
      </c>
      <c r="Z3">
        <v>105208</v>
      </c>
      <c r="AA3">
        <v>106650</v>
      </c>
      <c r="AB3">
        <v>168582</v>
      </c>
      <c r="AC3">
        <v>108410</v>
      </c>
      <c r="AD3">
        <v>168582</v>
      </c>
      <c r="AE3">
        <v>107293</v>
      </c>
      <c r="AF3">
        <v>133143</v>
      </c>
      <c r="AG3">
        <v>108325</v>
      </c>
      <c r="AH3">
        <v>153311</v>
      </c>
      <c r="AI3">
        <v>109900</v>
      </c>
      <c r="AJ3">
        <v>168582</v>
      </c>
      <c r="AK3">
        <v>158975</v>
      </c>
      <c r="AL3">
        <v>136910</v>
      </c>
      <c r="AM3">
        <v>168582</v>
      </c>
      <c r="AN3">
        <v>95782</v>
      </c>
      <c r="AO3">
        <v>110314</v>
      </c>
      <c r="AP3">
        <v>95657</v>
      </c>
      <c r="AQ3">
        <v>122481</v>
      </c>
      <c r="AR3">
        <v>168582</v>
      </c>
      <c r="AS3">
        <v>113365</v>
      </c>
      <c r="AT3">
        <v>168582</v>
      </c>
      <c r="AU3">
        <v>115084</v>
      </c>
      <c r="AV3">
        <v>91482</v>
      </c>
      <c r="AW3">
        <v>113998</v>
      </c>
    </row>
    <row r="4" spans="2:49" x14ac:dyDescent="0.25">
      <c r="B4">
        <v>159600</v>
      </c>
      <c r="C4">
        <v>168582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146756</v>
      </c>
      <c r="M4">
        <v>168582</v>
      </c>
      <c r="N4">
        <v>168582</v>
      </c>
      <c r="O4">
        <v>168582</v>
      </c>
      <c r="P4">
        <v>158658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116899</v>
      </c>
      <c r="AA4">
        <v>115078</v>
      </c>
      <c r="AB4">
        <v>168582</v>
      </c>
      <c r="AC4">
        <v>109275</v>
      </c>
      <c r="AD4">
        <v>168582</v>
      </c>
      <c r="AE4">
        <v>124864</v>
      </c>
      <c r="AF4">
        <v>98043</v>
      </c>
      <c r="AG4">
        <v>110064</v>
      </c>
      <c r="AH4">
        <v>159168</v>
      </c>
      <c r="AI4">
        <v>112327</v>
      </c>
      <c r="AJ4">
        <v>168582</v>
      </c>
      <c r="AK4">
        <v>168582</v>
      </c>
      <c r="AL4">
        <v>168582</v>
      </c>
      <c r="AM4">
        <v>168582</v>
      </c>
      <c r="AN4">
        <v>99550</v>
      </c>
      <c r="AO4">
        <v>115904</v>
      </c>
      <c r="AP4">
        <v>101138</v>
      </c>
      <c r="AQ4">
        <v>122132</v>
      </c>
      <c r="AR4">
        <v>168582</v>
      </c>
      <c r="AS4">
        <v>122989</v>
      </c>
      <c r="AT4">
        <v>168582</v>
      </c>
      <c r="AU4">
        <v>125958</v>
      </c>
      <c r="AV4">
        <v>115164</v>
      </c>
      <c r="AW4">
        <v>117652</v>
      </c>
    </row>
    <row r="5" spans="2:49" x14ac:dyDescent="0.25">
      <c r="B5">
        <v>168582</v>
      </c>
      <c r="C5">
        <v>168582</v>
      </c>
      <c r="D5">
        <v>168582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159139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158658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116899</v>
      </c>
      <c r="AA5">
        <v>122132</v>
      </c>
      <c r="AB5">
        <v>168582</v>
      </c>
      <c r="AC5">
        <v>150350</v>
      </c>
      <c r="AD5">
        <v>168582</v>
      </c>
      <c r="AE5">
        <v>125382</v>
      </c>
      <c r="AF5">
        <v>98043</v>
      </c>
      <c r="AG5">
        <v>115104</v>
      </c>
      <c r="AH5">
        <v>159168</v>
      </c>
      <c r="AI5">
        <v>115247</v>
      </c>
      <c r="AJ5">
        <v>168582</v>
      </c>
      <c r="AK5">
        <v>168582</v>
      </c>
      <c r="AL5">
        <v>168582</v>
      </c>
      <c r="AM5">
        <v>168582</v>
      </c>
      <c r="AN5">
        <v>99550</v>
      </c>
      <c r="AO5">
        <v>119525</v>
      </c>
      <c r="AP5">
        <v>119464</v>
      </c>
      <c r="AQ5">
        <v>119007</v>
      </c>
      <c r="AR5">
        <v>168582</v>
      </c>
      <c r="AS5">
        <v>145806</v>
      </c>
      <c r="AT5">
        <v>168064</v>
      </c>
      <c r="AU5">
        <v>147784</v>
      </c>
      <c r="AV5">
        <v>127283</v>
      </c>
      <c r="AW5">
        <v>144839</v>
      </c>
    </row>
    <row r="6" spans="2:49" x14ac:dyDescent="0.25">
      <c r="B6">
        <v>168582</v>
      </c>
      <c r="C6">
        <v>168582</v>
      </c>
      <c r="D6">
        <v>157630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158975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158658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168582</v>
      </c>
      <c r="AA6">
        <v>122132</v>
      </c>
      <c r="AB6">
        <v>168582</v>
      </c>
      <c r="AC6">
        <v>150350</v>
      </c>
      <c r="AD6">
        <v>168582</v>
      </c>
      <c r="AE6">
        <v>130518</v>
      </c>
      <c r="AF6">
        <v>98043</v>
      </c>
      <c r="AG6">
        <v>120989</v>
      </c>
      <c r="AH6">
        <v>159168</v>
      </c>
      <c r="AI6">
        <v>119525</v>
      </c>
      <c r="AJ6">
        <v>168582</v>
      </c>
      <c r="AK6">
        <v>168582</v>
      </c>
      <c r="AL6">
        <v>168582</v>
      </c>
      <c r="AM6">
        <v>168582</v>
      </c>
      <c r="AN6">
        <v>102056</v>
      </c>
      <c r="AO6">
        <v>124757</v>
      </c>
      <c r="AP6">
        <v>119464</v>
      </c>
      <c r="AQ6">
        <v>126451</v>
      </c>
      <c r="AR6">
        <v>168582</v>
      </c>
      <c r="AS6">
        <v>148821</v>
      </c>
      <c r="AT6">
        <v>168582</v>
      </c>
      <c r="AU6">
        <v>125958</v>
      </c>
      <c r="AV6">
        <v>122876</v>
      </c>
      <c r="AW6">
        <v>152793</v>
      </c>
    </row>
    <row r="7" spans="2:49" x14ac:dyDescent="0.25">
      <c r="B7">
        <v>168582</v>
      </c>
      <c r="C7">
        <v>168582</v>
      </c>
      <c r="D7">
        <v>158658</v>
      </c>
      <c r="E7">
        <v>168582</v>
      </c>
      <c r="F7">
        <v>136910</v>
      </c>
      <c r="G7">
        <v>168582</v>
      </c>
      <c r="H7">
        <v>168582</v>
      </c>
      <c r="I7">
        <v>168582</v>
      </c>
      <c r="J7">
        <v>167439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158658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147361</v>
      </c>
      <c r="AA7">
        <v>123922</v>
      </c>
      <c r="AB7">
        <v>168582</v>
      </c>
      <c r="AC7">
        <v>156680</v>
      </c>
      <c r="AD7">
        <v>168582</v>
      </c>
      <c r="AE7">
        <v>133768</v>
      </c>
      <c r="AF7">
        <v>98043</v>
      </c>
      <c r="AG7">
        <v>123922</v>
      </c>
      <c r="AH7">
        <v>159168</v>
      </c>
      <c r="AI7">
        <v>133768</v>
      </c>
      <c r="AJ7">
        <v>168582</v>
      </c>
      <c r="AK7">
        <v>168582</v>
      </c>
      <c r="AL7">
        <v>168582</v>
      </c>
      <c r="AM7">
        <v>168582</v>
      </c>
      <c r="AN7">
        <v>102056</v>
      </c>
      <c r="AO7">
        <v>132818</v>
      </c>
      <c r="AP7">
        <v>119464</v>
      </c>
      <c r="AQ7">
        <v>142232</v>
      </c>
      <c r="AR7">
        <v>168582</v>
      </c>
      <c r="AS7">
        <v>168582</v>
      </c>
      <c r="AT7">
        <v>136910</v>
      </c>
      <c r="AU7">
        <v>127911</v>
      </c>
      <c r="AV7">
        <v>122876</v>
      </c>
      <c r="AW7">
        <v>159600</v>
      </c>
    </row>
    <row r="8" spans="2:49" x14ac:dyDescent="0.25">
      <c r="B8">
        <v>168582</v>
      </c>
      <c r="C8">
        <v>168582</v>
      </c>
      <c r="D8">
        <v>157630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168064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158658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147361</v>
      </c>
      <c r="AA8">
        <v>125382</v>
      </c>
      <c r="AB8">
        <v>158658</v>
      </c>
      <c r="AC8">
        <v>167554</v>
      </c>
      <c r="AD8">
        <v>168582</v>
      </c>
      <c r="AE8">
        <v>133768</v>
      </c>
      <c r="AF8">
        <v>98043</v>
      </c>
      <c r="AG8">
        <v>126451</v>
      </c>
      <c r="AH8">
        <v>159168</v>
      </c>
      <c r="AI8">
        <v>136375</v>
      </c>
      <c r="AJ8">
        <v>168582</v>
      </c>
      <c r="AK8">
        <v>168582</v>
      </c>
      <c r="AL8">
        <v>168582</v>
      </c>
      <c r="AM8">
        <v>168582</v>
      </c>
      <c r="AN8">
        <v>102056</v>
      </c>
      <c r="AO8">
        <v>132308</v>
      </c>
      <c r="AP8">
        <v>119464</v>
      </c>
      <c r="AQ8">
        <v>144487</v>
      </c>
      <c r="AR8">
        <v>168582</v>
      </c>
      <c r="AS8">
        <v>168582</v>
      </c>
      <c r="AT8">
        <v>168582</v>
      </c>
      <c r="AU8">
        <v>133768</v>
      </c>
      <c r="AV8">
        <v>126986</v>
      </c>
      <c r="AW8">
        <v>162207</v>
      </c>
    </row>
    <row r="9" spans="2:49" x14ac:dyDescent="0.25">
      <c r="B9">
        <v>168582</v>
      </c>
      <c r="C9">
        <v>168582</v>
      </c>
      <c r="D9">
        <v>159600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158658</v>
      </c>
      <c r="Q9">
        <v>168582</v>
      </c>
      <c r="R9">
        <v>168582</v>
      </c>
      <c r="S9">
        <v>168582</v>
      </c>
      <c r="T9">
        <v>167554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147361</v>
      </c>
      <c r="AA9">
        <v>133768</v>
      </c>
      <c r="AB9">
        <v>158658</v>
      </c>
      <c r="AC9">
        <v>167554</v>
      </c>
      <c r="AD9">
        <v>168582</v>
      </c>
      <c r="AE9">
        <v>133768</v>
      </c>
      <c r="AF9">
        <v>103095</v>
      </c>
      <c r="AG9">
        <v>132472</v>
      </c>
      <c r="AH9">
        <v>159168</v>
      </c>
      <c r="AI9">
        <v>142232</v>
      </c>
      <c r="AJ9">
        <v>168582</v>
      </c>
      <c r="AK9">
        <v>168582</v>
      </c>
      <c r="AL9">
        <v>167554</v>
      </c>
      <c r="AM9">
        <v>168582</v>
      </c>
      <c r="AN9">
        <v>102056</v>
      </c>
      <c r="AO9">
        <v>142754</v>
      </c>
      <c r="AP9">
        <v>119464</v>
      </c>
      <c r="AQ9">
        <v>158140</v>
      </c>
      <c r="AR9">
        <v>168582</v>
      </c>
      <c r="AS9">
        <v>168582</v>
      </c>
      <c r="AT9">
        <v>168582</v>
      </c>
      <c r="AU9">
        <v>148726</v>
      </c>
      <c r="AV9">
        <v>127928</v>
      </c>
      <c r="AW9">
        <v>168582</v>
      </c>
    </row>
    <row r="10" spans="2:49" x14ac:dyDescent="0.25">
      <c r="B10">
        <v>168582</v>
      </c>
      <c r="C10">
        <v>168582</v>
      </c>
      <c r="D10">
        <v>158350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158658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147361</v>
      </c>
      <c r="AA10">
        <v>125382</v>
      </c>
      <c r="AB10">
        <v>158658</v>
      </c>
      <c r="AC10">
        <v>168582</v>
      </c>
      <c r="AD10">
        <v>168582</v>
      </c>
      <c r="AE10">
        <v>142232</v>
      </c>
      <c r="AF10">
        <v>103095</v>
      </c>
      <c r="AG10">
        <v>134915</v>
      </c>
      <c r="AH10">
        <v>159168</v>
      </c>
      <c r="AI10">
        <v>142232</v>
      </c>
      <c r="AJ10">
        <v>167554</v>
      </c>
      <c r="AK10">
        <v>168582</v>
      </c>
      <c r="AL10">
        <v>167554</v>
      </c>
      <c r="AM10">
        <v>168582</v>
      </c>
      <c r="AN10">
        <v>129031</v>
      </c>
      <c r="AO10">
        <v>144732</v>
      </c>
      <c r="AP10">
        <v>125613</v>
      </c>
      <c r="AQ10">
        <v>149676</v>
      </c>
      <c r="AR10">
        <v>168582</v>
      </c>
      <c r="AS10">
        <v>168582</v>
      </c>
      <c r="AT10">
        <v>168582</v>
      </c>
      <c r="AU10">
        <v>168582</v>
      </c>
      <c r="AV10">
        <v>126986</v>
      </c>
      <c r="AW10">
        <v>167554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136910</v>
      </c>
      <c r="G11">
        <v>168582</v>
      </c>
      <c r="H11">
        <v>168582</v>
      </c>
      <c r="I11">
        <v>168582</v>
      </c>
      <c r="J11">
        <v>160636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158658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147361</v>
      </c>
      <c r="AA11">
        <v>125382</v>
      </c>
      <c r="AB11">
        <v>167554</v>
      </c>
      <c r="AC11">
        <v>167554</v>
      </c>
      <c r="AD11">
        <v>168582</v>
      </c>
      <c r="AE11">
        <v>144839</v>
      </c>
      <c r="AF11">
        <v>103095</v>
      </c>
      <c r="AG11">
        <v>134800</v>
      </c>
      <c r="AH11">
        <v>159168</v>
      </c>
      <c r="AI11">
        <v>142232</v>
      </c>
      <c r="AJ11">
        <v>168582</v>
      </c>
      <c r="AK11">
        <v>168582</v>
      </c>
      <c r="AL11">
        <v>167554</v>
      </c>
      <c r="AM11">
        <v>168582</v>
      </c>
      <c r="AN11">
        <v>158350</v>
      </c>
      <c r="AO11">
        <v>158025</v>
      </c>
      <c r="AP11">
        <v>145806</v>
      </c>
      <c r="AQ11">
        <v>149129</v>
      </c>
      <c r="AR11">
        <v>168582</v>
      </c>
      <c r="AS11">
        <v>168582</v>
      </c>
      <c r="AT11">
        <v>168582</v>
      </c>
      <c r="AU11">
        <v>168582</v>
      </c>
      <c r="AV11">
        <v>126986</v>
      </c>
      <c r="AW11">
        <v>168582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136910</v>
      </c>
      <c r="M12">
        <v>168582</v>
      </c>
      <c r="N12">
        <v>168582</v>
      </c>
      <c r="O12">
        <v>168582</v>
      </c>
      <c r="P12">
        <v>158658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147361</v>
      </c>
      <c r="AA12">
        <v>125382</v>
      </c>
      <c r="AB12">
        <v>145806</v>
      </c>
      <c r="AC12">
        <v>168582</v>
      </c>
      <c r="AD12">
        <v>168582</v>
      </c>
      <c r="AE12">
        <v>168582</v>
      </c>
      <c r="AF12">
        <v>103095</v>
      </c>
      <c r="AG12">
        <v>142754</v>
      </c>
      <c r="AH12">
        <v>158543</v>
      </c>
      <c r="AI12">
        <v>147986</v>
      </c>
      <c r="AJ12">
        <v>167554</v>
      </c>
      <c r="AK12">
        <v>168582</v>
      </c>
      <c r="AL12">
        <v>167554</v>
      </c>
      <c r="AM12">
        <v>168582</v>
      </c>
      <c r="AN12">
        <v>158350</v>
      </c>
      <c r="AO12">
        <v>158975</v>
      </c>
      <c r="AP12">
        <v>125613</v>
      </c>
      <c r="AQ12">
        <v>149676</v>
      </c>
      <c r="AR12">
        <v>168582</v>
      </c>
      <c r="AS12">
        <v>168582</v>
      </c>
      <c r="AT12">
        <v>168582</v>
      </c>
      <c r="AU12">
        <v>168582</v>
      </c>
      <c r="AV12">
        <v>126986</v>
      </c>
      <c r="AW12">
        <v>168582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158658</v>
      </c>
      <c r="Q13">
        <v>168582</v>
      </c>
      <c r="R13">
        <v>168582</v>
      </c>
      <c r="S13">
        <v>168582</v>
      </c>
      <c r="T13">
        <v>158658</v>
      </c>
      <c r="U13">
        <v>168582</v>
      </c>
      <c r="V13">
        <v>158658</v>
      </c>
      <c r="W13">
        <v>168582</v>
      </c>
      <c r="X13">
        <v>168582</v>
      </c>
      <c r="Y13">
        <v>168582</v>
      </c>
      <c r="Z13">
        <v>147361</v>
      </c>
      <c r="AA13">
        <v>133143</v>
      </c>
      <c r="AB13">
        <v>167554</v>
      </c>
      <c r="AC13">
        <v>168582</v>
      </c>
      <c r="AD13">
        <v>168582</v>
      </c>
      <c r="AE13">
        <v>168582</v>
      </c>
      <c r="AF13">
        <v>137227</v>
      </c>
      <c r="AG13">
        <v>148101</v>
      </c>
      <c r="AH13">
        <v>158658</v>
      </c>
      <c r="AI13">
        <v>150186</v>
      </c>
      <c r="AJ13">
        <v>168582</v>
      </c>
      <c r="AK13">
        <v>168582</v>
      </c>
      <c r="AL13">
        <v>167554</v>
      </c>
      <c r="AM13">
        <v>168582</v>
      </c>
      <c r="AN13">
        <v>158350</v>
      </c>
      <c r="AO13">
        <v>158975</v>
      </c>
      <c r="AP13">
        <v>125613</v>
      </c>
      <c r="AQ13">
        <v>156565</v>
      </c>
      <c r="AR13">
        <v>168582</v>
      </c>
      <c r="AS13">
        <v>168582</v>
      </c>
      <c r="AT13">
        <v>168582</v>
      </c>
      <c r="AU13">
        <v>168582</v>
      </c>
      <c r="AV13">
        <v>126986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167554</v>
      </c>
      <c r="O14">
        <v>168582</v>
      </c>
      <c r="P14">
        <v>158658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158350</v>
      </c>
      <c r="W14">
        <v>168582</v>
      </c>
      <c r="X14">
        <v>168582</v>
      </c>
      <c r="Y14">
        <v>168582</v>
      </c>
      <c r="Z14">
        <v>168582</v>
      </c>
      <c r="AA14">
        <v>133143</v>
      </c>
      <c r="AB14">
        <v>147784</v>
      </c>
      <c r="AC14">
        <v>168582</v>
      </c>
      <c r="AD14">
        <v>168582</v>
      </c>
      <c r="AE14">
        <v>168582</v>
      </c>
      <c r="AF14">
        <v>115084</v>
      </c>
      <c r="AG14">
        <v>150071</v>
      </c>
      <c r="AH14">
        <v>158658</v>
      </c>
      <c r="AI14">
        <v>145806</v>
      </c>
      <c r="AJ14">
        <v>167554</v>
      </c>
      <c r="AK14">
        <v>168582</v>
      </c>
      <c r="AL14">
        <v>168582</v>
      </c>
      <c r="AM14">
        <v>168582</v>
      </c>
      <c r="AN14">
        <v>158350</v>
      </c>
      <c r="AO14">
        <v>158975</v>
      </c>
      <c r="AP14">
        <v>168582</v>
      </c>
      <c r="AQ14">
        <v>156680</v>
      </c>
      <c r="AR14">
        <v>168582</v>
      </c>
      <c r="AS14">
        <v>168582</v>
      </c>
      <c r="AT14">
        <v>168582</v>
      </c>
      <c r="AU14">
        <v>168582</v>
      </c>
      <c r="AV14">
        <v>168582</v>
      </c>
      <c r="AW14">
        <v>168582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158658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158350</v>
      </c>
      <c r="W15">
        <v>168582</v>
      </c>
      <c r="X15">
        <v>168582</v>
      </c>
      <c r="Y15">
        <v>168582</v>
      </c>
      <c r="Z15">
        <v>168582</v>
      </c>
      <c r="AA15">
        <v>139500</v>
      </c>
      <c r="AB15">
        <v>168582</v>
      </c>
      <c r="AC15">
        <v>168582</v>
      </c>
      <c r="AD15">
        <v>168582</v>
      </c>
      <c r="AE15">
        <v>168582</v>
      </c>
      <c r="AF15">
        <v>115084</v>
      </c>
      <c r="AG15">
        <v>156565</v>
      </c>
      <c r="AH15">
        <v>158658</v>
      </c>
      <c r="AI15">
        <v>145806</v>
      </c>
      <c r="AJ15">
        <v>168582</v>
      </c>
      <c r="AK15">
        <v>168582</v>
      </c>
      <c r="AL15">
        <v>167554</v>
      </c>
      <c r="AM15">
        <v>168582</v>
      </c>
      <c r="AN15">
        <v>158350</v>
      </c>
      <c r="AO15">
        <v>158975</v>
      </c>
      <c r="AP15">
        <v>168582</v>
      </c>
      <c r="AQ15">
        <v>157400</v>
      </c>
      <c r="AR15">
        <v>168582</v>
      </c>
      <c r="AS15">
        <v>168582</v>
      </c>
      <c r="AT15">
        <v>168582</v>
      </c>
      <c r="AU15">
        <v>168582</v>
      </c>
      <c r="AV15">
        <v>168582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167554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167554</v>
      </c>
      <c r="O16">
        <v>168582</v>
      </c>
      <c r="P16">
        <v>158658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168582</v>
      </c>
      <c r="AA16">
        <v>145443</v>
      </c>
      <c r="AB16">
        <v>168582</v>
      </c>
      <c r="AC16">
        <v>168582</v>
      </c>
      <c r="AD16">
        <v>167554</v>
      </c>
      <c r="AE16">
        <v>168582</v>
      </c>
      <c r="AF16">
        <v>115084</v>
      </c>
      <c r="AG16">
        <v>157515</v>
      </c>
      <c r="AH16">
        <v>158543</v>
      </c>
      <c r="AI16">
        <v>156565</v>
      </c>
      <c r="AJ16">
        <v>158658</v>
      </c>
      <c r="AK16">
        <v>168582</v>
      </c>
      <c r="AL16">
        <v>158658</v>
      </c>
      <c r="AM16">
        <v>168582</v>
      </c>
      <c r="AN16">
        <v>158350</v>
      </c>
      <c r="AO16">
        <v>158975</v>
      </c>
      <c r="AP16">
        <v>168582</v>
      </c>
      <c r="AQ16">
        <v>157400</v>
      </c>
      <c r="AR16">
        <v>168582</v>
      </c>
      <c r="AS16">
        <v>168582</v>
      </c>
      <c r="AT16">
        <v>168582</v>
      </c>
      <c r="AU16">
        <v>168582</v>
      </c>
      <c r="AV16">
        <v>168582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168582</v>
      </c>
      <c r="O17">
        <v>168582</v>
      </c>
      <c r="P17">
        <v>158658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149676</v>
      </c>
      <c r="AB17">
        <v>158658</v>
      </c>
      <c r="AC17">
        <v>168582</v>
      </c>
      <c r="AD17">
        <v>158658</v>
      </c>
      <c r="AE17">
        <v>168582</v>
      </c>
      <c r="AF17">
        <v>115084</v>
      </c>
      <c r="AG17">
        <v>159600</v>
      </c>
      <c r="AH17">
        <v>158543</v>
      </c>
      <c r="AI17">
        <v>158025</v>
      </c>
      <c r="AJ17">
        <v>168582</v>
      </c>
      <c r="AK17">
        <v>168582</v>
      </c>
      <c r="AL17">
        <v>167554</v>
      </c>
      <c r="AM17">
        <v>168582</v>
      </c>
      <c r="AN17">
        <v>158350</v>
      </c>
      <c r="AO17">
        <v>167554</v>
      </c>
      <c r="AP17">
        <v>168582</v>
      </c>
      <c r="AQ17">
        <v>150186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168582</v>
      </c>
      <c r="C18">
        <v>168582</v>
      </c>
      <c r="D18">
        <v>167554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167554</v>
      </c>
      <c r="O18">
        <v>168582</v>
      </c>
      <c r="P18">
        <v>158658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150071</v>
      </c>
      <c r="AB18">
        <v>168582</v>
      </c>
      <c r="AC18">
        <v>168582</v>
      </c>
      <c r="AD18">
        <v>158658</v>
      </c>
      <c r="AE18">
        <v>168582</v>
      </c>
      <c r="AF18">
        <v>115084</v>
      </c>
      <c r="AG18">
        <v>159600</v>
      </c>
      <c r="AH18">
        <v>158658</v>
      </c>
      <c r="AI18">
        <v>156680</v>
      </c>
      <c r="AJ18">
        <v>158658</v>
      </c>
      <c r="AK18">
        <v>168582</v>
      </c>
      <c r="AL18">
        <v>158658</v>
      </c>
      <c r="AM18">
        <v>168582</v>
      </c>
      <c r="AN18">
        <v>158350</v>
      </c>
      <c r="AO18">
        <v>167554</v>
      </c>
      <c r="AP18">
        <v>168582</v>
      </c>
      <c r="AQ18">
        <v>156680</v>
      </c>
      <c r="AR18">
        <v>168582</v>
      </c>
      <c r="AS18">
        <v>168582</v>
      </c>
      <c r="AT18">
        <v>168582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167554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168582</v>
      </c>
      <c r="O19">
        <v>168582</v>
      </c>
      <c r="P19">
        <v>158658</v>
      </c>
      <c r="Q19">
        <v>168582</v>
      </c>
      <c r="R19">
        <v>168582</v>
      </c>
      <c r="S19">
        <v>168582</v>
      </c>
      <c r="T19">
        <v>167554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158975</v>
      </c>
      <c r="AB19">
        <v>168582</v>
      </c>
      <c r="AC19">
        <v>168582</v>
      </c>
      <c r="AD19">
        <v>146756</v>
      </c>
      <c r="AE19">
        <v>168582</v>
      </c>
      <c r="AF19">
        <v>136910</v>
      </c>
      <c r="AG19">
        <v>159600</v>
      </c>
      <c r="AH19">
        <v>158658</v>
      </c>
      <c r="AI19">
        <v>156680</v>
      </c>
      <c r="AJ19">
        <v>158658</v>
      </c>
      <c r="AK19">
        <v>168582</v>
      </c>
      <c r="AL19">
        <v>158658</v>
      </c>
      <c r="AM19">
        <v>168582</v>
      </c>
      <c r="AN19">
        <v>158350</v>
      </c>
      <c r="AO19">
        <v>167554</v>
      </c>
      <c r="AP19">
        <v>168582</v>
      </c>
      <c r="AQ19">
        <v>168582</v>
      </c>
      <c r="AR19">
        <v>168582</v>
      </c>
      <c r="AS19">
        <v>168582</v>
      </c>
      <c r="AT19">
        <v>167554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167554</v>
      </c>
      <c r="E20">
        <v>168582</v>
      </c>
      <c r="F20">
        <v>156680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167554</v>
      </c>
      <c r="M20">
        <v>168582</v>
      </c>
      <c r="N20">
        <v>168582</v>
      </c>
      <c r="O20">
        <v>168582</v>
      </c>
      <c r="P20">
        <v>158658</v>
      </c>
      <c r="Q20">
        <v>168582</v>
      </c>
      <c r="R20">
        <v>168582</v>
      </c>
      <c r="S20">
        <v>168582</v>
      </c>
      <c r="T20">
        <v>157515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150071</v>
      </c>
      <c r="AB20">
        <v>168582</v>
      </c>
      <c r="AC20">
        <v>168582</v>
      </c>
      <c r="AD20">
        <v>158658</v>
      </c>
      <c r="AE20">
        <v>168582</v>
      </c>
      <c r="AF20">
        <v>136910</v>
      </c>
      <c r="AG20">
        <v>168064</v>
      </c>
      <c r="AH20">
        <v>158658</v>
      </c>
      <c r="AI20">
        <v>156680</v>
      </c>
      <c r="AJ20">
        <v>168582</v>
      </c>
      <c r="AK20">
        <v>168582</v>
      </c>
      <c r="AL20">
        <v>168582</v>
      </c>
      <c r="AM20">
        <v>168582</v>
      </c>
      <c r="AN20">
        <v>158350</v>
      </c>
      <c r="AO20">
        <v>167554</v>
      </c>
      <c r="AP20">
        <v>168582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158658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167554</v>
      </c>
      <c r="M21">
        <v>168582</v>
      </c>
      <c r="N21">
        <v>168582</v>
      </c>
      <c r="O21">
        <v>168582</v>
      </c>
      <c r="P21">
        <v>158658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150071</v>
      </c>
      <c r="AB21">
        <v>168582</v>
      </c>
      <c r="AC21">
        <v>168582</v>
      </c>
      <c r="AD21">
        <v>158658</v>
      </c>
      <c r="AE21">
        <v>168582</v>
      </c>
      <c r="AF21">
        <v>136910</v>
      </c>
      <c r="AG21">
        <v>168064</v>
      </c>
      <c r="AH21">
        <v>158658</v>
      </c>
      <c r="AI21">
        <v>151668</v>
      </c>
      <c r="AJ21">
        <v>168582</v>
      </c>
      <c r="AK21">
        <v>168582</v>
      </c>
      <c r="AL21">
        <v>158658</v>
      </c>
      <c r="AM21">
        <v>168582</v>
      </c>
      <c r="AN21">
        <v>158350</v>
      </c>
      <c r="AO21">
        <v>168582</v>
      </c>
      <c r="AP21">
        <v>168582</v>
      </c>
      <c r="AQ21">
        <v>168582</v>
      </c>
      <c r="AR21">
        <v>158658</v>
      </c>
      <c r="AS21">
        <v>168582</v>
      </c>
      <c r="AT21">
        <v>136910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167554</v>
      </c>
      <c r="E22">
        <v>168582</v>
      </c>
      <c r="F22">
        <v>156680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167554</v>
      </c>
      <c r="M22">
        <v>168582</v>
      </c>
      <c r="N22">
        <v>168582</v>
      </c>
      <c r="O22">
        <v>168582</v>
      </c>
      <c r="P22">
        <v>158658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151136</v>
      </c>
      <c r="AB22">
        <v>167554</v>
      </c>
      <c r="AC22">
        <v>168582</v>
      </c>
      <c r="AD22">
        <v>158658</v>
      </c>
      <c r="AE22">
        <v>168582</v>
      </c>
      <c r="AF22">
        <v>136910</v>
      </c>
      <c r="AG22">
        <v>168582</v>
      </c>
      <c r="AH22">
        <v>158658</v>
      </c>
      <c r="AI22">
        <v>157400</v>
      </c>
      <c r="AJ22">
        <v>168582</v>
      </c>
      <c r="AK22">
        <v>168582</v>
      </c>
      <c r="AL22">
        <v>168582</v>
      </c>
      <c r="AM22">
        <v>168582</v>
      </c>
      <c r="AN22">
        <v>158350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167554</v>
      </c>
      <c r="E23">
        <v>168582</v>
      </c>
      <c r="F23">
        <v>158658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167554</v>
      </c>
      <c r="M23">
        <v>168582</v>
      </c>
      <c r="N23">
        <v>158658</v>
      </c>
      <c r="O23">
        <v>168582</v>
      </c>
      <c r="P23">
        <v>158658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158140</v>
      </c>
      <c r="AB23">
        <v>167554</v>
      </c>
      <c r="AC23">
        <v>168582</v>
      </c>
      <c r="AD23">
        <v>158658</v>
      </c>
      <c r="AE23">
        <v>168582</v>
      </c>
      <c r="AF23">
        <v>136910</v>
      </c>
      <c r="AG23">
        <v>168582</v>
      </c>
      <c r="AH23">
        <v>158658</v>
      </c>
      <c r="AI23">
        <v>157400</v>
      </c>
      <c r="AJ23">
        <v>168582</v>
      </c>
      <c r="AK23">
        <v>168582</v>
      </c>
      <c r="AL23">
        <v>168582</v>
      </c>
      <c r="AM23">
        <v>168582</v>
      </c>
      <c r="AN23">
        <v>158350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158658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167554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158658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167554</v>
      </c>
      <c r="W24">
        <v>168582</v>
      </c>
      <c r="X24">
        <v>168582</v>
      </c>
      <c r="Y24">
        <v>168582</v>
      </c>
      <c r="Z24">
        <v>168582</v>
      </c>
      <c r="AA24">
        <v>158140</v>
      </c>
      <c r="AB24">
        <v>167554</v>
      </c>
      <c r="AC24">
        <v>168582</v>
      </c>
      <c r="AD24">
        <v>167554</v>
      </c>
      <c r="AE24">
        <v>168582</v>
      </c>
      <c r="AF24">
        <v>136910</v>
      </c>
      <c r="AG24">
        <v>168582</v>
      </c>
      <c r="AH24">
        <v>158658</v>
      </c>
      <c r="AI24">
        <v>167554</v>
      </c>
      <c r="AJ24">
        <v>158658</v>
      </c>
      <c r="AK24">
        <v>168582</v>
      </c>
      <c r="AL24">
        <v>168582</v>
      </c>
      <c r="AM24">
        <v>168582</v>
      </c>
      <c r="AN24">
        <v>158350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158658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145806</v>
      </c>
      <c r="E25">
        <v>168582</v>
      </c>
      <c r="F25">
        <v>158658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167554</v>
      </c>
      <c r="M25">
        <v>168582</v>
      </c>
      <c r="N25">
        <v>136910</v>
      </c>
      <c r="O25">
        <v>168582</v>
      </c>
      <c r="P25">
        <v>158658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158140</v>
      </c>
      <c r="AB25">
        <v>168582</v>
      </c>
      <c r="AC25">
        <v>168582</v>
      </c>
      <c r="AD25">
        <v>167554</v>
      </c>
      <c r="AE25">
        <v>168582</v>
      </c>
      <c r="AF25">
        <v>136910</v>
      </c>
      <c r="AG25">
        <v>168582</v>
      </c>
      <c r="AH25">
        <v>158658</v>
      </c>
      <c r="AI25">
        <v>167554</v>
      </c>
      <c r="AJ25">
        <v>158658</v>
      </c>
      <c r="AK25">
        <v>168582</v>
      </c>
      <c r="AL25">
        <v>168582</v>
      </c>
      <c r="AM25">
        <v>168582</v>
      </c>
      <c r="AN25">
        <v>158350</v>
      </c>
      <c r="AO25">
        <v>168582</v>
      </c>
      <c r="AP25">
        <v>168582</v>
      </c>
      <c r="AQ25">
        <v>168582</v>
      </c>
      <c r="AR25">
        <v>156680</v>
      </c>
      <c r="AS25">
        <v>168582</v>
      </c>
      <c r="AT25">
        <v>158658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158658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157630</v>
      </c>
      <c r="W26">
        <v>168582</v>
      </c>
      <c r="X26">
        <v>168582</v>
      </c>
      <c r="Y26">
        <v>168582</v>
      </c>
      <c r="Z26">
        <v>168582</v>
      </c>
      <c r="AA26">
        <v>159764</v>
      </c>
      <c r="AB26">
        <v>167554</v>
      </c>
      <c r="AC26">
        <v>168582</v>
      </c>
      <c r="AD26">
        <v>167554</v>
      </c>
      <c r="AE26">
        <v>168582</v>
      </c>
      <c r="AF26">
        <v>136910</v>
      </c>
      <c r="AG26">
        <v>168582</v>
      </c>
      <c r="AH26">
        <v>168582</v>
      </c>
      <c r="AI26">
        <v>167554</v>
      </c>
      <c r="AJ26">
        <v>146756</v>
      </c>
      <c r="AK26">
        <v>168582</v>
      </c>
      <c r="AL26">
        <v>168582</v>
      </c>
      <c r="AM26">
        <v>168582</v>
      </c>
      <c r="AN26">
        <v>158350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167554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167554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158658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147784</v>
      </c>
      <c r="W27">
        <v>168582</v>
      </c>
      <c r="X27">
        <v>168582</v>
      </c>
      <c r="Y27">
        <v>168582</v>
      </c>
      <c r="Z27">
        <v>168582</v>
      </c>
      <c r="AA27">
        <v>168064</v>
      </c>
      <c r="AB27">
        <v>167554</v>
      </c>
      <c r="AC27">
        <v>168582</v>
      </c>
      <c r="AD27">
        <v>167554</v>
      </c>
      <c r="AE27">
        <v>168582</v>
      </c>
      <c r="AF27">
        <v>136910</v>
      </c>
      <c r="AG27">
        <v>168582</v>
      </c>
      <c r="AH27">
        <v>168582</v>
      </c>
      <c r="AI27">
        <v>167554</v>
      </c>
      <c r="AJ27">
        <v>168582</v>
      </c>
      <c r="AK27">
        <v>168582</v>
      </c>
      <c r="AL27">
        <v>158658</v>
      </c>
      <c r="AM27">
        <v>168582</v>
      </c>
      <c r="AN27">
        <v>158350</v>
      </c>
      <c r="AO27">
        <v>168582</v>
      </c>
      <c r="AP27">
        <v>168582</v>
      </c>
      <c r="AQ27">
        <v>168582</v>
      </c>
      <c r="AR27">
        <v>147784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158658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157630</v>
      </c>
      <c r="W28">
        <v>168582</v>
      </c>
      <c r="X28">
        <v>168582</v>
      </c>
      <c r="Y28">
        <v>168582</v>
      </c>
      <c r="Z28">
        <v>168582</v>
      </c>
      <c r="AA28">
        <v>168064</v>
      </c>
      <c r="AB28">
        <v>167554</v>
      </c>
      <c r="AC28">
        <v>168582</v>
      </c>
      <c r="AD28">
        <v>167554</v>
      </c>
      <c r="AE28">
        <v>168582</v>
      </c>
      <c r="AF28">
        <v>136910</v>
      </c>
      <c r="AG28">
        <v>168582</v>
      </c>
      <c r="AH28">
        <v>168582</v>
      </c>
      <c r="AI28">
        <v>167554</v>
      </c>
      <c r="AJ28">
        <v>168582</v>
      </c>
      <c r="AK28">
        <v>168582</v>
      </c>
      <c r="AL28">
        <v>167554</v>
      </c>
      <c r="AM28">
        <v>168582</v>
      </c>
      <c r="AN28">
        <v>158350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167554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158658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147784</v>
      </c>
      <c r="W29">
        <v>168582</v>
      </c>
      <c r="X29">
        <v>168582</v>
      </c>
      <c r="Y29">
        <v>168582</v>
      </c>
      <c r="Z29">
        <v>168582</v>
      </c>
      <c r="AA29">
        <v>168064</v>
      </c>
      <c r="AB29">
        <v>167554</v>
      </c>
      <c r="AC29">
        <v>168582</v>
      </c>
      <c r="AD29">
        <v>168582</v>
      </c>
      <c r="AE29">
        <v>168582</v>
      </c>
      <c r="AF29">
        <v>136910</v>
      </c>
      <c r="AG29">
        <v>168582</v>
      </c>
      <c r="AH29">
        <v>168582</v>
      </c>
      <c r="AI29">
        <v>167554</v>
      </c>
      <c r="AJ29">
        <v>168582</v>
      </c>
      <c r="AK29">
        <v>168582</v>
      </c>
      <c r="AL29">
        <v>167554</v>
      </c>
      <c r="AM29">
        <v>168582</v>
      </c>
      <c r="AN29">
        <v>158350</v>
      </c>
      <c r="AO29">
        <v>168582</v>
      </c>
      <c r="AP29">
        <v>168582</v>
      </c>
      <c r="AQ29">
        <v>168582</v>
      </c>
      <c r="AR29">
        <v>167554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158658</v>
      </c>
      <c r="Q30">
        <v>168582</v>
      </c>
      <c r="R30">
        <v>168582</v>
      </c>
      <c r="S30">
        <v>168582</v>
      </c>
      <c r="T30">
        <v>158658</v>
      </c>
      <c r="U30">
        <v>168582</v>
      </c>
      <c r="V30">
        <v>157630</v>
      </c>
      <c r="W30">
        <v>168582</v>
      </c>
      <c r="X30">
        <v>168582</v>
      </c>
      <c r="Y30">
        <v>168582</v>
      </c>
      <c r="Z30">
        <v>168582</v>
      </c>
      <c r="AA30">
        <v>168064</v>
      </c>
      <c r="AB30">
        <v>167554</v>
      </c>
      <c r="AC30">
        <v>168582</v>
      </c>
      <c r="AD30">
        <v>168582</v>
      </c>
      <c r="AE30">
        <v>168582</v>
      </c>
      <c r="AF30">
        <v>136910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167554</v>
      </c>
      <c r="AM30">
        <v>168582</v>
      </c>
      <c r="AN30">
        <v>158350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147784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167554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158658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157630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167554</v>
      </c>
      <c r="AC31">
        <v>168582</v>
      </c>
      <c r="AD31">
        <v>167554</v>
      </c>
      <c r="AE31">
        <v>168582</v>
      </c>
      <c r="AF31">
        <v>136910</v>
      </c>
      <c r="AG31">
        <v>168582</v>
      </c>
      <c r="AH31">
        <v>168582</v>
      </c>
      <c r="AI31">
        <v>168582</v>
      </c>
      <c r="AJ31">
        <v>167554</v>
      </c>
      <c r="AK31">
        <v>168582</v>
      </c>
      <c r="AL31">
        <v>168582</v>
      </c>
      <c r="AM31">
        <v>168582</v>
      </c>
      <c r="AN31">
        <v>158350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167554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137227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158350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9</v>
      </c>
      <c r="AD35">
        <f xml:space="preserve"> MATCH(AD34,AD2:AD31,0)</f>
        <v>1</v>
      </c>
      <c r="AE35">
        <f xml:space="preserve"> MATCH(AE34,AE2:AE31,0)</f>
        <v>11</v>
      </c>
      <c r="AF35">
        <f xml:space="preserve"> MATCH(AF34,AF2:AF31,0)</f>
        <v>12</v>
      </c>
      <c r="AG35">
        <f xml:space="preserve"> MATCH(AG34,AG2:AG31,0)</f>
        <v>21</v>
      </c>
      <c r="AH35">
        <f xml:space="preserve"> MATCH(AH34,AH2:AH31,0)</f>
        <v>25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10</v>
      </c>
      <c r="AO35">
        <f xml:space="preserve"> MATCH(AO34,AO2:AO31,0)</f>
        <v>20</v>
      </c>
      <c r="AP35">
        <f xml:space="preserve"> MATCH(AP34,AP2:AP31,0)</f>
        <v>13</v>
      </c>
      <c r="AQ35">
        <f xml:space="preserve"> MATCH(AQ34,AQ2:AQ31,0)</f>
        <v>18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13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157515</v>
      </c>
      <c r="C2">
        <v>168582</v>
      </c>
      <c r="D2">
        <v>168582</v>
      </c>
      <c r="E2">
        <v>168582</v>
      </c>
      <c r="F2">
        <v>168582</v>
      </c>
      <c r="G2">
        <v>168582</v>
      </c>
      <c r="H2">
        <v>168582</v>
      </c>
      <c r="I2">
        <v>168582</v>
      </c>
      <c r="J2">
        <v>168582</v>
      </c>
      <c r="K2">
        <v>168582</v>
      </c>
      <c r="L2">
        <v>168582</v>
      </c>
      <c r="M2">
        <v>168582</v>
      </c>
      <c r="N2">
        <v>168582</v>
      </c>
      <c r="O2">
        <v>162207</v>
      </c>
      <c r="P2">
        <v>156680</v>
      </c>
      <c r="Q2">
        <v>168582</v>
      </c>
      <c r="R2">
        <v>158658</v>
      </c>
      <c r="S2">
        <v>168582</v>
      </c>
      <c r="T2">
        <v>168582</v>
      </c>
      <c r="U2">
        <v>168582</v>
      </c>
      <c r="V2">
        <v>168582</v>
      </c>
      <c r="W2">
        <v>168582</v>
      </c>
      <c r="X2">
        <v>167554</v>
      </c>
      <c r="Y2">
        <v>168582</v>
      </c>
      <c r="Z2">
        <v>99976</v>
      </c>
      <c r="AA2">
        <v>114948</v>
      </c>
      <c r="AB2">
        <v>168582</v>
      </c>
      <c r="AC2">
        <v>150186</v>
      </c>
      <c r="AD2">
        <v>168582</v>
      </c>
      <c r="AE2">
        <v>116112</v>
      </c>
      <c r="AF2">
        <v>88080</v>
      </c>
      <c r="AG2">
        <v>98186</v>
      </c>
      <c r="AH2">
        <v>134915</v>
      </c>
      <c r="AI2">
        <v>101129</v>
      </c>
      <c r="AJ2">
        <v>168582</v>
      </c>
      <c r="AK2">
        <v>142232</v>
      </c>
      <c r="AL2">
        <v>168582</v>
      </c>
      <c r="AM2">
        <v>110111</v>
      </c>
      <c r="AN2">
        <v>151300</v>
      </c>
      <c r="AO2">
        <v>99196</v>
      </c>
      <c r="AP2">
        <v>150704</v>
      </c>
      <c r="AQ2">
        <v>109634</v>
      </c>
      <c r="AR2">
        <v>168582</v>
      </c>
      <c r="AS2">
        <v>107936</v>
      </c>
      <c r="AT2">
        <v>168582</v>
      </c>
      <c r="AU2">
        <v>106986</v>
      </c>
      <c r="AV2">
        <v>105800</v>
      </c>
      <c r="AW2">
        <v>107936</v>
      </c>
    </row>
    <row r="3" spans="2:49" x14ac:dyDescent="0.25">
      <c r="B3">
        <v>158304</v>
      </c>
      <c r="C3">
        <v>168582</v>
      </c>
      <c r="D3">
        <v>168582</v>
      </c>
      <c r="E3">
        <v>168582</v>
      </c>
      <c r="F3">
        <v>167554</v>
      </c>
      <c r="G3">
        <v>168582</v>
      </c>
      <c r="H3">
        <v>168582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168064</v>
      </c>
      <c r="P3">
        <v>156680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167554</v>
      </c>
      <c r="AA3">
        <v>130762</v>
      </c>
      <c r="AB3">
        <v>168582</v>
      </c>
      <c r="AC3">
        <v>150186</v>
      </c>
      <c r="AD3">
        <v>168582</v>
      </c>
      <c r="AE3">
        <v>116112</v>
      </c>
      <c r="AF3">
        <v>122132</v>
      </c>
      <c r="AG3">
        <v>104207</v>
      </c>
      <c r="AH3">
        <v>136910</v>
      </c>
      <c r="AI3">
        <v>99976</v>
      </c>
      <c r="AJ3">
        <v>167554</v>
      </c>
      <c r="AK3">
        <v>142232</v>
      </c>
      <c r="AL3">
        <v>168582</v>
      </c>
      <c r="AM3">
        <v>118497</v>
      </c>
      <c r="AN3">
        <v>151136</v>
      </c>
      <c r="AO3">
        <v>104043</v>
      </c>
      <c r="AP3">
        <v>102096</v>
      </c>
      <c r="AQ3">
        <v>120611</v>
      </c>
      <c r="AR3">
        <v>168582</v>
      </c>
      <c r="AS3">
        <v>168582</v>
      </c>
      <c r="AT3">
        <v>136910</v>
      </c>
      <c r="AU3">
        <v>106986</v>
      </c>
      <c r="AV3">
        <v>105800</v>
      </c>
      <c r="AW3">
        <v>104207</v>
      </c>
    </row>
    <row r="4" spans="2:49" x14ac:dyDescent="0.25">
      <c r="B4">
        <v>157515</v>
      </c>
      <c r="C4">
        <v>168582</v>
      </c>
      <c r="D4">
        <v>168582</v>
      </c>
      <c r="E4">
        <v>168582</v>
      </c>
      <c r="F4">
        <v>167554</v>
      </c>
      <c r="G4">
        <v>168064</v>
      </c>
      <c r="H4">
        <v>168582</v>
      </c>
      <c r="I4">
        <v>168582</v>
      </c>
      <c r="J4">
        <v>168582</v>
      </c>
      <c r="K4">
        <v>167554</v>
      </c>
      <c r="L4">
        <v>168582</v>
      </c>
      <c r="M4">
        <v>168582</v>
      </c>
      <c r="N4">
        <v>168582</v>
      </c>
      <c r="O4">
        <v>167554</v>
      </c>
      <c r="P4">
        <v>156680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167554</v>
      </c>
      <c r="AA4">
        <v>111180</v>
      </c>
      <c r="AB4">
        <v>168582</v>
      </c>
      <c r="AC4">
        <v>152793</v>
      </c>
      <c r="AD4">
        <v>168582</v>
      </c>
      <c r="AE4">
        <v>116400</v>
      </c>
      <c r="AF4">
        <v>96630</v>
      </c>
      <c r="AG4">
        <v>119171</v>
      </c>
      <c r="AH4">
        <v>140772</v>
      </c>
      <c r="AI4">
        <v>106650</v>
      </c>
      <c r="AJ4">
        <v>168582</v>
      </c>
      <c r="AK4">
        <v>151136</v>
      </c>
      <c r="AL4">
        <v>136910</v>
      </c>
      <c r="AM4">
        <v>124354</v>
      </c>
      <c r="AN4">
        <v>151136</v>
      </c>
      <c r="AO4">
        <v>109390</v>
      </c>
      <c r="AP4">
        <v>159600</v>
      </c>
      <c r="AQ4">
        <v>111078</v>
      </c>
      <c r="AR4">
        <v>168582</v>
      </c>
      <c r="AS4">
        <v>168064</v>
      </c>
      <c r="AT4">
        <v>168582</v>
      </c>
      <c r="AU4">
        <v>107936</v>
      </c>
      <c r="AV4">
        <v>113668</v>
      </c>
      <c r="AW4">
        <v>111277</v>
      </c>
    </row>
    <row r="5" spans="2:49" x14ac:dyDescent="0.25">
      <c r="B5">
        <v>157515</v>
      </c>
      <c r="C5">
        <v>168582</v>
      </c>
      <c r="D5">
        <v>168582</v>
      </c>
      <c r="E5">
        <v>168582</v>
      </c>
      <c r="F5">
        <v>167554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156680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168582</v>
      </c>
      <c r="AA5">
        <v>110665</v>
      </c>
      <c r="AB5">
        <v>168582</v>
      </c>
      <c r="AC5">
        <v>152793</v>
      </c>
      <c r="AD5">
        <v>168582</v>
      </c>
      <c r="AE5">
        <v>116544</v>
      </c>
      <c r="AF5">
        <v>96630</v>
      </c>
      <c r="AG5">
        <v>118382</v>
      </c>
      <c r="AH5">
        <v>145806</v>
      </c>
      <c r="AI5">
        <v>115247</v>
      </c>
      <c r="AJ5">
        <v>168582</v>
      </c>
      <c r="AK5">
        <v>159600</v>
      </c>
      <c r="AL5">
        <v>168582</v>
      </c>
      <c r="AM5">
        <v>124354</v>
      </c>
      <c r="AN5">
        <v>151136</v>
      </c>
      <c r="AO5">
        <v>115411</v>
      </c>
      <c r="AP5">
        <v>168582</v>
      </c>
      <c r="AQ5">
        <v>116394</v>
      </c>
      <c r="AR5">
        <v>168582</v>
      </c>
      <c r="AS5">
        <v>168582</v>
      </c>
      <c r="AT5">
        <v>168582</v>
      </c>
      <c r="AU5">
        <v>116400</v>
      </c>
      <c r="AV5">
        <v>122384</v>
      </c>
      <c r="AW5">
        <v>123250</v>
      </c>
    </row>
    <row r="6" spans="2:49" x14ac:dyDescent="0.25">
      <c r="B6">
        <v>157515</v>
      </c>
      <c r="C6">
        <v>168582</v>
      </c>
      <c r="D6">
        <v>168582</v>
      </c>
      <c r="E6">
        <v>168582</v>
      </c>
      <c r="F6">
        <v>167554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156680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167554</v>
      </c>
      <c r="AA6">
        <v>109900</v>
      </c>
      <c r="AB6">
        <v>168582</v>
      </c>
      <c r="AC6">
        <v>168582</v>
      </c>
      <c r="AD6">
        <v>167554</v>
      </c>
      <c r="AE6">
        <v>116544</v>
      </c>
      <c r="AF6">
        <v>96630</v>
      </c>
      <c r="AG6">
        <v>117547</v>
      </c>
      <c r="AH6">
        <v>136910</v>
      </c>
      <c r="AI6">
        <v>117854</v>
      </c>
      <c r="AJ6">
        <v>168582</v>
      </c>
      <c r="AK6">
        <v>168582</v>
      </c>
      <c r="AL6">
        <v>168582</v>
      </c>
      <c r="AM6">
        <v>125958</v>
      </c>
      <c r="AN6">
        <v>151136</v>
      </c>
      <c r="AO6">
        <v>121268</v>
      </c>
      <c r="AP6">
        <v>159600</v>
      </c>
      <c r="AQ6">
        <v>142568</v>
      </c>
      <c r="AR6">
        <v>168582</v>
      </c>
      <c r="AS6">
        <v>168582</v>
      </c>
      <c r="AT6">
        <v>168582</v>
      </c>
      <c r="AU6">
        <v>124864</v>
      </c>
      <c r="AV6">
        <v>122384</v>
      </c>
      <c r="AW6">
        <v>117229</v>
      </c>
    </row>
    <row r="7" spans="2:49" x14ac:dyDescent="0.25">
      <c r="B7">
        <v>157630</v>
      </c>
      <c r="C7">
        <v>167439</v>
      </c>
      <c r="D7">
        <v>168582</v>
      </c>
      <c r="E7">
        <v>168582</v>
      </c>
      <c r="F7">
        <v>167554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156680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156680</v>
      </c>
      <c r="W7">
        <v>168582</v>
      </c>
      <c r="X7">
        <v>168582</v>
      </c>
      <c r="Y7">
        <v>168582</v>
      </c>
      <c r="Z7">
        <v>167554</v>
      </c>
      <c r="AA7">
        <v>117547</v>
      </c>
      <c r="AB7">
        <v>168582</v>
      </c>
      <c r="AC7">
        <v>168582</v>
      </c>
      <c r="AD7">
        <v>168582</v>
      </c>
      <c r="AE7">
        <v>116544</v>
      </c>
      <c r="AF7">
        <v>103556</v>
      </c>
      <c r="AG7">
        <v>124239</v>
      </c>
      <c r="AH7">
        <v>136910</v>
      </c>
      <c r="AI7">
        <v>123711</v>
      </c>
      <c r="AJ7">
        <v>168582</v>
      </c>
      <c r="AK7">
        <v>168582</v>
      </c>
      <c r="AL7">
        <v>168582</v>
      </c>
      <c r="AM7">
        <v>125958</v>
      </c>
      <c r="AN7">
        <v>151136</v>
      </c>
      <c r="AO7">
        <v>129576</v>
      </c>
      <c r="AP7">
        <v>168582</v>
      </c>
      <c r="AQ7">
        <v>144839</v>
      </c>
      <c r="AR7">
        <v>156680</v>
      </c>
      <c r="AS7">
        <v>168582</v>
      </c>
      <c r="AT7">
        <v>167554</v>
      </c>
      <c r="AU7">
        <v>145806</v>
      </c>
      <c r="AV7">
        <v>122384</v>
      </c>
      <c r="AW7">
        <v>132615</v>
      </c>
    </row>
    <row r="8" spans="2:49" x14ac:dyDescent="0.25">
      <c r="B8">
        <v>157515</v>
      </c>
      <c r="C8">
        <v>168582</v>
      </c>
      <c r="D8">
        <v>168582</v>
      </c>
      <c r="E8">
        <v>168582</v>
      </c>
      <c r="F8">
        <v>167554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156680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167554</v>
      </c>
      <c r="AA8">
        <v>116400</v>
      </c>
      <c r="AB8">
        <v>158658</v>
      </c>
      <c r="AC8">
        <v>168582</v>
      </c>
      <c r="AD8">
        <v>167554</v>
      </c>
      <c r="AE8">
        <v>168582</v>
      </c>
      <c r="AF8">
        <v>103556</v>
      </c>
      <c r="AG8">
        <v>127483</v>
      </c>
      <c r="AH8">
        <v>168582</v>
      </c>
      <c r="AI8">
        <v>130518</v>
      </c>
      <c r="AJ8">
        <v>168582</v>
      </c>
      <c r="AK8">
        <v>168582</v>
      </c>
      <c r="AL8">
        <v>168582</v>
      </c>
      <c r="AM8">
        <v>126468</v>
      </c>
      <c r="AN8">
        <v>151136</v>
      </c>
      <c r="AO8">
        <v>142869</v>
      </c>
      <c r="AP8">
        <v>168582</v>
      </c>
      <c r="AQ8">
        <v>151464</v>
      </c>
      <c r="AR8">
        <v>168582</v>
      </c>
      <c r="AS8">
        <v>168582</v>
      </c>
      <c r="AT8">
        <v>147784</v>
      </c>
      <c r="AU8">
        <v>142232</v>
      </c>
      <c r="AV8">
        <v>122384</v>
      </c>
      <c r="AW8">
        <v>152793</v>
      </c>
    </row>
    <row r="9" spans="2:49" x14ac:dyDescent="0.25">
      <c r="B9">
        <v>157630</v>
      </c>
      <c r="C9">
        <v>168582</v>
      </c>
      <c r="D9">
        <v>168582</v>
      </c>
      <c r="E9">
        <v>168582</v>
      </c>
      <c r="F9">
        <v>145806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156680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167554</v>
      </c>
      <c r="AA9">
        <v>120672</v>
      </c>
      <c r="AB9">
        <v>168582</v>
      </c>
      <c r="AC9">
        <v>168582</v>
      </c>
      <c r="AD9">
        <v>167554</v>
      </c>
      <c r="AE9">
        <v>168582</v>
      </c>
      <c r="AF9">
        <v>103556</v>
      </c>
      <c r="AG9">
        <v>127483</v>
      </c>
      <c r="AH9">
        <v>168582</v>
      </c>
      <c r="AI9">
        <v>135865</v>
      </c>
      <c r="AJ9">
        <v>168582</v>
      </c>
      <c r="AK9">
        <v>168582</v>
      </c>
      <c r="AL9">
        <v>168582</v>
      </c>
      <c r="AM9">
        <v>126468</v>
      </c>
      <c r="AN9">
        <v>151136</v>
      </c>
      <c r="AO9">
        <v>140262</v>
      </c>
      <c r="AP9">
        <v>168064</v>
      </c>
      <c r="AQ9">
        <v>151136</v>
      </c>
      <c r="AR9">
        <v>168582</v>
      </c>
      <c r="AS9">
        <v>168582</v>
      </c>
      <c r="AT9">
        <v>168582</v>
      </c>
      <c r="AU9">
        <v>149676</v>
      </c>
      <c r="AV9">
        <v>168582</v>
      </c>
      <c r="AW9">
        <v>159168</v>
      </c>
    </row>
    <row r="10" spans="2:49" x14ac:dyDescent="0.25">
      <c r="B10">
        <v>157515</v>
      </c>
      <c r="C10">
        <v>168582</v>
      </c>
      <c r="D10">
        <v>168582</v>
      </c>
      <c r="E10">
        <v>168582</v>
      </c>
      <c r="F10">
        <v>167554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156680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167554</v>
      </c>
      <c r="AA10">
        <v>126019</v>
      </c>
      <c r="AB10">
        <v>168582</v>
      </c>
      <c r="AC10">
        <v>168582</v>
      </c>
      <c r="AD10">
        <v>145806</v>
      </c>
      <c r="AE10">
        <v>168582</v>
      </c>
      <c r="AF10">
        <v>103556</v>
      </c>
      <c r="AG10">
        <v>137522</v>
      </c>
      <c r="AH10">
        <v>168582</v>
      </c>
      <c r="AI10">
        <v>136375</v>
      </c>
      <c r="AJ10">
        <v>168582</v>
      </c>
      <c r="AK10">
        <v>168582</v>
      </c>
      <c r="AL10">
        <v>168582</v>
      </c>
      <c r="AM10">
        <v>127928</v>
      </c>
      <c r="AN10">
        <v>151136</v>
      </c>
      <c r="AO10">
        <v>135865</v>
      </c>
      <c r="AP10">
        <v>168582</v>
      </c>
      <c r="AQ10">
        <v>158140</v>
      </c>
      <c r="AR10">
        <v>168582</v>
      </c>
      <c r="AS10">
        <v>168582</v>
      </c>
      <c r="AT10">
        <v>136910</v>
      </c>
      <c r="AU10">
        <v>141290</v>
      </c>
      <c r="AV10">
        <v>168582</v>
      </c>
      <c r="AW10">
        <v>168582</v>
      </c>
    </row>
    <row r="11" spans="2:49" x14ac:dyDescent="0.25">
      <c r="B11">
        <v>157630</v>
      </c>
      <c r="C11">
        <v>168582</v>
      </c>
      <c r="D11">
        <v>168582</v>
      </c>
      <c r="E11">
        <v>168582</v>
      </c>
      <c r="F11">
        <v>167554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156680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167554</v>
      </c>
      <c r="AA11">
        <v>132636</v>
      </c>
      <c r="AB11">
        <v>158658</v>
      </c>
      <c r="AC11">
        <v>168582</v>
      </c>
      <c r="AD11">
        <v>168582</v>
      </c>
      <c r="AE11">
        <v>168582</v>
      </c>
      <c r="AF11">
        <v>157630</v>
      </c>
      <c r="AG11">
        <v>152793</v>
      </c>
      <c r="AH11">
        <v>168582</v>
      </c>
      <c r="AI11">
        <v>144329</v>
      </c>
      <c r="AJ11">
        <v>168582</v>
      </c>
      <c r="AK11">
        <v>168582</v>
      </c>
      <c r="AL11">
        <v>168582</v>
      </c>
      <c r="AM11">
        <v>126986</v>
      </c>
      <c r="AN11">
        <v>151136</v>
      </c>
      <c r="AO11">
        <v>140262</v>
      </c>
      <c r="AP11">
        <v>159600</v>
      </c>
      <c r="AQ11">
        <v>149446</v>
      </c>
      <c r="AR11">
        <v>146756</v>
      </c>
      <c r="AS11">
        <v>168582</v>
      </c>
      <c r="AT11">
        <v>168582</v>
      </c>
      <c r="AU11">
        <v>150186</v>
      </c>
      <c r="AV11">
        <v>168582</v>
      </c>
      <c r="AW11">
        <v>168582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167554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156680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167554</v>
      </c>
      <c r="AA12">
        <v>140982</v>
      </c>
      <c r="AB12">
        <v>158658</v>
      </c>
      <c r="AC12">
        <v>168582</v>
      </c>
      <c r="AD12">
        <v>167554</v>
      </c>
      <c r="AE12">
        <v>168582</v>
      </c>
      <c r="AF12">
        <v>157630</v>
      </c>
      <c r="AG12">
        <v>167554</v>
      </c>
      <c r="AH12">
        <v>168582</v>
      </c>
      <c r="AI12">
        <v>144329</v>
      </c>
      <c r="AJ12">
        <v>168582</v>
      </c>
      <c r="AK12">
        <v>168582</v>
      </c>
      <c r="AL12">
        <v>167554</v>
      </c>
      <c r="AM12">
        <v>135882</v>
      </c>
      <c r="AN12">
        <v>151136</v>
      </c>
      <c r="AO12">
        <v>151136</v>
      </c>
      <c r="AP12">
        <v>159600</v>
      </c>
      <c r="AQ12">
        <v>150071</v>
      </c>
      <c r="AR12">
        <v>168582</v>
      </c>
      <c r="AS12">
        <v>168582</v>
      </c>
      <c r="AT12">
        <v>168582</v>
      </c>
      <c r="AU12">
        <v>149244</v>
      </c>
      <c r="AV12">
        <v>168582</v>
      </c>
      <c r="AW12">
        <v>168582</v>
      </c>
    </row>
    <row r="13" spans="2:49" x14ac:dyDescent="0.25">
      <c r="B13">
        <v>157515</v>
      </c>
      <c r="C13">
        <v>168582</v>
      </c>
      <c r="D13">
        <v>168582</v>
      </c>
      <c r="E13">
        <v>168582</v>
      </c>
      <c r="F13">
        <v>167554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156680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158658</v>
      </c>
      <c r="W13">
        <v>168582</v>
      </c>
      <c r="X13">
        <v>168582</v>
      </c>
      <c r="Y13">
        <v>168582</v>
      </c>
      <c r="Z13">
        <v>167554</v>
      </c>
      <c r="AA13">
        <v>140772</v>
      </c>
      <c r="AB13">
        <v>158658</v>
      </c>
      <c r="AC13">
        <v>168582</v>
      </c>
      <c r="AD13">
        <v>168582</v>
      </c>
      <c r="AE13">
        <v>168582</v>
      </c>
      <c r="AF13">
        <v>157630</v>
      </c>
      <c r="AG13">
        <v>149676</v>
      </c>
      <c r="AH13">
        <v>168582</v>
      </c>
      <c r="AI13">
        <v>151464</v>
      </c>
      <c r="AJ13">
        <v>168582</v>
      </c>
      <c r="AK13">
        <v>168582</v>
      </c>
      <c r="AL13">
        <v>168582</v>
      </c>
      <c r="AM13">
        <v>135882</v>
      </c>
      <c r="AN13">
        <v>151136</v>
      </c>
      <c r="AO13">
        <v>151136</v>
      </c>
      <c r="AP13">
        <v>168582</v>
      </c>
      <c r="AQ13">
        <v>149129</v>
      </c>
      <c r="AR13">
        <v>167554</v>
      </c>
      <c r="AS13">
        <v>168582</v>
      </c>
      <c r="AT13">
        <v>168582</v>
      </c>
      <c r="AU13">
        <v>156680</v>
      </c>
      <c r="AV13">
        <v>168582</v>
      </c>
      <c r="AW13">
        <v>168582</v>
      </c>
    </row>
    <row r="14" spans="2:49" x14ac:dyDescent="0.25">
      <c r="B14">
        <v>157515</v>
      </c>
      <c r="C14">
        <v>168582</v>
      </c>
      <c r="D14">
        <v>168582</v>
      </c>
      <c r="E14">
        <v>168582</v>
      </c>
      <c r="F14">
        <v>167554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156680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167554</v>
      </c>
      <c r="AA14">
        <v>140772</v>
      </c>
      <c r="AB14">
        <v>163584</v>
      </c>
      <c r="AC14">
        <v>168582</v>
      </c>
      <c r="AD14">
        <v>167554</v>
      </c>
      <c r="AE14">
        <v>168582</v>
      </c>
      <c r="AF14">
        <v>157630</v>
      </c>
      <c r="AG14">
        <v>149676</v>
      </c>
      <c r="AH14">
        <v>168582</v>
      </c>
      <c r="AI14">
        <v>151136</v>
      </c>
      <c r="AJ14">
        <v>168582</v>
      </c>
      <c r="AK14">
        <v>168582</v>
      </c>
      <c r="AL14">
        <v>168582</v>
      </c>
      <c r="AM14">
        <v>168582</v>
      </c>
      <c r="AN14">
        <v>151136</v>
      </c>
      <c r="AO14">
        <v>151136</v>
      </c>
      <c r="AP14">
        <v>159600</v>
      </c>
      <c r="AQ14">
        <v>152250</v>
      </c>
      <c r="AR14">
        <v>157285</v>
      </c>
      <c r="AS14">
        <v>168582</v>
      </c>
      <c r="AT14">
        <v>168582</v>
      </c>
      <c r="AU14">
        <v>168582</v>
      </c>
      <c r="AV14">
        <v>168582</v>
      </c>
      <c r="AW14">
        <v>168582</v>
      </c>
    </row>
    <row r="15" spans="2:49" x14ac:dyDescent="0.25">
      <c r="B15">
        <v>157515</v>
      </c>
      <c r="C15">
        <v>168582</v>
      </c>
      <c r="D15">
        <v>168582</v>
      </c>
      <c r="E15">
        <v>168582</v>
      </c>
      <c r="F15">
        <v>167554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167554</v>
      </c>
      <c r="O15">
        <v>168582</v>
      </c>
      <c r="P15">
        <v>156680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167554</v>
      </c>
      <c r="AA15">
        <v>142750</v>
      </c>
      <c r="AB15">
        <v>168582</v>
      </c>
      <c r="AC15">
        <v>168582</v>
      </c>
      <c r="AD15">
        <v>168582</v>
      </c>
      <c r="AE15">
        <v>168582</v>
      </c>
      <c r="AF15">
        <v>168582</v>
      </c>
      <c r="AG15">
        <v>156565</v>
      </c>
      <c r="AH15">
        <v>168582</v>
      </c>
      <c r="AI15">
        <v>167554</v>
      </c>
      <c r="AJ15">
        <v>168582</v>
      </c>
      <c r="AK15">
        <v>168582</v>
      </c>
      <c r="AL15">
        <v>168582</v>
      </c>
      <c r="AM15">
        <v>168582</v>
      </c>
      <c r="AN15">
        <v>151136</v>
      </c>
      <c r="AO15">
        <v>151300</v>
      </c>
      <c r="AP15">
        <v>159600</v>
      </c>
      <c r="AQ15">
        <v>150071</v>
      </c>
      <c r="AR15">
        <v>168582</v>
      </c>
      <c r="AS15">
        <v>168582</v>
      </c>
      <c r="AT15">
        <v>168582</v>
      </c>
      <c r="AU15">
        <v>168582</v>
      </c>
      <c r="AV15">
        <v>168582</v>
      </c>
      <c r="AW15">
        <v>168582</v>
      </c>
    </row>
    <row r="16" spans="2:49" x14ac:dyDescent="0.25">
      <c r="B16">
        <v>157515</v>
      </c>
      <c r="C16">
        <v>168582</v>
      </c>
      <c r="D16">
        <v>168582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156680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139185</v>
      </c>
      <c r="W16">
        <v>168582</v>
      </c>
      <c r="X16">
        <v>168582</v>
      </c>
      <c r="Y16">
        <v>168582</v>
      </c>
      <c r="Z16">
        <v>167554</v>
      </c>
      <c r="AA16">
        <v>140772</v>
      </c>
      <c r="AB16">
        <v>158658</v>
      </c>
      <c r="AC16">
        <v>168582</v>
      </c>
      <c r="AD16">
        <v>168582</v>
      </c>
      <c r="AE16">
        <v>168582</v>
      </c>
      <c r="AF16">
        <v>157630</v>
      </c>
      <c r="AG16">
        <v>157515</v>
      </c>
      <c r="AH16">
        <v>168582</v>
      </c>
      <c r="AI16">
        <v>159764</v>
      </c>
      <c r="AJ16">
        <v>168582</v>
      </c>
      <c r="AK16">
        <v>168582</v>
      </c>
      <c r="AL16">
        <v>168582</v>
      </c>
      <c r="AM16">
        <v>168582</v>
      </c>
      <c r="AN16">
        <v>151136</v>
      </c>
      <c r="AO16">
        <v>151136</v>
      </c>
      <c r="AP16">
        <v>159600</v>
      </c>
      <c r="AQ16">
        <v>148821</v>
      </c>
      <c r="AR16">
        <v>156680</v>
      </c>
      <c r="AS16">
        <v>168582</v>
      </c>
      <c r="AT16">
        <v>167554</v>
      </c>
      <c r="AU16">
        <v>168582</v>
      </c>
      <c r="AV16">
        <v>168582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167554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168582</v>
      </c>
      <c r="O17">
        <v>168582</v>
      </c>
      <c r="P17">
        <v>156680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167554</v>
      </c>
      <c r="AA17">
        <v>144839</v>
      </c>
      <c r="AB17">
        <v>157630</v>
      </c>
      <c r="AC17">
        <v>168582</v>
      </c>
      <c r="AD17">
        <v>168582</v>
      </c>
      <c r="AE17">
        <v>168582</v>
      </c>
      <c r="AF17">
        <v>157630</v>
      </c>
      <c r="AG17">
        <v>158543</v>
      </c>
      <c r="AH17">
        <v>168582</v>
      </c>
      <c r="AI17">
        <v>168064</v>
      </c>
      <c r="AJ17">
        <v>168582</v>
      </c>
      <c r="AK17">
        <v>168582</v>
      </c>
      <c r="AL17">
        <v>168582</v>
      </c>
      <c r="AM17">
        <v>168582</v>
      </c>
      <c r="AN17">
        <v>151136</v>
      </c>
      <c r="AO17">
        <v>158140</v>
      </c>
      <c r="AP17">
        <v>159600</v>
      </c>
      <c r="AQ17">
        <v>156680</v>
      </c>
      <c r="AR17">
        <v>156680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157630</v>
      </c>
      <c r="C18">
        <v>168582</v>
      </c>
      <c r="D18">
        <v>168582</v>
      </c>
      <c r="E18">
        <v>168582</v>
      </c>
      <c r="F18">
        <v>167554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168582</v>
      </c>
      <c r="O18">
        <v>168582</v>
      </c>
      <c r="P18">
        <v>156680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167554</v>
      </c>
      <c r="AA18">
        <v>144839</v>
      </c>
      <c r="AB18">
        <v>157630</v>
      </c>
      <c r="AC18">
        <v>168582</v>
      </c>
      <c r="AD18">
        <v>168582</v>
      </c>
      <c r="AE18">
        <v>168582</v>
      </c>
      <c r="AF18">
        <v>157630</v>
      </c>
      <c r="AG18">
        <v>158975</v>
      </c>
      <c r="AH18">
        <v>168582</v>
      </c>
      <c r="AI18">
        <v>168064</v>
      </c>
      <c r="AJ18">
        <v>168582</v>
      </c>
      <c r="AK18">
        <v>168582</v>
      </c>
      <c r="AL18">
        <v>158658</v>
      </c>
      <c r="AM18">
        <v>168582</v>
      </c>
      <c r="AN18">
        <v>151136</v>
      </c>
      <c r="AO18">
        <v>159600</v>
      </c>
      <c r="AP18">
        <v>159600</v>
      </c>
      <c r="AQ18">
        <v>168582</v>
      </c>
      <c r="AR18">
        <v>167554</v>
      </c>
      <c r="AS18">
        <v>168582</v>
      </c>
      <c r="AT18">
        <v>168582</v>
      </c>
      <c r="AU18">
        <v>168582</v>
      </c>
      <c r="AV18">
        <v>168582</v>
      </c>
      <c r="AW18">
        <v>168582</v>
      </c>
    </row>
    <row r="19" spans="2:49" x14ac:dyDescent="0.25">
      <c r="B19">
        <v>157630</v>
      </c>
      <c r="C19">
        <v>168582</v>
      </c>
      <c r="D19">
        <v>168582</v>
      </c>
      <c r="E19">
        <v>168582</v>
      </c>
      <c r="F19">
        <v>167554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168582</v>
      </c>
      <c r="O19">
        <v>168582</v>
      </c>
      <c r="P19">
        <v>156680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167554</v>
      </c>
      <c r="AA19">
        <v>149676</v>
      </c>
      <c r="AB19">
        <v>168582</v>
      </c>
      <c r="AC19">
        <v>168582</v>
      </c>
      <c r="AD19">
        <v>168582</v>
      </c>
      <c r="AE19">
        <v>168582</v>
      </c>
      <c r="AF19">
        <v>157630</v>
      </c>
      <c r="AG19">
        <v>167554</v>
      </c>
      <c r="AH19">
        <v>168582</v>
      </c>
      <c r="AI19">
        <v>168582</v>
      </c>
      <c r="AJ19">
        <v>168582</v>
      </c>
      <c r="AK19">
        <v>168582</v>
      </c>
      <c r="AL19">
        <v>168582</v>
      </c>
      <c r="AM19">
        <v>168582</v>
      </c>
      <c r="AN19">
        <v>151136</v>
      </c>
      <c r="AO19">
        <v>167554</v>
      </c>
      <c r="AP19">
        <v>159600</v>
      </c>
      <c r="AQ19">
        <v>168582</v>
      </c>
      <c r="AR19">
        <v>156680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157515</v>
      </c>
      <c r="C20">
        <v>168582</v>
      </c>
      <c r="D20">
        <v>168582</v>
      </c>
      <c r="E20">
        <v>168582</v>
      </c>
      <c r="F20">
        <v>167554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167554</v>
      </c>
      <c r="O20">
        <v>168582</v>
      </c>
      <c r="P20">
        <v>156680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167554</v>
      </c>
      <c r="AA20">
        <v>149676</v>
      </c>
      <c r="AB20">
        <v>168582</v>
      </c>
      <c r="AC20">
        <v>168582</v>
      </c>
      <c r="AD20">
        <v>167554</v>
      </c>
      <c r="AE20">
        <v>168582</v>
      </c>
      <c r="AF20">
        <v>157630</v>
      </c>
      <c r="AG20">
        <v>168064</v>
      </c>
      <c r="AH20">
        <v>168582</v>
      </c>
      <c r="AI20">
        <v>168582</v>
      </c>
      <c r="AJ20">
        <v>168582</v>
      </c>
      <c r="AK20">
        <v>168582</v>
      </c>
      <c r="AL20">
        <v>158658</v>
      </c>
      <c r="AM20">
        <v>168582</v>
      </c>
      <c r="AN20">
        <v>151136</v>
      </c>
      <c r="AO20">
        <v>167554</v>
      </c>
      <c r="AP20">
        <v>159600</v>
      </c>
      <c r="AQ20">
        <v>156565</v>
      </c>
      <c r="AR20">
        <v>157630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157515</v>
      </c>
      <c r="C21">
        <v>168582</v>
      </c>
      <c r="D21">
        <v>168582</v>
      </c>
      <c r="E21">
        <v>168582</v>
      </c>
      <c r="F21">
        <v>167554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158658</v>
      </c>
      <c r="O21">
        <v>168582</v>
      </c>
      <c r="P21">
        <v>156680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167554</v>
      </c>
      <c r="AA21">
        <v>147986</v>
      </c>
      <c r="AB21">
        <v>168582</v>
      </c>
      <c r="AC21">
        <v>168582</v>
      </c>
      <c r="AD21">
        <v>168582</v>
      </c>
      <c r="AE21">
        <v>168582</v>
      </c>
      <c r="AF21">
        <v>157630</v>
      </c>
      <c r="AG21">
        <v>167554</v>
      </c>
      <c r="AH21">
        <v>168582</v>
      </c>
      <c r="AI21">
        <v>168582</v>
      </c>
      <c r="AJ21">
        <v>168582</v>
      </c>
      <c r="AK21">
        <v>168582</v>
      </c>
      <c r="AL21">
        <v>168582</v>
      </c>
      <c r="AM21">
        <v>168582</v>
      </c>
      <c r="AN21">
        <v>151136</v>
      </c>
      <c r="AO21">
        <v>167554</v>
      </c>
      <c r="AP21">
        <v>159600</v>
      </c>
      <c r="AQ21">
        <v>156680</v>
      </c>
      <c r="AR21">
        <v>157630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157515</v>
      </c>
      <c r="C22">
        <v>168582</v>
      </c>
      <c r="D22">
        <v>168582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158658</v>
      </c>
      <c r="M22">
        <v>168582</v>
      </c>
      <c r="N22">
        <v>167554</v>
      </c>
      <c r="O22">
        <v>168582</v>
      </c>
      <c r="P22">
        <v>156680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136910</v>
      </c>
      <c r="W22">
        <v>168582</v>
      </c>
      <c r="X22">
        <v>168582</v>
      </c>
      <c r="Y22">
        <v>168582</v>
      </c>
      <c r="Z22">
        <v>167554</v>
      </c>
      <c r="AA22">
        <v>147986</v>
      </c>
      <c r="AB22">
        <v>158658</v>
      </c>
      <c r="AC22">
        <v>168582</v>
      </c>
      <c r="AD22">
        <v>168582</v>
      </c>
      <c r="AE22">
        <v>168582</v>
      </c>
      <c r="AF22">
        <v>157630</v>
      </c>
      <c r="AG22">
        <v>168582</v>
      </c>
      <c r="AH22">
        <v>168582</v>
      </c>
      <c r="AI22">
        <v>168582</v>
      </c>
      <c r="AJ22">
        <v>168582</v>
      </c>
      <c r="AK22">
        <v>168582</v>
      </c>
      <c r="AL22">
        <v>158658</v>
      </c>
      <c r="AM22">
        <v>168582</v>
      </c>
      <c r="AN22">
        <v>151136</v>
      </c>
      <c r="AO22">
        <v>168064</v>
      </c>
      <c r="AP22">
        <v>159600</v>
      </c>
      <c r="AQ22">
        <v>156680</v>
      </c>
      <c r="AR22">
        <v>168582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157515</v>
      </c>
      <c r="C23">
        <v>168582</v>
      </c>
      <c r="D23">
        <v>168582</v>
      </c>
      <c r="E23">
        <v>168582</v>
      </c>
      <c r="F23">
        <v>167554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158658</v>
      </c>
      <c r="O23">
        <v>168582</v>
      </c>
      <c r="P23">
        <v>156680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167554</v>
      </c>
      <c r="AA23">
        <v>147986</v>
      </c>
      <c r="AB23">
        <v>168582</v>
      </c>
      <c r="AC23">
        <v>168582</v>
      </c>
      <c r="AD23">
        <v>168582</v>
      </c>
      <c r="AE23">
        <v>168582</v>
      </c>
      <c r="AF23">
        <v>157630</v>
      </c>
      <c r="AG23">
        <v>168582</v>
      </c>
      <c r="AH23">
        <v>168582</v>
      </c>
      <c r="AI23">
        <v>168582</v>
      </c>
      <c r="AJ23">
        <v>145806</v>
      </c>
      <c r="AK23">
        <v>168582</v>
      </c>
      <c r="AL23">
        <v>168582</v>
      </c>
      <c r="AM23">
        <v>168582</v>
      </c>
      <c r="AN23">
        <v>151136</v>
      </c>
      <c r="AO23">
        <v>168582</v>
      </c>
      <c r="AP23">
        <v>168582</v>
      </c>
      <c r="AQ23">
        <v>157515</v>
      </c>
      <c r="AR23">
        <v>156680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157515</v>
      </c>
      <c r="C24">
        <v>168582</v>
      </c>
      <c r="D24">
        <v>168582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157630</v>
      </c>
      <c r="M24">
        <v>168582</v>
      </c>
      <c r="N24">
        <v>146756</v>
      </c>
      <c r="O24">
        <v>168582</v>
      </c>
      <c r="P24">
        <v>156680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167554</v>
      </c>
      <c r="AA24">
        <v>148936</v>
      </c>
      <c r="AB24">
        <v>168582</v>
      </c>
      <c r="AC24">
        <v>168582</v>
      </c>
      <c r="AD24">
        <v>168582</v>
      </c>
      <c r="AE24">
        <v>168582</v>
      </c>
      <c r="AF24">
        <v>157630</v>
      </c>
      <c r="AG24">
        <v>168582</v>
      </c>
      <c r="AH24">
        <v>168582</v>
      </c>
      <c r="AI24">
        <v>168582</v>
      </c>
      <c r="AJ24">
        <v>168582</v>
      </c>
      <c r="AK24">
        <v>168582</v>
      </c>
      <c r="AL24">
        <v>158658</v>
      </c>
      <c r="AM24">
        <v>168582</v>
      </c>
      <c r="AN24">
        <v>151136</v>
      </c>
      <c r="AO24">
        <v>168582</v>
      </c>
      <c r="AP24">
        <v>159600</v>
      </c>
      <c r="AQ24">
        <v>157630</v>
      </c>
      <c r="AR24">
        <v>168582</v>
      </c>
      <c r="AS24">
        <v>168582</v>
      </c>
      <c r="AT24">
        <v>158658</v>
      </c>
      <c r="AU24">
        <v>168582</v>
      </c>
      <c r="AV24">
        <v>168582</v>
      </c>
      <c r="AW24">
        <v>168582</v>
      </c>
    </row>
    <row r="25" spans="2:49" x14ac:dyDescent="0.25">
      <c r="B25">
        <v>157515</v>
      </c>
      <c r="C25">
        <v>168582</v>
      </c>
      <c r="D25">
        <v>168582</v>
      </c>
      <c r="E25">
        <v>168582</v>
      </c>
      <c r="F25">
        <v>167554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157630</v>
      </c>
      <c r="M25">
        <v>168582</v>
      </c>
      <c r="N25">
        <v>158658</v>
      </c>
      <c r="O25">
        <v>168582</v>
      </c>
      <c r="P25">
        <v>156680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148936</v>
      </c>
      <c r="AB25">
        <v>168582</v>
      </c>
      <c r="AC25">
        <v>168582</v>
      </c>
      <c r="AD25">
        <v>158658</v>
      </c>
      <c r="AE25">
        <v>168582</v>
      </c>
      <c r="AF25">
        <v>157630</v>
      </c>
      <c r="AG25">
        <v>168582</v>
      </c>
      <c r="AH25">
        <v>168582</v>
      </c>
      <c r="AI25">
        <v>168582</v>
      </c>
      <c r="AJ25">
        <v>168582</v>
      </c>
      <c r="AK25">
        <v>168582</v>
      </c>
      <c r="AL25">
        <v>158658</v>
      </c>
      <c r="AM25">
        <v>168582</v>
      </c>
      <c r="AN25">
        <v>151136</v>
      </c>
      <c r="AO25">
        <v>168582</v>
      </c>
      <c r="AP25">
        <v>159600</v>
      </c>
      <c r="AQ25">
        <v>157515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157515</v>
      </c>
      <c r="C26">
        <v>168582</v>
      </c>
      <c r="D26">
        <v>168582</v>
      </c>
      <c r="E26">
        <v>168582</v>
      </c>
      <c r="F26">
        <v>167554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158658</v>
      </c>
      <c r="M26">
        <v>168582</v>
      </c>
      <c r="N26">
        <v>168582</v>
      </c>
      <c r="O26">
        <v>168582</v>
      </c>
      <c r="P26">
        <v>156680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149129</v>
      </c>
      <c r="AB26">
        <v>168582</v>
      </c>
      <c r="AC26">
        <v>168582</v>
      </c>
      <c r="AD26">
        <v>168582</v>
      </c>
      <c r="AE26">
        <v>168582</v>
      </c>
      <c r="AF26">
        <v>157630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158658</v>
      </c>
      <c r="AM26">
        <v>168582</v>
      </c>
      <c r="AN26">
        <v>151136</v>
      </c>
      <c r="AO26">
        <v>168582</v>
      </c>
      <c r="AP26">
        <v>159600</v>
      </c>
      <c r="AQ26">
        <v>156680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157630</v>
      </c>
      <c r="C27">
        <v>168582</v>
      </c>
      <c r="D27">
        <v>168582</v>
      </c>
      <c r="E27">
        <v>168582</v>
      </c>
      <c r="F27">
        <v>167554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158658</v>
      </c>
      <c r="O27">
        <v>168582</v>
      </c>
      <c r="P27">
        <v>156680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156680</v>
      </c>
      <c r="W27">
        <v>168582</v>
      </c>
      <c r="X27">
        <v>168582</v>
      </c>
      <c r="Y27">
        <v>168582</v>
      </c>
      <c r="Z27">
        <v>167554</v>
      </c>
      <c r="AA27">
        <v>157515</v>
      </c>
      <c r="AB27">
        <v>168582</v>
      </c>
      <c r="AC27">
        <v>168582</v>
      </c>
      <c r="AD27">
        <v>168582</v>
      </c>
      <c r="AE27">
        <v>168582</v>
      </c>
      <c r="AF27">
        <v>157630</v>
      </c>
      <c r="AG27">
        <v>168582</v>
      </c>
      <c r="AH27">
        <v>168582</v>
      </c>
      <c r="AI27">
        <v>168582</v>
      </c>
      <c r="AJ27">
        <v>168582</v>
      </c>
      <c r="AK27">
        <v>168582</v>
      </c>
      <c r="AL27">
        <v>168582</v>
      </c>
      <c r="AM27">
        <v>168582</v>
      </c>
      <c r="AN27">
        <v>151136</v>
      </c>
      <c r="AO27">
        <v>168582</v>
      </c>
      <c r="AP27">
        <v>159600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157515</v>
      </c>
      <c r="C28">
        <v>168582</v>
      </c>
      <c r="D28">
        <v>168582</v>
      </c>
      <c r="E28">
        <v>168582</v>
      </c>
      <c r="F28">
        <v>167554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157630</v>
      </c>
      <c r="M28">
        <v>168582</v>
      </c>
      <c r="N28">
        <v>168582</v>
      </c>
      <c r="O28">
        <v>168582</v>
      </c>
      <c r="P28">
        <v>156680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167554</v>
      </c>
      <c r="AA28">
        <v>157515</v>
      </c>
      <c r="AB28">
        <v>168582</v>
      </c>
      <c r="AC28">
        <v>168582</v>
      </c>
      <c r="AD28">
        <v>168582</v>
      </c>
      <c r="AE28">
        <v>168582</v>
      </c>
      <c r="AF28">
        <v>157630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158658</v>
      </c>
      <c r="AM28">
        <v>168582</v>
      </c>
      <c r="AN28">
        <v>151136</v>
      </c>
      <c r="AO28">
        <v>168582</v>
      </c>
      <c r="AP28">
        <v>159600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157630</v>
      </c>
      <c r="C29">
        <v>168582</v>
      </c>
      <c r="D29">
        <v>167554</v>
      </c>
      <c r="E29">
        <v>168582</v>
      </c>
      <c r="F29">
        <v>145806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156680</v>
      </c>
      <c r="M29">
        <v>168582</v>
      </c>
      <c r="N29">
        <v>158658</v>
      </c>
      <c r="O29">
        <v>168582</v>
      </c>
      <c r="P29">
        <v>156680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156680</v>
      </c>
      <c r="W29">
        <v>168582</v>
      </c>
      <c r="X29">
        <v>168582</v>
      </c>
      <c r="Y29">
        <v>168582</v>
      </c>
      <c r="Z29">
        <v>167554</v>
      </c>
      <c r="AA29">
        <v>157630</v>
      </c>
      <c r="AB29">
        <v>137092</v>
      </c>
      <c r="AC29">
        <v>168582</v>
      </c>
      <c r="AD29">
        <v>168582</v>
      </c>
      <c r="AE29">
        <v>168582</v>
      </c>
      <c r="AF29">
        <v>157630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146756</v>
      </c>
      <c r="AM29">
        <v>168582</v>
      </c>
      <c r="AN29">
        <v>151136</v>
      </c>
      <c r="AO29">
        <v>168582</v>
      </c>
      <c r="AP29">
        <v>159600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157630</v>
      </c>
      <c r="C30">
        <v>168582</v>
      </c>
      <c r="D30">
        <v>167554</v>
      </c>
      <c r="E30">
        <v>168582</v>
      </c>
      <c r="F30">
        <v>167554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156680</v>
      </c>
      <c r="M30">
        <v>168582</v>
      </c>
      <c r="N30">
        <v>158658</v>
      </c>
      <c r="O30">
        <v>168582</v>
      </c>
      <c r="P30">
        <v>156680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156680</v>
      </c>
      <c r="W30">
        <v>168582</v>
      </c>
      <c r="X30">
        <v>168582</v>
      </c>
      <c r="Y30">
        <v>168582</v>
      </c>
      <c r="Z30">
        <v>167554</v>
      </c>
      <c r="AA30">
        <v>167554</v>
      </c>
      <c r="AB30">
        <v>168582</v>
      </c>
      <c r="AC30">
        <v>168582</v>
      </c>
      <c r="AD30">
        <v>168582</v>
      </c>
      <c r="AE30">
        <v>168582</v>
      </c>
      <c r="AF30">
        <v>157630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158658</v>
      </c>
      <c r="AM30">
        <v>168582</v>
      </c>
      <c r="AN30">
        <v>151136</v>
      </c>
      <c r="AO30">
        <v>168582</v>
      </c>
      <c r="AP30">
        <v>159600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157630</v>
      </c>
      <c r="C31">
        <v>168582</v>
      </c>
      <c r="D31">
        <v>167554</v>
      </c>
      <c r="E31">
        <v>168582</v>
      </c>
      <c r="F31">
        <v>167554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157630</v>
      </c>
      <c r="M31">
        <v>168582</v>
      </c>
      <c r="N31">
        <v>158658</v>
      </c>
      <c r="O31">
        <v>168582</v>
      </c>
      <c r="P31">
        <v>156680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156680</v>
      </c>
      <c r="W31">
        <v>168582</v>
      </c>
      <c r="X31">
        <v>168582</v>
      </c>
      <c r="Y31">
        <v>168582</v>
      </c>
      <c r="Z31">
        <v>168582</v>
      </c>
      <c r="AA31">
        <v>167554</v>
      </c>
      <c r="AB31">
        <v>167554</v>
      </c>
      <c r="AC31">
        <v>168582</v>
      </c>
      <c r="AD31">
        <v>168582</v>
      </c>
      <c r="AE31">
        <v>168582</v>
      </c>
      <c r="AF31">
        <v>157630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168582</v>
      </c>
      <c r="AM31">
        <v>168582</v>
      </c>
      <c r="AN31">
        <v>151136</v>
      </c>
      <c r="AO31">
        <v>168582</v>
      </c>
      <c r="AP31">
        <v>158658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156680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167554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151300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14</v>
      </c>
      <c r="AG35">
        <f xml:space="preserve"> MATCH(AG34,AG2:AG31,0)</f>
        <v>21</v>
      </c>
      <c r="AH35">
        <f xml:space="preserve"> MATCH(AH34,AH2:AH31,0)</f>
        <v>7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</v>
      </c>
      <c r="AO35">
        <f xml:space="preserve"> MATCH(AO34,AO2:AO31,0)</f>
        <v>22</v>
      </c>
      <c r="AP35">
        <f xml:space="preserve"> MATCH(AP34,AP2:AP31,0)</f>
        <v>4</v>
      </c>
      <c r="AQ35">
        <f xml:space="preserve"> MATCH(AQ34,AQ2:AQ31,0)</f>
        <v>17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13</v>
      </c>
      <c r="AV35">
        <f xml:space="preserve"> MATCH(AV34,AV2:AV31,0)</f>
        <v>8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157630</v>
      </c>
      <c r="D2">
        <v>168582</v>
      </c>
      <c r="E2">
        <v>168582</v>
      </c>
      <c r="F2">
        <v>168582</v>
      </c>
      <c r="G2">
        <v>167554</v>
      </c>
      <c r="H2">
        <v>168582</v>
      </c>
      <c r="I2">
        <v>168582</v>
      </c>
      <c r="J2">
        <v>167554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167554</v>
      </c>
      <c r="S2">
        <v>158343</v>
      </c>
      <c r="T2">
        <v>168582</v>
      </c>
      <c r="U2">
        <v>168582</v>
      </c>
      <c r="V2">
        <v>168582</v>
      </c>
      <c r="W2">
        <v>168582</v>
      </c>
      <c r="X2">
        <v>167554</v>
      </c>
      <c r="Y2">
        <v>168582</v>
      </c>
      <c r="Z2">
        <v>93693</v>
      </c>
      <c r="AA2">
        <v>104703</v>
      </c>
      <c r="AB2">
        <v>168582</v>
      </c>
      <c r="AC2">
        <v>115084</v>
      </c>
      <c r="AD2">
        <v>168582</v>
      </c>
      <c r="AE2">
        <v>168582</v>
      </c>
      <c r="AF2">
        <v>93261</v>
      </c>
      <c r="AG2">
        <v>99044</v>
      </c>
      <c r="AH2">
        <v>111698</v>
      </c>
      <c r="AI2">
        <v>109900</v>
      </c>
      <c r="AJ2">
        <v>168582</v>
      </c>
      <c r="AK2">
        <v>105308</v>
      </c>
      <c r="AL2">
        <v>168582</v>
      </c>
      <c r="AM2">
        <v>114134</v>
      </c>
      <c r="AN2">
        <v>89282</v>
      </c>
      <c r="AO2">
        <v>109418</v>
      </c>
      <c r="AP2">
        <v>99032</v>
      </c>
      <c r="AQ2">
        <v>97254</v>
      </c>
      <c r="AR2">
        <v>168582</v>
      </c>
      <c r="AS2">
        <v>127928</v>
      </c>
      <c r="AT2">
        <v>168582</v>
      </c>
      <c r="AU2">
        <v>106063</v>
      </c>
      <c r="AV2">
        <v>96726</v>
      </c>
      <c r="AW2">
        <v>101436</v>
      </c>
    </row>
    <row r="3" spans="2:49" x14ac:dyDescent="0.25">
      <c r="B3">
        <v>168582</v>
      </c>
      <c r="C3">
        <v>168582</v>
      </c>
      <c r="D3">
        <v>168582</v>
      </c>
      <c r="E3">
        <v>168582</v>
      </c>
      <c r="F3">
        <v>168582</v>
      </c>
      <c r="G3">
        <v>168582</v>
      </c>
      <c r="H3">
        <v>168582</v>
      </c>
      <c r="I3">
        <v>168582</v>
      </c>
      <c r="J3">
        <v>167554</v>
      </c>
      <c r="K3">
        <v>168582</v>
      </c>
      <c r="L3">
        <v>168582</v>
      </c>
      <c r="M3">
        <v>168582</v>
      </c>
      <c r="N3">
        <v>168582</v>
      </c>
      <c r="O3">
        <v>156680</v>
      </c>
      <c r="P3">
        <v>168582</v>
      </c>
      <c r="Q3">
        <v>168582</v>
      </c>
      <c r="R3">
        <v>168582</v>
      </c>
      <c r="S3">
        <v>168582</v>
      </c>
      <c r="T3">
        <v>159254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159600</v>
      </c>
      <c r="AA3">
        <v>106986</v>
      </c>
      <c r="AB3">
        <v>168582</v>
      </c>
      <c r="AC3">
        <v>150186</v>
      </c>
      <c r="AD3">
        <v>168582</v>
      </c>
      <c r="AE3">
        <v>168582</v>
      </c>
      <c r="AF3">
        <v>93261</v>
      </c>
      <c r="AG3">
        <v>113365</v>
      </c>
      <c r="AH3">
        <v>111698</v>
      </c>
      <c r="AI3">
        <v>109900</v>
      </c>
      <c r="AJ3">
        <v>168582</v>
      </c>
      <c r="AK3">
        <v>168582</v>
      </c>
      <c r="AL3">
        <v>168582</v>
      </c>
      <c r="AM3">
        <v>114134</v>
      </c>
      <c r="AN3">
        <v>92532</v>
      </c>
      <c r="AO3">
        <v>106668</v>
      </c>
      <c r="AP3">
        <v>99032</v>
      </c>
      <c r="AQ3">
        <v>103441</v>
      </c>
      <c r="AR3">
        <v>168582</v>
      </c>
      <c r="AS3">
        <v>116400</v>
      </c>
      <c r="AT3">
        <v>168582</v>
      </c>
      <c r="AU3">
        <v>112538</v>
      </c>
      <c r="AV3">
        <v>96726</v>
      </c>
      <c r="AW3">
        <v>115757</v>
      </c>
    </row>
    <row r="4" spans="2:49" x14ac:dyDescent="0.25">
      <c r="B4">
        <v>168582</v>
      </c>
      <c r="C4">
        <v>168582</v>
      </c>
      <c r="D4">
        <v>168582</v>
      </c>
      <c r="E4">
        <v>168582</v>
      </c>
      <c r="F4">
        <v>157630</v>
      </c>
      <c r="G4">
        <v>168582</v>
      </c>
      <c r="H4">
        <v>168582</v>
      </c>
      <c r="I4">
        <v>168582</v>
      </c>
      <c r="J4">
        <v>157630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167554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159600</v>
      </c>
      <c r="AA4">
        <v>114430</v>
      </c>
      <c r="AB4">
        <v>168582</v>
      </c>
      <c r="AC4">
        <v>168582</v>
      </c>
      <c r="AD4">
        <v>168582</v>
      </c>
      <c r="AE4">
        <v>116112</v>
      </c>
      <c r="AF4">
        <v>106361</v>
      </c>
      <c r="AG4">
        <v>110115</v>
      </c>
      <c r="AH4">
        <v>136910</v>
      </c>
      <c r="AI4">
        <v>114297</v>
      </c>
      <c r="AJ4">
        <v>168582</v>
      </c>
      <c r="AK4">
        <v>168582</v>
      </c>
      <c r="AL4">
        <v>168582</v>
      </c>
      <c r="AM4">
        <v>115084</v>
      </c>
      <c r="AN4">
        <v>95889</v>
      </c>
      <c r="AO4">
        <v>115775</v>
      </c>
      <c r="AP4">
        <v>99032</v>
      </c>
      <c r="AQ4">
        <v>124354</v>
      </c>
      <c r="AR4">
        <v>136910</v>
      </c>
      <c r="AS4">
        <v>116400</v>
      </c>
      <c r="AT4">
        <v>168582</v>
      </c>
      <c r="AU4">
        <v>130848</v>
      </c>
      <c r="AV4">
        <v>102747</v>
      </c>
      <c r="AW4">
        <v>119007</v>
      </c>
    </row>
    <row r="5" spans="2:49" x14ac:dyDescent="0.25">
      <c r="B5">
        <v>168582</v>
      </c>
      <c r="C5">
        <v>168582</v>
      </c>
      <c r="D5">
        <v>168582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168582</v>
      </c>
      <c r="Q5">
        <v>168582</v>
      </c>
      <c r="R5">
        <v>167554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159600</v>
      </c>
      <c r="AA5">
        <v>114297</v>
      </c>
      <c r="AB5">
        <v>168582</v>
      </c>
      <c r="AC5">
        <v>150704</v>
      </c>
      <c r="AD5">
        <v>168582</v>
      </c>
      <c r="AE5">
        <v>119007</v>
      </c>
      <c r="AF5">
        <v>106361</v>
      </c>
      <c r="AG5">
        <v>115347</v>
      </c>
      <c r="AH5">
        <v>136910</v>
      </c>
      <c r="AI5">
        <v>114297</v>
      </c>
      <c r="AJ5">
        <v>168582</v>
      </c>
      <c r="AK5">
        <v>168582</v>
      </c>
      <c r="AL5">
        <v>168582</v>
      </c>
      <c r="AM5">
        <v>116544</v>
      </c>
      <c r="AN5">
        <v>102996</v>
      </c>
      <c r="AO5">
        <v>133143</v>
      </c>
      <c r="AP5">
        <v>159600</v>
      </c>
      <c r="AQ5">
        <v>132615</v>
      </c>
      <c r="AR5">
        <v>168582</v>
      </c>
      <c r="AS5">
        <v>125958</v>
      </c>
      <c r="AT5">
        <v>168582</v>
      </c>
      <c r="AU5">
        <v>148216</v>
      </c>
      <c r="AV5">
        <v>117344</v>
      </c>
      <c r="AW5">
        <v>124354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149244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157630</v>
      </c>
      <c r="W6">
        <v>168582</v>
      </c>
      <c r="X6">
        <v>168582</v>
      </c>
      <c r="Y6">
        <v>168582</v>
      </c>
      <c r="Z6">
        <v>158658</v>
      </c>
      <c r="AA6">
        <v>106986</v>
      </c>
      <c r="AB6">
        <v>168582</v>
      </c>
      <c r="AC6">
        <v>168582</v>
      </c>
      <c r="AD6">
        <v>168582</v>
      </c>
      <c r="AE6">
        <v>124864</v>
      </c>
      <c r="AF6">
        <v>167554</v>
      </c>
      <c r="AG6">
        <v>118661</v>
      </c>
      <c r="AH6">
        <v>136910</v>
      </c>
      <c r="AI6">
        <v>118882</v>
      </c>
      <c r="AJ6">
        <v>168582</v>
      </c>
      <c r="AK6">
        <v>168582</v>
      </c>
      <c r="AL6">
        <v>168582</v>
      </c>
      <c r="AM6">
        <v>116400</v>
      </c>
      <c r="AN6">
        <v>130828</v>
      </c>
      <c r="AO6">
        <v>132711</v>
      </c>
      <c r="AP6">
        <v>168064</v>
      </c>
      <c r="AQ6">
        <v>144329</v>
      </c>
      <c r="AR6">
        <v>136910</v>
      </c>
      <c r="AS6">
        <v>168582</v>
      </c>
      <c r="AT6">
        <v>168582</v>
      </c>
      <c r="AU6">
        <v>148216</v>
      </c>
      <c r="AV6">
        <v>117344</v>
      </c>
      <c r="AW6">
        <v>133336</v>
      </c>
    </row>
    <row r="7" spans="2:49" x14ac:dyDescent="0.25">
      <c r="B7">
        <v>168582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149244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167554</v>
      </c>
      <c r="S7">
        <v>167554</v>
      </c>
      <c r="T7">
        <v>168582</v>
      </c>
      <c r="U7">
        <v>168582</v>
      </c>
      <c r="V7">
        <v>157630</v>
      </c>
      <c r="W7">
        <v>168582</v>
      </c>
      <c r="X7">
        <v>168582</v>
      </c>
      <c r="Y7">
        <v>168582</v>
      </c>
      <c r="Z7">
        <v>158658</v>
      </c>
      <c r="AA7">
        <v>112144</v>
      </c>
      <c r="AB7">
        <v>168582</v>
      </c>
      <c r="AC7">
        <v>168582</v>
      </c>
      <c r="AD7">
        <v>136910</v>
      </c>
      <c r="AE7">
        <v>132818</v>
      </c>
      <c r="AF7">
        <v>167554</v>
      </c>
      <c r="AG7">
        <v>128828</v>
      </c>
      <c r="AH7">
        <v>147784</v>
      </c>
      <c r="AI7">
        <v>115757</v>
      </c>
      <c r="AJ7">
        <v>167554</v>
      </c>
      <c r="AK7">
        <v>168582</v>
      </c>
      <c r="AL7">
        <v>168582</v>
      </c>
      <c r="AM7">
        <v>119525</v>
      </c>
      <c r="AN7">
        <v>130828</v>
      </c>
      <c r="AO7">
        <v>124354</v>
      </c>
      <c r="AP7">
        <v>159600</v>
      </c>
      <c r="AQ7">
        <v>138982</v>
      </c>
      <c r="AR7">
        <v>168582</v>
      </c>
      <c r="AS7">
        <v>168582</v>
      </c>
      <c r="AT7">
        <v>168582</v>
      </c>
      <c r="AU7">
        <v>156680</v>
      </c>
      <c r="AV7">
        <v>117344</v>
      </c>
      <c r="AW7">
        <v>138357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149244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158658</v>
      </c>
      <c r="AA8">
        <v>113787</v>
      </c>
      <c r="AB8">
        <v>168582</v>
      </c>
      <c r="AC8">
        <v>168582</v>
      </c>
      <c r="AD8">
        <v>168582</v>
      </c>
      <c r="AE8">
        <v>124864</v>
      </c>
      <c r="AF8">
        <v>167554</v>
      </c>
      <c r="AG8">
        <v>132078</v>
      </c>
      <c r="AH8">
        <v>168582</v>
      </c>
      <c r="AI8">
        <v>117496</v>
      </c>
      <c r="AJ8">
        <v>145806</v>
      </c>
      <c r="AK8">
        <v>168582</v>
      </c>
      <c r="AL8">
        <v>158658</v>
      </c>
      <c r="AM8">
        <v>145806</v>
      </c>
      <c r="AN8">
        <v>168582</v>
      </c>
      <c r="AO8">
        <v>131895</v>
      </c>
      <c r="AP8">
        <v>159600</v>
      </c>
      <c r="AQ8">
        <v>150589</v>
      </c>
      <c r="AR8">
        <v>168582</v>
      </c>
      <c r="AS8">
        <v>168582</v>
      </c>
      <c r="AT8">
        <v>168582</v>
      </c>
      <c r="AU8">
        <v>142232</v>
      </c>
      <c r="AV8">
        <v>129386</v>
      </c>
      <c r="AW8">
        <v>149561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156680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158658</v>
      </c>
      <c r="AA9">
        <v>134915</v>
      </c>
      <c r="AB9">
        <v>168582</v>
      </c>
      <c r="AC9">
        <v>168064</v>
      </c>
      <c r="AD9">
        <v>168582</v>
      </c>
      <c r="AE9">
        <v>136910</v>
      </c>
      <c r="AF9">
        <v>167554</v>
      </c>
      <c r="AG9">
        <v>138572</v>
      </c>
      <c r="AH9">
        <v>168582</v>
      </c>
      <c r="AI9">
        <v>115757</v>
      </c>
      <c r="AJ9">
        <v>167554</v>
      </c>
      <c r="AK9">
        <v>168582</v>
      </c>
      <c r="AL9">
        <v>168582</v>
      </c>
      <c r="AM9">
        <v>127268</v>
      </c>
      <c r="AN9">
        <v>168582</v>
      </c>
      <c r="AO9">
        <v>133768</v>
      </c>
      <c r="AP9">
        <v>159600</v>
      </c>
      <c r="AQ9">
        <v>168582</v>
      </c>
      <c r="AR9">
        <v>168582</v>
      </c>
      <c r="AS9">
        <v>168582</v>
      </c>
      <c r="AT9">
        <v>168582</v>
      </c>
      <c r="AU9">
        <v>140772</v>
      </c>
      <c r="AV9">
        <v>129386</v>
      </c>
      <c r="AW9">
        <v>150589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167554</v>
      </c>
      <c r="S10">
        <v>168582</v>
      </c>
      <c r="T10">
        <v>168582</v>
      </c>
      <c r="U10">
        <v>168582</v>
      </c>
      <c r="V10">
        <v>148726</v>
      </c>
      <c r="W10">
        <v>168582</v>
      </c>
      <c r="X10">
        <v>168582</v>
      </c>
      <c r="Y10">
        <v>168582</v>
      </c>
      <c r="Z10">
        <v>168582</v>
      </c>
      <c r="AA10">
        <v>134915</v>
      </c>
      <c r="AB10">
        <v>168582</v>
      </c>
      <c r="AC10">
        <v>168582</v>
      </c>
      <c r="AD10">
        <v>168582</v>
      </c>
      <c r="AE10">
        <v>126986</v>
      </c>
      <c r="AF10">
        <v>167554</v>
      </c>
      <c r="AG10">
        <v>140982</v>
      </c>
      <c r="AH10">
        <v>168582</v>
      </c>
      <c r="AI10">
        <v>118152</v>
      </c>
      <c r="AJ10">
        <v>167554</v>
      </c>
      <c r="AK10">
        <v>168582</v>
      </c>
      <c r="AL10">
        <v>168582</v>
      </c>
      <c r="AM10">
        <v>136910</v>
      </c>
      <c r="AN10">
        <v>168582</v>
      </c>
      <c r="AO10">
        <v>136782</v>
      </c>
      <c r="AP10">
        <v>159600</v>
      </c>
      <c r="AQ10">
        <v>153118</v>
      </c>
      <c r="AR10">
        <v>168582</v>
      </c>
      <c r="AS10">
        <v>168582</v>
      </c>
      <c r="AT10">
        <v>168582</v>
      </c>
      <c r="AU10">
        <v>156680</v>
      </c>
      <c r="AV10">
        <v>129386</v>
      </c>
      <c r="AW10">
        <v>158025</v>
      </c>
    </row>
    <row r="11" spans="2:49" x14ac:dyDescent="0.25">
      <c r="B11">
        <v>168582</v>
      </c>
      <c r="C11">
        <v>168582</v>
      </c>
      <c r="D11">
        <v>136910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136910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168582</v>
      </c>
      <c r="AA11">
        <v>123922</v>
      </c>
      <c r="AB11">
        <v>168582</v>
      </c>
      <c r="AC11">
        <v>168582</v>
      </c>
      <c r="AD11">
        <v>168582</v>
      </c>
      <c r="AE11">
        <v>126986</v>
      </c>
      <c r="AF11">
        <v>167554</v>
      </c>
      <c r="AG11">
        <v>143589</v>
      </c>
      <c r="AH11">
        <v>168582</v>
      </c>
      <c r="AI11">
        <v>124876</v>
      </c>
      <c r="AJ11">
        <v>168582</v>
      </c>
      <c r="AK11">
        <v>168582</v>
      </c>
      <c r="AL11">
        <v>168582</v>
      </c>
      <c r="AM11">
        <v>142232</v>
      </c>
      <c r="AN11">
        <v>168582</v>
      </c>
      <c r="AO11">
        <v>140032</v>
      </c>
      <c r="AP11">
        <v>159600</v>
      </c>
      <c r="AQ11">
        <v>150186</v>
      </c>
      <c r="AR11">
        <v>167554</v>
      </c>
      <c r="AS11">
        <v>168582</v>
      </c>
      <c r="AT11">
        <v>168582</v>
      </c>
      <c r="AU11">
        <v>168582</v>
      </c>
      <c r="AV11">
        <v>150004</v>
      </c>
      <c r="AW11">
        <v>167554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168582</v>
      </c>
      <c r="AA12">
        <v>123201</v>
      </c>
      <c r="AB12">
        <v>168582</v>
      </c>
      <c r="AC12">
        <v>168582</v>
      </c>
      <c r="AD12">
        <v>168582</v>
      </c>
      <c r="AE12">
        <v>126986</v>
      </c>
      <c r="AF12">
        <v>167554</v>
      </c>
      <c r="AG12">
        <v>153743</v>
      </c>
      <c r="AH12">
        <v>168582</v>
      </c>
      <c r="AI12">
        <v>131251</v>
      </c>
      <c r="AJ12">
        <v>168582</v>
      </c>
      <c r="AK12">
        <v>168582</v>
      </c>
      <c r="AL12">
        <v>168582</v>
      </c>
      <c r="AM12">
        <v>156680</v>
      </c>
      <c r="AN12">
        <v>168582</v>
      </c>
      <c r="AO12">
        <v>148936</v>
      </c>
      <c r="AP12">
        <v>159600</v>
      </c>
      <c r="AQ12">
        <v>156680</v>
      </c>
      <c r="AR12">
        <v>168582</v>
      </c>
      <c r="AS12">
        <v>168582</v>
      </c>
      <c r="AT12">
        <v>168582</v>
      </c>
      <c r="AU12">
        <v>168582</v>
      </c>
      <c r="AV12">
        <v>150004</v>
      </c>
      <c r="AW12">
        <v>168582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134915</v>
      </c>
      <c r="AB13">
        <v>168582</v>
      </c>
      <c r="AC13">
        <v>168582</v>
      </c>
      <c r="AD13">
        <v>168582</v>
      </c>
      <c r="AE13">
        <v>168582</v>
      </c>
      <c r="AF13">
        <v>167554</v>
      </c>
      <c r="AG13">
        <v>159764</v>
      </c>
      <c r="AH13">
        <v>168582</v>
      </c>
      <c r="AI13">
        <v>118018</v>
      </c>
      <c r="AJ13">
        <v>167554</v>
      </c>
      <c r="AK13">
        <v>168582</v>
      </c>
      <c r="AL13">
        <v>158658</v>
      </c>
      <c r="AM13">
        <v>156680</v>
      </c>
      <c r="AN13">
        <v>168582</v>
      </c>
      <c r="AO13">
        <v>148936</v>
      </c>
      <c r="AP13">
        <v>160564</v>
      </c>
      <c r="AQ13">
        <v>156680</v>
      </c>
      <c r="AR13">
        <v>168582</v>
      </c>
      <c r="AS13">
        <v>168582</v>
      </c>
      <c r="AT13">
        <v>168582</v>
      </c>
      <c r="AU13">
        <v>168582</v>
      </c>
      <c r="AV13">
        <v>150004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134915</v>
      </c>
      <c r="AB14">
        <v>168582</v>
      </c>
      <c r="AC14">
        <v>168582</v>
      </c>
      <c r="AD14">
        <v>168582</v>
      </c>
      <c r="AE14">
        <v>168582</v>
      </c>
      <c r="AF14">
        <v>167554</v>
      </c>
      <c r="AG14">
        <v>159600</v>
      </c>
      <c r="AH14">
        <v>168582</v>
      </c>
      <c r="AI14">
        <v>124518</v>
      </c>
      <c r="AJ14">
        <v>156680</v>
      </c>
      <c r="AK14">
        <v>168582</v>
      </c>
      <c r="AL14">
        <v>158658</v>
      </c>
      <c r="AM14">
        <v>156680</v>
      </c>
      <c r="AN14">
        <v>168582</v>
      </c>
      <c r="AO14">
        <v>149446</v>
      </c>
      <c r="AP14">
        <v>160564</v>
      </c>
      <c r="AQ14">
        <v>158658</v>
      </c>
      <c r="AR14">
        <v>168582</v>
      </c>
      <c r="AS14">
        <v>168582</v>
      </c>
      <c r="AT14">
        <v>136910</v>
      </c>
      <c r="AU14">
        <v>168582</v>
      </c>
      <c r="AV14">
        <v>168582</v>
      </c>
      <c r="AW14">
        <v>168582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137092</v>
      </c>
      <c r="W15">
        <v>168582</v>
      </c>
      <c r="X15">
        <v>168582</v>
      </c>
      <c r="Y15">
        <v>168582</v>
      </c>
      <c r="Z15">
        <v>168582</v>
      </c>
      <c r="AA15">
        <v>136539</v>
      </c>
      <c r="AB15">
        <v>168582</v>
      </c>
      <c r="AC15">
        <v>168582</v>
      </c>
      <c r="AD15">
        <v>167554</v>
      </c>
      <c r="AE15">
        <v>168582</v>
      </c>
      <c r="AF15">
        <v>167554</v>
      </c>
      <c r="AG15">
        <v>159600</v>
      </c>
      <c r="AH15">
        <v>168582</v>
      </c>
      <c r="AI15">
        <v>129091</v>
      </c>
      <c r="AJ15">
        <v>156680</v>
      </c>
      <c r="AK15">
        <v>168582</v>
      </c>
      <c r="AL15">
        <v>158658</v>
      </c>
      <c r="AM15">
        <v>159168</v>
      </c>
      <c r="AN15">
        <v>168582</v>
      </c>
      <c r="AO15">
        <v>149446</v>
      </c>
      <c r="AP15">
        <v>168064</v>
      </c>
      <c r="AQ15">
        <v>157630</v>
      </c>
      <c r="AR15">
        <v>168582</v>
      </c>
      <c r="AS15">
        <v>168582</v>
      </c>
      <c r="AT15">
        <v>168582</v>
      </c>
      <c r="AU15">
        <v>168582</v>
      </c>
      <c r="AV15">
        <v>168582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158658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168582</v>
      </c>
      <c r="AA16">
        <v>145806</v>
      </c>
      <c r="AB16">
        <v>168582</v>
      </c>
      <c r="AC16">
        <v>168582</v>
      </c>
      <c r="AD16">
        <v>167554</v>
      </c>
      <c r="AE16">
        <v>168582</v>
      </c>
      <c r="AF16">
        <v>167554</v>
      </c>
      <c r="AG16">
        <v>159600</v>
      </c>
      <c r="AH16">
        <v>168582</v>
      </c>
      <c r="AI16">
        <v>129091</v>
      </c>
      <c r="AJ16">
        <v>156680</v>
      </c>
      <c r="AK16">
        <v>168582</v>
      </c>
      <c r="AL16">
        <v>158658</v>
      </c>
      <c r="AM16">
        <v>168582</v>
      </c>
      <c r="AN16">
        <v>168582</v>
      </c>
      <c r="AO16">
        <v>149446</v>
      </c>
      <c r="AP16">
        <v>168582</v>
      </c>
      <c r="AQ16">
        <v>167554</v>
      </c>
      <c r="AR16">
        <v>168582</v>
      </c>
      <c r="AS16">
        <v>168582</v>
      </c>
      <c r="AT16">
        <v>168582</v>
      </c>
      <c r="AU16">
        <v>168582</v>
      </c>
      <c r="AV16">
        <v>168582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158658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145806</v>
      </c>
      <c r="AB17">
        <v>168582</v>
      </c>
      <c r="AC17">
        <v>168582</v>
      </c>
      <c r="AD17">
        <v>168582</v>
      </c>
      <c r="AE17">
        <v>168582</v>
      </c>
      <c r="AF17">
        <v>167554</v>
      </c>
      <c r="AG17">
        <v>159600</v>
      </c>
      <c r="AH17">
        <v>168582</v>
      </c>
      <c r="AI17">
        <v>132636</v>
      </c>
      <c r="AJ17">
        <v>156680</v>
      </c>
      <c r="AK17">
        <v>168582</v>
      </c>
      <c r="AL17">
        <v>158658</v>
      </c>
      <c r="AM17">
        <v>168582</v>
      </c>
      <c r="AN17">
        <v>168582</v>
      </c>
      <c r="AO17">
        <v>156680</v>
      </c>
      <c r="AP17">
        <v>168064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158658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158658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142232</v>
      </c>
      <c r="AB18">
        <v>167554</v>
      </c>
      <c r="AC18">
        <v>168582</v>
      </c>
      <c r="AD18">
        <v>168582</v>
      </c>
      <c r="AE18">
        <v>168582</v>
      </c>
      <c r="AF18">
        <v>167554</v>
      </c>
      <c r="AG18">
        <v>168582</v>
      </c>
      <c r="AH18">
        <v>168582</v>
      </c>
      <c r="AI18">
        <v>140262</v>
      </c>
      <c r="AJ18">
        <v>168582</v>
      </c>
      <c r="AK18">
        <v>168582</v>
      </c>
      <c r="AL18">
        <v>168582</v>
      </c>
      <c r="AM18">
        <v>168582</v>
      </c>
      <c r="AN18">
        <v>168582</v>
      </c>
      <c r="AO18">
        <v>159168</v>
      </c>
      <c r="AP18">
        <v>168064</v>
      </c>
      <c r="AQ18">
        <v>168582</v>
      </c>
      <c r="AR18">
        <v>167554</v>
      </c>
      <c r="AS18">
        <v>168582</v>
      </c>
      <c r="AT18">
        <v>168582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167439</v>
      </c>
      <c r="E19">
        <v>168582</v>
      </c>
      <c r="F19">
        <v>158658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158658</v>
      </c>
      <c r="M19">
        <v>168582</v>
      </c>
      <c r="N19">
        <v>168582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150004</v>
      </c>
      <c r="AB19">
        <v>146756</v>
      </c>
      <c r="AC19">
        <v>168582</v>
      </c>
      <c r="AD19">
        <v>167554</v>
      </c>
      <c r="AE19">
        <v>168582</v>
      </c>
      <c r="AF19">
        <v>167554</v>
      </c>
      <c r="AG19">
        <v>168582</v>
      </c>
      <c r="AH19">
        <v>168582</v>
      </c>
      <c r="AI19">
        <v>137852</v>
      </c>
      <c r="AJ19">
        <v>168582</v>
      </c>
      <c r="AK19">
        <v>168582</v>
      </c>
      <c r="AL19">
        <v>167554</v>
      </c>
      <c r="AM19">
        <v>168582</v>
      </c>
      <c r="AN19">
        <v>168582</v>
      </c>
      <c r="AO19">
        <v>159600</v>
      </c>
      <c r="AP19">
        <v>168582</v>
      </c>
      <c r="AQ19">
        <v>168582</v>
      </c>
      <c r="AR19">
        <v>167554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158658</v>
      </c>
      <c r="E20">
        <v>168582</v>
      </c>
      <c r="F20">
        <v>146756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158658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149676</v>
      </c>
      <c r="AB20">
        <v>167554</v>
      </c>
      <c r="AC20">
        <v>168582</v>
      </c>
      <c r="AD20">
        <v>167554</v>
      </c>
      <c r="AE20">
        <v>168582</v>
      </c>
      <c r="AF20">
        <v>167554</v>
      </c>
      <c r="AG20">
        <v>168582</v>
      </c>
      <c r="AH20">
        <v>168582</v>
      </c>
      <c r="AI20">
        <v>138456</v>
      </c>
      <c r="AJ20">
        <v>168582</v>
      </c>
      <c r="AK20">
        <v>168582</v>
      </c>
      <c r="AL20">
        <v>168582</v>
      </c>
      <c r="AM20">
        <v>168582</v>
      </c>
      <c r="AN20">
        <v>168582</v>
      </c>
      <c r="AO20">
        <v>159600</v>
      </c>
      <c r="AP20">
        <v>168582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158658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167554</v>
      </c>
      <c r="M21">
        <v>168582</v>
      </c>
      <c r="N21">
        <v>168582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148726</v>
      </c>
      <c r="AB21">
        <v>168582</v>
      </c>
      <c r="AC21">
        <v>168582</v>
      </c>
      <c r="AD21">
        <v>167554</v>
      </c>
      <c r="AE21">
        <v>168582</v>
      </c>
      <c r="AF21">
        <v>167554</v>
      </c>
      <c r="AG21">
        <v>168582</v>
      </c>
      <c r="AH21">
        <v>168582</v>
      </c>
      <c r="AI21">
        <v>148726</v>
      </c>
      <c r="AJ21">
        <v>145806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167554</v>
      </c>
      <c r="E22">
        <v>168582</v>
      </c>
      <c r="F22">
        <v>158658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167554</v>
      </c>
      <c r="M22">
        <v>168582</v>
      </c>
      <c r="N22">
        <v>167554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168064</v>
      </c>
      <c r="W22">
        <v>168582</v>
      </c>
      <c r="X22">
        <v>168582</v>
      </c>
      <c r="Y22">
        <v>168582</v>
      </c>
      <c r="Z22">
        <v>168582</v>
      </c>
      <c r="AA22">
        <v>148726</v>
      </c>
      <c r="AB22">
        <v>168582</v>
      </c>
      <c r="AC22">
        <v>168582</v>
      </c>
      <c r="AD22">
        <v>145806</v>
      </c>
      <c r="AE22">
        <v>168582</v>
      </c>
      <c r="AF22">
        <v>167554</v>
      </c>
      <c r="AG22">
        <v>168582</v>
      </c>
      <c r="AH22">
        <v>168582</v>
      </c>
      <c r="AI22">
        <v>157630</v>
      </c>
      <c r="AJ22">
        <v>168582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146756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167554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168582</v>
      </c>
      <c r="AB23">
        <v>168582</v>
      </c>
      <c r="AC23">
        <v>168582</v>
      </c>
      <c r="AD23">
        <v>167554</v>
      </c>
      <c r="AE23">
        <v>168582</v>
      </c>
      <c r="AF23">
        <v>167554</v>
      </c>
      <c r="AG23">
        <v>168582</v>
      </c>
      <c r="AH23">
        <v>168582</v>
      </c>
      <c r="AI23">
        <v>157630</v>
      </c>
      <c r="AJ23">
        <v>168582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158658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167554</v>
      </c>
      <c r="M24">
        <v>168582</v>
      </c>
      <c r="N24">
        <v>136910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145806</v>
      </c>
      <c r="W24">
        <v>168582</v>
      </c>
      <c r="X24">
        <v>168582</v>
      </c>
      <c r="Y24">
        <v>168582</v>
      </c>
      <c r="Z24">
        <v>168582</v>
      </c>
      <c r="AA24">
        <v>168582</v>
      </c>
      <c r="AB24">
        <v>157630</v>
      </c>
      <c r="AC24">
        <v>168582</v>
      </c>
      <c r="AD24">
        <v>167554</v>
      </c>
      <c r="AE24">
        <v>168582</v>
      </c>
      <c r="AF24">
        <v>167554</v>
      </c>
      <c r="AG24">
        <v>168582</v>
      </c>
      <c r="AH24">
        <v>168582</v>
      </c>
      <c r="AI24">
        <v>158658</v>
      </c>
      <c r="AJ24">
        <v>168582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158658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168582</v>
      </c>
      <c r="AB25">
        <v>168582</v>
      </c>
      <c r="AC25">
        <v>168582</v>
      </c>
      <c r="AD25">
        <v>145806</v>
      </c>
      <c r="AE25">
        <v>168582</v>
      </c>
      <c r="AF25">
        <v>167554</v>
      </c>
      <c r="AG25">
        <v>168582</v>
      </c>
      <c r="AH25">
        <v>168582</v>
      </c>
      <c r="AI25">
        <v>151333</v>
      </c>
      <c r="AJ25">
        <v>167554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158658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167554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168582</v>
      </c>
      <c r="AB26">
        <v>157630</v>
      </c>
      <c r="AC26">
        <v>168582</v>
      </c>
      <c r="AD26">
        <v>167554</v>
      </c>
      <c r="AE26">
        <v>168582</v>
      </c>
      <c r="AF26">
        <v>167554</v>
      </c>
      <c r="AG26">
        <v>168582</v>
      </c>
      <c r="AH26">
        <v>168582</v>
      </c>
      <c r="AI26">
        <v>156680</v>
      </c>
      <c r="AJ26">
        <v>167554</v>
      </c>
      <c r="AK26">
        <v>168582</v>
      </c>
      <c r="AL26">
        <v>167554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158658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167554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167554</v>
      </c>
      <c r="W27">
        <v>168582</v>
      </c>
      <c r="X27">
        <v>168582</v>
      </c>
      <c r="Y27">
        <v>168582</v>
      </c>
      <c r="Z27">
        <v>168582</v>
      </c>
      <c r="AA27">
        <v>168582</v>
      </c>
      <c r="AB27">
        <v>157630</v>
      </c>
      <c r="AC27">
        <v>168582</v>
      </c>
      <c r="AD27">
        <v>167554</v>
      </c>
      <c r="AE27">
        <v>168582</v>
      </c>
      <c r="AF27">
        <v>167554</v>
      </c>
      <c r="AG27">
        <v>168582</v>
      </c>
      <c r="AH27">
        <v>168582</v>
      </c>
      <c r="AI27">
        <v>157630</v>
      </c>
      <c r="AJ27">
        <v>167554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167554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148101</v>
      </c>
      <c r="AB28">
        <v>168582</v>
      </c>
      <c r="AC28">
        <v>168582</v>
      </c>
      <c r="AD28">
        <v>156680</v>
      </c>
      <c r="AE28">
        <v>168582</v>
      </c>
      <c r="AF28">
        <v>167554</v>
      </c>
      <c r="AG28">
        <v>168582</v>
      </c>
      <c r="AH28">
        <v>168582</v>
      </c>
      <c r="AI28">
        <v>157630</v>
      </c>
      <c r="AJ28">
        <v>167554</v>
      </c>
      <c r="AK28">
        <v>168582</v>
      </c>
      <c r="AL28">
        <v>167554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167554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167554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168582</v>
      </c>
      <c r="AA29">
        <v>148936</v>
      </c>
      <c r="AB29">
        <v>157630</v>
      </c>
      <c r="AC29">
        <v>168582</v>
      </c>
      <c r="AD29">
        <v>168582</v>
      </c>
      <c r="AE29">
        <v>168582</v>
      </c>
      <c r="AF29">
        <v>167554</v>
      </c>
      <c r="AG29">
        <v>168582</v>
      </c>
      <c r="AH29">
        <v>168582</v>
      </c>
      <c r="AI29">
        <v>167554</v>
      </c>
      <c r="AJ29">
        <v>168582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167554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167554</v>
      </c>
      <c r="M30">
        <v>168582</v>
      </c>
      <c r="N30">
        <v>158658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156565</v>
      </c>
      <c r="AB30">
        <v>157630</v>
      </c>
      <c r="AC30">
        <v>168582</v>
      </c>
      <c r="AD30">
        <v>156680</v>
      </c>
      <c r="AE30">
        <v>168582</v>
      </c>
      <c r="AF30">
        <v>167554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167554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158658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167554</v>
      </c>
      <c r="M31">
        <v>168582</v>
      </c>
      <c r="N31">
        <v>167554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158658</v>
      </c>
      <c r="AB31">
        <v>157630</v>
      </c>
      <c r="AC31">
        <v>168582</v>
      </c>
      <c r="AD31">
        <v>168582</v>
      </c>
      <c r="AE31">
        <v>168582</v>
      </c>
      <c r="AF31">
        <v>167554</v>
      </c>
      <c r="AG31">
        <v>168582</v>
      </c>
      <c r="AH31">
        <v>168582</v>
      </c>
      <c r="AI31">
        <v>168582</v>
      </c>
      <c r="AJ31">
        <v>167554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167554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167554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22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17</v>
      </c>
      <c r="AH35">
        <f xml:space="preserve"> MATCH(AH34,AH2:AH31,0)</f>
        <v>7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15</v>
      </c>
      <c r="AN35">
        <f xml:space="preserve"> MATCH(AN34,AN2:AN31,0)</f>
        <v>7</v>
      </c>
      <c r="AO35">
        <f xml:space="preserve"> MATCH(AO34,AO2:AO31,0)</f>
        <v>20</v>
      </c>
      <c r="AP35">
        <f xml:space="preserve"> MATCH(AP34,AP2:AP31,0)</f>
        <v>15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13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157630</v>
      </c>
      <c r="C2">
        <v>168582</v>
      </c>
      <c r="D2">
        <v>157400</v>
      </c>
      <c r="E2">
        <v>168582</v>
      </c>
      <c r="F2">
        <v>168582</v>
      </c>
      <c r="G2">
        <v>157630</v>
      </c>
      <c r="H2">
        <v>168582</v>
      </c>
      <c r="I2">
        <v>168582</v>
      </c>
      <c r="J2">
        <v>168582</v>
      </c>
      <c r="K2">
        <v>164534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167554</v>
      </c>
      <c r="S2">
        <v>167554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153743</v>
      </c>
      <c r="AA2">
        <v>101863</v>
      </c>
      <c r="AB2">
        <v>168582</v>
      </c>
      <c r="AC2">
        <v>145357</v>
      </c>
      <c r="AD2">
        <v>168582</v>
      </c>
      <c r="AE2">
        <v>131358</v>
      </c>
      <c r="AF2">
        <v>92532</v>
      </c>
      <c r="AG2">
        <v>107668</v>
      </c>
      <c r="AH2">
        <v>93175</v>
      </c>
      <c r="AI2">
        <v>107027</v>
      </c>
      <c r="AJ2">
        <v>168582</v>
      </c>
      <c r="AK2">
        <v>107930</v>
      </c>
      <c r="AL2">
        <v>168582</v>
      </c>
      <c r="AM2">
        <v>111180</v>
      </c>
      <c r="AN2">
        <v>93693</v>
      </c>
      <c r="AO2">
        <v>101129</v>
      </c>
      <c r="AP2">
        <v>99026</v>
      </c>
      <c r="AQ2">
        <v>115765</v>
      </c>
      <c r="AR2">
        <v>168582</v>
      </c>
      <c r="AS2">
        <v>103736</v>
      </c>
      <c r="AT2">
        <v>168582</v>
      </c>
      <c r="AU2">
        <v>111997</v>
      </c>
      <c r="AV2">
        <v>95657</v>
      </c>
      <c r="AW2">
        <v>107936</v>
      </c>
    </row>
    <row r="3" spans="2:49" x14ac:dyDescent="0.25">
      <c r="B3">
        <v>160564</v>
      </c>
      <c r="C3">
        <v>168582</v>
      </c>
      <c r="D3">
        <v>157400</v>
      </c>
      <c r="E3">
        <v>168582</v>
      </c>
      <c r="F3">
        <v>158658</v>
      </c>
      <c r="G3">
        <v>158658</v>
      </c>
      <c r="H3">
        <v>168582</v>
      </c>
      <c r="I3">
        <v>168582</v>
      </c>
      <c r="J3">
        <v>168582</v>
      </c>
      <c r="K3">
        <v>168064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136910</v>
      </c>
      <c r="W3">
        <v>168582</v>
      </c>
      <c r="X3">
        <v>168582</v>
      </c>
      <c r="Y3">
        <v>168582</v>
      </c>
      <c r="Z3">
        <v>153743</v>
      </c>
      <c r="AA3">
        <v>102583</v>
      </c>
      <c r="AB3">
        <v>168582</v>
      </c>
      <c r="AC3">
        <v>156680</v>
      </c>
      <c r="AD3">
        <v>168582</v>
      </c>
      <c r="AE3">
        <v>131358</v>
      </c>
      <c r="AF3">
        <v>92532</v>
      </c>
      <c r="AG3">
        <v>125382</v>
      </c>
      <c r="AH3">
        <v>151136</v>
      </c>
      <c r="AI3">
        <v>112327</v>
      </c>
      <c r="AJ3">
        <v>168582</v>
      </c>
      <c r="AK3">
        <v>112538</v>
      </c>
      <c r="AL3">
        <v>168582</v>
      </c>
      <c r="AM3">
        <v>107936</v>
      </c>
      <c r="AN3">
        <v>89925</v>
      </c>
      <c r="AO3">
        <v>106476</v>
      </c>
      <c r="AP3">
        <v>117344</v>
      </c>
      <c r="AQ3">
        <v>128828</v>
      </c>
      <c r="AR3">
        <v>168582</v>
      </c>
      <c r="AS3">
        <v>127928</v>
      </c>
      <c r="AT3">
        <v>168582</v>
      </c>
      <c r="AU3">
        <v>124354</v>
      </c>
      <c r="AV3">
        <v>159600</v>
      </c>
      <c r="AW3">
        <v>108440</v>
      </c>
    </row>
    <row r="4" spans="2:49" x14ac:dyDescent="0.25">
      <c r="B4">
        <v>157630</v>
      </c>
      <c r="C4">
        <v>168582</v>
      </c>
      <c r="D4">
        <v>167439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153743</v>
      </c>
      <c r="AA4">
        <v>107621</v>
      </c>
      <c r="AB4">
        <v>168582</v>
      </c>
      <c r="AC4">
        <v>168582</v>
      </c>
      <c r="AD4">
        <v>167554</v>
      </c>
      <c r="AE4">
        <v>131358</v>
      </c>
      <c r="AF4">
        <v>102996</v>
      </c>
      <c r="AG4">
        <v>106947</v>
      </c>
      <c r="AH4">
        <v>151136</v>
      </c>
      <c r="AI4">
        <v>109275</v>
      </c>
      <c r="AJ4">
        <v>168582</v>
      </c>
      <c r="AK4">
        <v>126448</v>
      </c>
      <c r="AL4">
        <v>168582</v>
      </c>
      <c r="AM4">
        <v>114825</v>
      </c>
      <c r="AN4">
        <v>96610</v>
      </c>
      <c r="AO4">
        <v>114297</v>
      </c>
      <c r="AP4">
        <v>167554</v>
      </c>
      <c r="AQ4">
        <v>129058</v>
      </c>
      <c r="AR4">
        <v>168582</v>
      </c>
      <c r="AS4">
        <v>127928</v>
      </c>
      <c r="AT4">
        <v>168582</v>
      </c>
      <c r="AU4">
        <v>135882</v>
      </c>
      <c r="AV4">
        <v>168582</v>
      </c>
      <c r="AW4">
        <v>115132</v>
      </c>
    </row>
    <row r="5" spans="2:49" x14ac:dyDescent="0.25">
      <c r="B5">
        <v>157630</v>
      </c>
      <c r="C5">
        <v>150704</v>
      </c>
      <c r="D5">
        <v>167554</v>
      </c>
      <c r="E5">
        <v>168582</v>
      </c>
      <c r="F5">
        <v>158658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156680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168582</v>
      </c>
      <c r="AA5">
        <v>116394</v>
      </c>
      <c r="AB5">
        <v>168582</v>
      </c>
      <c r="AC5">
        <v>168582</v>
      </c>
      <c r="AD5">
        <v>145806</v>
      </c>
      <c r="AE5">
        <v>168582</v>
      </c>
      <c r="AF5">
        <v>113460</v>
      </c>
      <c r="AG5">
        <v>120479</v>
      </c>
      <c r="AH5">
        <v>151136</v>
      </c>
      <c r="AI5">
        <v>115132</v>
      </c>
      <c r="AJ5">
        <v>168582</v>
      </c>
      <c r="AK5">
        <v>168582</v>
      </c>
      <c r="AL5">
        <v>168582</v>
      </c>
      <c r="AM5">
        <v>168582</v>
      </c>
      <c r="AN5">
        <v>96610</v>
      </c>
      <c r="AO5">
        <v>106476</v>
      </c>
      <c r="AP5">
        <v>167554</v>
      </c>
      <c r="AQ5">
        <v>138472</v>
      </c>
      <c r="AR5">
        <v>168582</v>
      </c>
      <c r="AS5">
        <v>126678</v>
      </c>
      <c r="AT5">
        <v>156680</v>
      </c>
      <c r="AU5">
        <v>151136</v>
      </c>
      <c r="AV5">
        <v>168064</v>
      </c>
      <c r="AW5">
        <v>119525</v>
      </c>
    </row>
    <row r="6" spans="2:49" x14ac:dyDescent="0.25">
      <c r="B6">
        <v>157630</v>
      </c>
      <c r="C6">
        <v>159168</v>
      </c>
      <c r="D6">
        <v>167554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167554</v>
      </c>
      <c r="M6">
        <v>168582</v>
      </c>
      <c r="N6">
        <v>156680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168582</v>
      </c>
      <c r="AA6">
        <v>120922</v>
      </c>
      <c r="AB6">
        <v>168582</v>
      </c>
      <c r="AC6">
        <v>168582</v>
      </c>
      <c r="AD6">
        <v>168582</v>
      </c>
      <c r="AE6">
        <v>168582</v>
      </c>
      <c r="AF6">
        <v>113460</v>
      </c>
      <c r="AG6">
        <v>126500</v>
      </c>
      <c r="AH6">
        <v>151136</v>
      </c>
      <c r="AI6">
        <v>119007</v>
      </c>
      <c r="AJ6">
        <v>168582</v>
      </c>
      <c r="AK6">
        <v>168582</v>
      </c>
      <c r="AL6">
        <v>168582</v>
      </c>
      <c r="AM6">
        <v>168582</v>
      </c>
      <c r="AN6">
        <v>99116</v>
      </c>
      <c r="AO6">
        <v>116400</v>
      </c>
      <c r="AP6">
        <v>167554</v>
      </c>
      <c r="AQ6">
        <v>139312</v>
      </c>
      <c r="AR6">
        <v>168582</v>
      </c>
      <c r="AS6">
        <v>168582</v>
      </c>
      <c r="AT6">
        <v>168582</v>
      </c>
      <c r="AU6">
        <v>151136</v>
      </c>
      <c r="AV6">
        <v>168064</v>
      </c>
      <c r="AW6">
        <v>142232</v>
      </c>
    </row>
    <row r="7" spans="2:49" x14ac:dyDescent="0.25">
      <c r="B7">
        <v>157630</v>
      </c>
      <c r="C7">
        <v>157400</v>
      </c>
      <c r="D7">
        <v>158658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156680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168582</v>
      </c>
      <c r="AA7">
        <v>129386</v>
      </c>
      <c r="AB7">
        <v>167554</v>
      </c>
      <c r="AC7">
        <v>158658</v>
      </c>
      <c r="AD7">
        <v>168582</v>
      </c>
      <c r="AE7">
        <v>168582</v>
      </c>
      <c r="AF7">
        <v>113460</v>
      </c>
      <c r="AG7">
        <v>131568</v>
      </c>
      <c r="AH7">
        <v>156680</v>
      </c>
      <c r="AI7">
        <v>143983</v>
      </c>
      <c r="AJ7">
        <v>168582</v>
      </c>
      <c r="AK7">
        <v>168582</v>
      </c>
      <c r="AL7">
        <v>168582</v>
      </c>
      <c r="AM7">
        <v>168582</v>
      </c>
      <c r="AN7">
        <v>99116</v>
      </c>
      <c r="AO7">
        <v>122251</v>
      </c>
      <c r="AP7">
        <v>167554</v>
      </c>
      <c r="AQ7">
        <v>143196</v>
      </c>
      <c r="AR7">
        <v>168582</v>
      </c>
      <c r="AS7">
        <v>168582</v>
      </c>
      <c r="AT7">
        <v>168582</v>
      </c>
      <c r="AU7">
        <v>168582</v>
      </c>
      <c r="AV7">
        <v>168064</v>
      </c>
      <c r="AW7">
        <v>144839</v>
      </c>
    </row>
    <row r="8" spans="2:49" x14ac:dyDescent="0.25">
      <c r="B8">
        <v>157630</v>
      </c>
      <c r="C8">
        <v>158658</v>
      </c>
      <c r="D8">
        <v>168582</v>
      </c>
      <c r="E8">
        <v>168582</v>
      </c>
      <c r="F8">
        <v>158658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167554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158658</v>
      </c>
      <c r="W8">
        <v>168582</v>
      </c>
      <c r="X8">
        <v>168582</v>
      </c>
      <c r="Y8">
        <v>168582</v>
      </c>
      <c r="Z8">
        <v>168582</v>
      </c>
      <c r="AA8">
        <v>129386</v>
      </c>
      <c r="AB8">
        <v>168582</v>
      </c>
      <c r="AC8">
        <v>167554</v>
      </c>
      <c r="AD8">
        <v>168582</v>
      </c>
      <c r="AE8">
        <v>168582</v>
      </c>
      <c r="AF8">
        <v>113460</v>
      </c>
      <c r="AG8">
        <v>141722</v>
      </c>
      <c r="AH8">
        <v>156680</v>
      </c>
      <c r="AI8">
        <v>130518</v>
      </c>
      <c r="AJ8">
        <v>168582</v>
      </c>
      <c r="AK8">
        <v>168582</v>
      </c>
      <c r="AL8">
        <v>168582</v>
      </c>
      <c r="AM8">
        <v>168582</v>
      </c>
      <c r="AN8">
        <v>99116</v>
      </c>
      <c r="AO8">
        <v>132818</v>
      </c>
      <c r="AP8">
        <v>167554</v>
      </c>
      <c r="AQ8">
        <v>149446</v>
      </c>
      <c r="AR8">
        <v>168582</v>
      </c>
      <c r="AS8">
        <v>168582</v>
      </c>
      <c r="AT8">
        <v>156680</v>
      </c>
      <c r="AU8">
        <v>168582</v>
      </c>
      <c r="AV8">
        <v>168064</v>
      </c>
      <c r="AW8">
        <v>143907</v>
      </c>
    </row>
    <row r="9" spans="2:49" x14ac:dyDescent="0.25">
      <c r="B9">
        <v>157630</v>
      </c>
      <c r="C9">
        <v>158658</v>
      </c>
      <c r="D9">
        <v>158658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158658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167554</v>
      </c>
      <c r="W9">
        <v>168582</v>
      </c>
      <c r="X9">
        <v>168582</v>
      </c>
      <c r="Y9">
        <v>168582</v>
      </c>
      <c r="Z9">
        <v>168582</v>
      </c>
      <c r="AA9">
        <v>140982</v>
      </c>
      <c r="AB9">
        <v>168582</v>
      </c>
      <c r="AC9">
        <v>167554</v>
      </c>
      <c r="AD9">
        <v>168582</v>
      </c>
      <c r="AE9">
        <v>168582</v>
      </c>
      <c r="AF9">
        <v>125613</v>
      </c>
      <c r="AG9">
        <v>138982</v>
      </c>
      <c r="AH9">
        <v>156680</v>
      </c>
      <c r="AI9">
        <v>145443</v>
      </c>
      <c r="AJ9">
        <v>168582</v>
      </c>
      <c r="AK9">
        <v>168582</v>
      </c>
      <c r="AL9">
        <v>168582</v>
      </c>
      <c r="AM9">
        <v>168582</v>
      </c>
      <c r="AN9">
        <v>99116</v>
      </c>
      <c r="AO9">
        <v>133768</v>
      </c>
      <c r="AP9">
        <v>167554</v>
      </c>
      <c r="AQ9">
        <v>149446</v>
      </c>
      <c r="AR9">
        <v>168582</v>
      </c>
      <c r="AS9">
        <v>168582</v>
      </c>
      <c r="AT9">
        <v>156680</v>
      </c>
      <c r="AU9">
        <v>168582</v>
      </c>
      <c r="AV9">
        <v>168064</v>
      </c>
      <c r="AW9">
        <v>148101</v>
      </c>
    </row>
    <row r="10" spans="2:49" x14ac:dyDescent="0.25">
      <c r="B10">
        <v>157630</v>
      </c>
      <c r="C10">
        <v>158658</v>
      </c>
      <c r="D10">
        <v>158658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158658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167554</v>
      </c>
      <c r="W10">
        <v>168582</v>
      </c>
      <c r="X10">
        <v>168582</v>
      </c>
      <c r="Y10">
        <v>168582</v>
      </c>
      <c r="Z10">
        <v>168582</v>
      </c>
      <c r="AA10">
        <v>150186</v>
      </c>
      <c r="AB10">
        <v>168582</v>
      </c>
      <c r="AC10">
        <v>168582</v>
      </c>
      <c r="AD10">
        <v>168582</v>
      </c>
      <c r="AE10">
        <v>168582</v>
      </c>
      <c r="AF10">
        <v>125613</v>
      </c>
      <c r="AG10">
        <v>146936</v>
      </c>
      <c r="AH10">
        <v>156680</v>
      </c>
      <c r="AI10">
        <v>145443</v>
      </c>
      <c r="AJ10">
        <v>168582</v>
      </c>
      <c r="AK10">
        <v>168582</v>
      </c>
      <c r="AL10">
        <v>168582</v>
      </c>
      <c r="AM10">
        <v>168582</v>
      </c>
      <c r="AN10">
        <v>99116</v>
      </c>
      <c r="AO10">
        <v>148726</v>
      </c>
      <c r="AP10">
        <v>167554</v>
      </c>
      <c r="AQ10">
        <v>156680</v>
      </c>
      <c r="AR10">
        <v>168582</v>
      </c>
      <c r="AS10">
        <v>168582</v>
      </c>
      <c r="AT10">
        <v>167554</v>
      </c>
      <c r="AU10">
        <v>168582</v>
      </c>
      <c r="AV10">
        <v>168064</v>
      </c>
      <c r="AW10">
        <v>151136</v>
      </c>
    </row>
    <row r="11" spans="2:49" x14ac:dyDescent="0.25">
      <c r="B11">
        <v>157630</v>
      </c>
      <c r="C11">
        <v>158658</v>
      </c>
      <c r="D11">
        <v>158658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167554</v>
      </c>
      <c r="M11">
        <v>168582</v>
      </c>
      <c r="N11">
        <v>156680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146756</v>
      </c>
      <c r="W11">
        <v>168582</v>
      </c>
      <c r="X11">
        <v>168582</v>
      </c>
      <c r="Y11">
        <v>168582</v>
      </c>
      <c r="Z11">
        <v>168582</v>
      </c>
      <c r="AA11">
        <v>148936</v>
      </c>
      <c r="AB11">
        <v>168582</v>
      </c>
      <c r="AC11">
        <v>168582</v>
      </c>
      <c r="AD11">
        <v>168582</v>
      </c>
      <c r="AE11">
        <v>168582</v>
      </c>
      <c r="AF11">
        <v>125613</v>
      </c>
      <c r="AG11">
        <v>150186</v>
      </c>
      <c r="AH11">
        <v>156680</v>
      </c>
      <c r="AI11">
        <v>151136</v>
      </c>
      <c r="AJ11">
        <v>168582</v>
      </c>
      <c r="AK11">
        <v>168582</v>
      </c>
      <c r="AL11">
        <v>168582</v>
      </c>
      <c r="AM11">
        <v>168582</v>
      </c>
      <c r="AN11">
        <v>99116</v>
      </c>
      <c r="AO11">
        <v>146936</v>
      </c>
      <c r="AP11">
        <v>167554</v>
      </c>
      <c r="AQ11">
        <v>157515</v>
      </c>
      <c r="AR11">
        <v>168582</v>
      </c>
      <c r="AS11">
        <v>168582</v>
      </c>
      <c r="AT11">
        <v>167554</v>
      </c>
      <c r="AU11">
        <v>168582</v>
      </c>
      <c r="AV11">
        <v>168064</v>
      </c>
      <c r="AW11">
        <v>159600</v>
      </c>
    </row>
    <row r="12" spans="2:49" x14ac:dyDescent="0.25">
      <c r="B12">
        <v>157630</v>
      </c>
      <c r="C12">
        <v>158658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167554</v>
      </c>
      <c r="M12">
        <v>168582</v>
      </c>
      <c r="N12">
        <v>158658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167554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168582</v>
      </c>
      <c r="AA12">
        <v>149676</v>
      </c>
      <c r="AB12">
        <v>168582</v>
      </c>
      <c r="AC12">
        <v>168582</v>
      </c>
      <c r="AD12">
        <v>168582</v>
      </c>
      <c r="AE12">
        <v>168582</v>
      </c>
      <c r="AF12">
        <v>125613</v>
      </c>
      <c r="AG12">
        <v>151136</v>
      </c>
      <c r="AH12">
        <v>156680</v>
      </c>
      <c r="AI12">
        <v>149610</v>
      </c>
      <c r="AJ12">
        <v>168582</v>
      </c>
      <c r="AK12">
        <v>168582</v>
      </c>
      <c r="AL12">
        <v>168582</v>
      </c>
      <c r="AM12">
        <v>168582</v>
      </c>
      <c r="AN12">
        <v>99116</v>
      </c>
      <c r="AO12">
        <v>150186</v>
      </c>
      <c r="AP12">
        <v>167554</v>
      </c>
      <c r="AQ12">
        <v>168582</v>
      </c>
      <c r="AR12">
        <v>168582</v>
      </c>
      <c r="AS12">
        <v>168582</v>
      </c>
      <c r="AT12">
        <v>167554</v>
      </c>
      <c r="AU12">
        <v>168582</v>
      </c>
      <c r="AV12">
        <v>168064</v>
      </c>
      <c r="AW12">
        <v>168064</v>
      </c>
    </row>
    <row r="13" spans="2:49" x14ac:dyDescent="0.25">
      <c r="B13">
        <v>168582</v>
      </c>
      <c r="C13">
        <v>158658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167554</v>
      </c>
      <c r="M13">
        <v>168582</v>
      </c>
      <c r="N13">
        <v>156680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167554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148936</v>
      </c>
      <c r="AB13">
        <v>168582</v>
      </c>
      <c r="AC13">
        <v>168582</v>
      </c>
      <c r="AD13">
        <v>168582</v>
      </c>
      <c r="AE13">
        <v>168582</v>
      </c>
      <c r="AF13">
        <v>168582</v>
      </c>
      <c r="AG13">
        <v>151300</v>
      </c>
      <c r="AH13">
        <v>156680</v>
      </c>
      <c r="AI13">
        <v>149446</v>
      </c>
      <c r="AJ13">
        <v>168582</v>
      </c>
      <c r="AK13">
        <v>168582</v>
      </c>
      <c r="AL13">
        <v>168582</v>
      </c>
      <c r="AM13">
        <v>168582</v>
      </c>
      <c r="AN13">
        <v>99116</v>
      </c>
      <c r="AO13">
        <v>159168</v>
      </c>
      <c r="AP13">
        <v>167554</v>
      </c>
      <c r="AQ13">
        <v>168582</v>
      </c>
      <c r="AR13">
        <v>168582</v>
      </c>
      <c r="AS13">
        <v>168582</v>
      </c>
      <c r="AT13">
        <v>167554</v>
      </c>
      <c r="AU13">
        <v>168582</v>
      </c>
      <c r="AV13">
        <v>168064</v>
      </c>
      <c r="AW13">
        <v>151300</v>
      </c>
    </row>
    <row r="14" spans="2:49" x14ac:dyDescent="0.25">
      <c r="B14">
        <v>157630</v>
      </c>
      <c r="C14">
        <v>168582</v>
      </c>
      <c r="D14">
        <v>167554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167554</v>
      </c>
      <c r="M14">
        <v>168582</v>
      </c>
      <c r="N14">
        <v>157630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167554</v>
      </c>
      <c r="U14">
        <v>168582</v>
      </c>
      <c r="V14">
        <v>167554</v>
      </c>
      <c r="W14">
        <v>168582</v>
      </c>
      <c r="X14">
        <v>168582</v>
      </c>
      <c r="Y14">
        <v>168582</v>
      </c>
      <c r="Z14">
        <v>168582</v>
      </c>
      <c r="AA14">
        <v>157630</v>
      </c>
      <c r="AB14">
        <v>168582</v>
      </c>
      <c r="AC14">
        <v>168582</v>
      </c>
      <c r="AD14">
        <v>168582</v>
      </c>
      <c r="AE14">
        <v>168582</v>
      </c>
      <c r="AF14">
        <v>168582</v>
      </c>
      <c r="AG14">
        <v>151136</v>
      </c>
      <c r="AH14">
        <v>156680</v>
      </c>
      <c r="AI14">
        <v>152053</v>
      </c>
      <c r="AJ14">
        <v>136910</v>
      </c>
      <c r="AK14">
        <v>168582</v>
      </c>
      <c r="AL14">
        <v>168582</v>
      </c>
      <c r="AM14">
        <v>168582</v>
      </c>
      <c r="AN14">
        <v>99116</v>
      </c>
      <c r="AO14">
        <v>158975</v>
      </c>
      <c r="AP14">
        <v>167554</v>
      </c>
      <c r="AQ14">
        <v>168582</v>
      </c>
      <c r="AR14">
        <v>168582</v>
      </c>
      <c r="AS14">
        <v>168582</v>
      </c>
      <c r="AT14">
        <v>167554</v>
      </c>
      <c r="AU14">
        <v>168582</v>
      </c>
      <c r="AV14">
        <v>168064</v>
      </c>
      <c r="AW14">
        <v>159600</v>
      </c>
    </row>
    <row r="15" spans="2:49" x14ac:dyDescent="0.25">
      <c r="B15">
        <v>168582</v>
      </c>
      <c r="C15">
        <v>156680</v>
      </c>
      <c r="D15">
        <v>167554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156680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167554</v>
      </c>
      <c r="W15">
        <v>168582</v>
      </c>
      <c r="X15">
        <v>168582</v>
      </c>
      <c r="Y15">
        <v>168582</v>
      </c>
      <c r="Z15">
        <v>168582</v>
      </c>
      <c r="AA15">
        <v>157630</v>
      </c>
      <c r="AB15">
        <v>168582</v>
      </c>
      <c r="AC15">
        <v>168582</v>
      </c>
      <c r="AD15">
        <v>168582</v>
      </c>
      <c r="AE15">
        <v>168582</v>
      </c>
      <c r="AF15">
        <v>168582</v>
      </c>
      <c r="AG15">
        <v>157285</v>
      </c>
      <c r="AH15">
        <v>156680</v>
      </c>
      <c r="AI15">
        <v>156565</v>
      </c>
      <c r="AJ15">
        <v>168582</v>
      </c>
      <c r="AK15">
        <v>168582</v>
      </c>
      <c r="AL15">
        <v>168582</v>
      </c>
      <c r="AM15">
        <v>168582</v>
      </c>
      <c r="AN15">
        <v>99116</v>
      </c>
      <c r="AO15">
        <v>159600</v>
      </c>
      <c r="AP15">
        <v>167554</v>
      </c>
      <c r="AQ15">
        <v>168582</v>
      </c>
      <c r="AR15">
        <v>168582</v>
      </c>
      <c r="AS15">
        <v>168582</v>
      </c>
      <c r="AT15">
        <v>167554</v>
      </c>
      <c r="AU15">
        <v>168582</v>
      </c>
      <c r="AV15">
        <v>168064</v>
      </c>
      <c r="AW15">
        <v>159168</v>
      </c>
    </row>
    <row r="16" spans="2:49" x14ac:dyDescent="0.25">
      <c r="B16">
        <v>168582</v>
      </c>
      <c r="C16">
        <v>156680</v>
      </c>
      <c r="D16">
        <v>167554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156680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168582</v>
      </c>
      <c r="AA16">
        <v>167554</v>
      </c>
      <c r="AB16">
        <v>168582</v>
      </c>
      <c r="AC16">
        <v>168582</v>
      </c>
      <c r="AD16">
        <v>168582</v>
      </c>
      <c r="AE16">
        <v>168582</v>
      </c>
      <c r="AF16">
        <v>168582</v>
      </c>
      <c r="AG16">
        <v>158025</v>
      </c>
      <c r="AH16">
        <v>156680</v>
      </c>
      <c r="AI16">
        <v>156565</v>
      </c>
      <c r="AJ16">
        <v>168582</v>
      </c>
      <c r="AK16">
        <v>168582</v>
      </c>
      <c r="AL16">
        <v>168582</v>
      </c>
      <c r="AM16">
        <v>168582</v>
      </c>
      <c r="AN16">
        <v>99116</v>
      </c>
      <c r="AO16">
        <v>167554</v>
      </c>
      <c r="AP16">
        <v>167554</v>
      </c>
      <c r="AQ16">
        <v>167439</v>
      </c>
      <c r="AR16">
        <v>168582</v>
      </c>
      <c r="AS16">
        <v>168582</v>
      </c>
      <c r="AT16">
        <v>167554</v>
      </c>
      <c r="AU16">
        <v>168582</v>
      </c>
      <c r="AV16">
        <v>168064</v>
      </c>
      <c r="AW16">
        <v>159600</v>
      </c>
    </row>
    <row r="17" spans="2:49" x14ac:dyDescent="0.25">
      <c r="B17">
        <v>168582</v>
      </c>
      <c r="C17">
        <v>156680</v>
      </c>
      <c r="D17">
        <v>167554</v>
      </c>
      <c r="E17">
        <v>168582</v>
      </c>
      <c r="F17">
        <v>158658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156680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167554</v>
      </c>
      <c r="W17">
        <v>168582</v>
      </c>
      <c r="X17">
        <v>168582</v>
      </c>
      <c r="Y17">
        <v>168582</v>
      </c>
      <c r="Z17">
        <v>168582</v>
      </c>
      <c r="AA17">
        <v>157630</v>
      </c>
      <c r="AB17">
        <v>168582</v>
      </c>
      <c r="AC17">
        <v>168582</v>
      </c>
      <c r="AD17">
        <v>168582</v>
      </c>
      <c r="AE17">
        <v>168582</v>
      </c>
      <c r="AF17">
        <v>168582</v>
      </c>
      <c r="AG17">
        <v>167554</v>
      </c>
      <c r="AH17">
        <v>168582</v>
      </c>
      <c r="AI17">
        <v>167554</v>
      </c>
      <c r="AJ17">
        <v>168582</v>
      </c>
      <c r="AK17">
        <v>168582</v>
      </c>
      <c r="AL17">
        <v>167554</v>
      </c>
      <c r="AM17">
        <v>168582</v>
      </c>
      <c r="AN17">
        <v>99116</v>
      </c>
      <c r="AO17">
        <v>168064</v>
      </c>
      <c r="AP17">
        <v>167554</v>
      </c>
      <c r="AQ17">
        <v>167554</v>
      </c>
      <c r="AR17">
        <v>158658</v>
      </c>
      <c r="AS17">
        <v>168582</v>
      </c>
      <c r="AT17">
        <v>167554</v>
      </c>
      <c r="AU17">
        <v>168582</v>
      </c>
      <c r="AV17">
        <v>168064</v>
      </c>
      <c r="AW17">
        <v>159168</v>
      </c>
    </row>
    <row r="18" spans="2:49" x14ac:dyDescent="0.25">
      <c r="B18">
        <v>168582</v>
      </c>
      <c r="C18">
        <v>168582</v>
      </c>
      <c r="D18">
        <v>167554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157630</v>
      </c>
      <c r="U18">
        <v>168582</v>
      </c>
      <c r="V18">
        <v>167554</v>
      </c>
      <c r="W18">
        <v>168582</v>
      </c>
      <c r="X18">
        <v>168582</v>
      </c>
      <c r="Y18">
        <v>168582</v>
      </c>
      <c r="Z18">
        <v>168582</v>
      </c>
      <c r="AA18">
        <v>157630</v>
      </c>
      <c r="AB18">
        <v>168582</v>
      </c>
      <c r="AC18">
        <v>168582</v>
      </c>
      <c r="AD18">
        <v>168582</v>
      </c>
      <c r="AE18">
        <v>168582</v>
      </c>
      <c r="AF18">
        <v>168582</v>
      </c>
      <c r="AG18">
        <v>167554</v>
      </c>
      <c r="AH18">
        <v>156680</v>
      </c>
      <c r="AI18">
        <v>168582</v>
      </c>
      <c r="AJ18">
        <v>168582</v>
      </c>
      <c r="AK18">
        <v>168582</v>
      </c>
      <c r="AL18">
        <v>168582</v>
      </c>
      <c r="AM18">
        <v>168582</v>
      </c>
      <c r="AN18">
        <v>99116</v>
      </c>
      <c r="AO18">
        <v>168582</v>
      </c>
      <c r="AP18">
        <v>167554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168064</v>
      </c>
      <c r="AW18">
        <v>167554</v>
      </c>
    </row>
    <row r="19" spans="2:49" x14ac:dyDescent="0.25">
      <c r="B19">
        <v>168582</v>
      </c>
      <c r="C19">
        <v>158658</v>
      </c>
      <c r="D19">
        <v>167554</v>
      </c>
      <c r="E19">
        <v>168582</v>
      </c>
      <c r="F19">
        <v>158658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156680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157630</v>
      </c>
      <c r="AB19">
        <v>168582</v>
      </c>
      <c r="AC19">
        <v>168582</v>
      </c>
      <c r="AD19">
        <v>168582</v>
      </c>
      <c r="AE19">
        <v>168582</v>
      </c>
      <c r="AF19">
        <v>168582</v>
      </c>
      <c r="AG19">
        <v>168064</v>
      </c>
      <c r="AH19">
        <v>156680</v>
      </c>
      <c r="AI19">
        <v>168582</v>
      </c>
      <c r="AJ19">
        <v>157630</v>
      </c>
      <c r="AK19">
        <v>168582</v>
      </c>
      <c r="AL19">
        <v>168582</v>
      </c>
      <c r="AM19">
        <v>168582</v>
      </c>
      <c r="AN19">
        <v>99116</v>
      </c>
      <c r="AO19">
        <v>168582</v>
      </c>
      <c r="AP19">
        <v>167554</v>
      </c>
      <c r="AQ19">
        <v>168582</v>
      </c>
      <c r="AR19">
        <v>136910</v>
      </c>
      <c r="AS19">
        <v>168582</v>
      </c>
      <c r="AT19">
        <v>168582</v>
      </c>
      <c r="AU19">
        <v>168582</v>
      </c>
      <c r="AV19">
        <v>168064</v>
      </c>
      <c r="AW19">
        <v>167554</v>
      </c>
    </row>
    <row r="20" spans="2:49" x14ac:dyDescent="0.25">
      <c r="B20">
        <v>168582</v>
      </c>
      <c r="C20">
        <v>158658</v>
      </c>
      <c r="D20">
        <v>168582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157630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156680</v>
      </c>
      <c r="U20">
        <v>168582</v>
      </c>
      <c r="V20">
        <v>167554</v>
      </c>
      <c r="W20">
        <v>168582</v>
      </c>
      <c r="X20">
        <v>168582</v>
      </c>
      <c r="Y20">
        <v>168582</v>
      </c>
      <c r="Z20">
        <v>168582</v>
      </c>
      <c r="AA20">
        <v>158140</v>
      </c>
      <c r="AB20">
        <v>168582</v>
      </c>
      <c r="AC20">
        <v>168582</v>
      </c>
      <c r="AD20">
        <v>158658</v>
      </c>
      <c r="AE20">
        <v>168582</v>
      </c>
      <c r="AF20">
        <v>168582</v>
      </c>
      <c r="AG20">
        <v>168064</v>
      </c>
      <c r="AH20">
        <v>156680</v>
      </c>
      <c r="AI20">
        <v>168582</v>
      </c>
      <c r="AJ20">
        <v>168582</v>
      </c>
      <c r="AK20">
        <v>168582</v>
      </c>
      <c r="AL20">
        <v>168582</v>
      </c>
      <c r="AM20">
        <v>168582</v>
      </c>
      <c r="AN20">
        <v>99116</v>
      </c>
      <c r="AO20">
        <v>168582</v>
      </c>
      <c r="AP20">
        <v>167554</v>
      </c>
      <c r="AQ20">
        <v>168582</v>
      </c>
      <c r="AR20">
        <v>168582</v>
      </c>
      <c r="AS20">
        <v>168582</v>
      </c>
      <c r="AT20">
        <v>137092</v>
      </c>
      <c r="AU20">
        <v>168582</v>
      </c>
      <c r="AV20">
        <v>168064</v>
      </c>
      <c r="AW20">
        <v>168582</v>
      </c>
    </row>
    <row r="21" spans="2:49" x14ac:dyDescent="0.25">
      <c r="B21">
        <v>168582</v>
      </c>
      <c r="C21">
        <v>158658</v>
      </c>
      <c r="D21">
        <v>168582</v>
      </c>
      <c r="E21">
        <v>168582</v>
      </c>
      <c r="F21">
        <v>136910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156680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156680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158975</v>
      </c>
      <c r="AB21">
        <v>168582</v>
      </c>
      <c r="AC21">
        <v>168582</v>
      </c>
      <c r="AD21">
        <v>168582</v>
      </c>
      <c r="AE21">
        <v>168582</v>
      </c>
      <c r="AF21">
        <v>168582</v>
      </c>
      <c r="AG21">
        <v>168582</v>
      </c>
      <c r="AH21">
        <v>156680</v>
      </c>
      <c r="AI21">
        <v>159168</v>
      </c>
      <c r="AJ21">
        <v>157630</v>
      </c>
      <c r="AK21">
        <v>168582</v>
      </c>
      <c r="AL21">
        <v>168582</v>
      </c>
      <c r="AM21">
        <v>168582</v>
      </c>
      <c r="AN21">
        <v>99116</v>
      </c>
      <c r="AO21">
        <v>168582</v>
      </c>
      <c r="AP21">
        <v>167554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168064</v>
      </c>
      <c r="AW21">
        <v>168582</v>
      </c>
    </row>
    <row r="22" spans="2:49" x14ac:dyDescent="0.25">
      <c r="B22">
        <v>168582</v>
      </c>
      <c r="C22">
        <v>167554</v>
      </c>
      <c r="D22">
        <v>167554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157630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158975</v>
      </c>
      <c r="AB22">
        <v>168582</v>
      </c>
      <c r="AC22">
        <v>168582</v>
      </c>
      <c r="AD22">
        <v>168582</v>
      </c>
      <c r="AE22">
        <v>168582</v>
      </c>
      <c r="AF22">
        <v>168582</v>
      </c>
      <c r="AG22">
        <v>168582</v>
      </c>
      <c r="AH22">
        <v>168582</v>
      </c>
      <c r="AI22">
        <v>167554</v>
      </c>
      <c r="AJ22">
        <v>168582</v>
      </c>
      <c r="AK22">
        <v>168582</v>
      </c>
      <c r="AL22">
        <v>158658</v>
      </c>
      <c r="AM22">
        <v>168582</v>
      </c>
      <c r="AN22">
        <v>99116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167554</v>
      </c>
      <c r="AU22">
        <v>168582</v>
      </c>
      <c r="AV22">
        <v>168064</v>
      </c>
      <c r="AW22">
        <v>168582</v>
      </c>
    </row>
    <row r="23" spans="2:49" x14ac:dyDescent="0.25">
      <c r="B23">
        <v>168582</v>
      </c>
      <c r="C23">
        <v>167554</v>
      </c>
      <c r="D23">
        <v>167554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156680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158975</v>
      </c>
      <c r="AB23">
        <v>168582</v>
      </c>
      <c r="AC23">
        <v>168582</v>
      </c>
      <c r="AD23">
        <v>168582</v>
      </c>
      <c r="AE23">
        <v>168582</v>
      </c>
      <c r="AF23">
        <v>168582</v>
      </c>
      <c r="AG23">
        <v>168582</v>
      </c>
      <c r="AH23">
        <v>156680</v>
      </c>
      <c r="AI23">
        <v>159168</v>
      </c>
      <c r="AJ23">
        <v>168582</v>
      </c>
      <c r="AK23">
        <v>168582</v>
      </c>
      <c r="AL23">
        <v>158658</v>
      </c>
      <c r="AM23">
        <v>168582</v>
      </c>
      <c r="AN23">
        <v>99116</v>
      </c>
      <c r="AO23">
        <v>168582</v>
      </c>
      <c r="AP23">
        <v>168582</v>
      </c>
      <c r="AQ23">
        <v>168582</v>
      </c>
      <c r="AR23">
        <v>167554</v>
      </c>
      <c r="AS23">
        <v>168582</v>
      </c>
      <c r="AT23">
        <v>168582</v>
      </c>
      <c r="AU23">
        <v>168582</v>
      </c>
      <c r="AV23">
        <v>168064</v>
      </c>
      <c r="AW23">
        <v>168582</v>
      </c>
    </row>
    <row r="24" spans="2:49" x14ac:dyDescent="0.25">
      <c r="B24">
        <v>168582</v>
      </c>
      <c r="C24">
        <v>167554</v>
      </c>
      <c r="D24">
        <v>158658</v>
      </c>
      <c r="E24">
        <v>168582</v>
      </c>
      <c r="F24">
        <v>167554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156680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167554</v>
      </c>
      <c r="AB24">
        <v>168582</v>
      </c>
      <c r="AC24">
        <v>168582</v>
      </c>
      <c r="AD24">
        <v>168582</v>
      </c>
      <c r="AE24">
        <v>168582</v>
      </c>
      <c r="AF24">
        <v>168582</v>
      </c>
      <c r="AG24">
        <v>168582</v>
      </c>
      <c r="AH24">
        <v>156680</v>
      </c>
      <c r="AI24">
        <v>159168</v>
      </c>
      <c r="AJ24">
        <v>168582</v>
      </c>
      <c r="AK24">
        <v>168582</v>
      </c>
      <c r="AL24">
        <v>168582</v>
      </c>
      <c r="AM24">
        <v>168582</v>
      </c>
      <c r="AN24">
        <v>99116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168064</v>
      </c>
      <c r="AW24">
        <v>168582</v>
      </c>
    </row>
    <row r="25" spans="2:49" x14ac:dyDescent="0.25">
      <c r="B25">
        <v>168582</v>
      </c>
      <c r="C25">
        <v>167554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167554</v>
      </c>
      <c r="M25">
        <v>168582</v>
      </c>
      <c r="N25">
        <v>157630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167554</v>
      </c>
      <c r="AB25">
        <v>168582</v>
      </c>
      <c r="AC25">
        <v>168582</v>
      </c>
      <c r="AD25">
        <v>168582</v>
      </c>
      <c r="AE25">
        <v>168582</v>
      </c>
      <c r="AF25">
        <v>168582</v>
      </c>
      <c r="AG25">
        <v>168582</v>
      </c>
      <c r="AH25">
        <v>156680</v>
      </c>
      <c r="AI25">
        <v>168582</v>
      </c>
      <c r="AJ25">
        <v>168582</v>
      </c>
      <c r="AK25">
        <v>168582</v>
      </c>
      <c r="AL25">
        <v>158658</v>
      </c>
      <c r="AM25">
        <v>168582</v>
      </c>
      <c r="AN25">
        <v>99116</v>
      </c>
      <c r="AO25">
        <v>168582</v>
      </c>
      <c r="AP25">
        <v>167554</v>
      </c>
      <c r="AQ25">
        <v>168582</v>
      </c>
      <c r="AR25">
        <v>167554</v>
      </c>
      <c r="AS25">
        <v>168582</v>
      </c>
      <c r="AT25">
        <v>158658</v>
      </c>
      <c r="AU25">
        <v>168582</v>
      </c>
      <c r="AV25">
        <v>168064</v>
      </c>
      <c r="AW25">
        <v>168582</v>
      </c>
    </row>
    <row r="26" spans="2:49" x14ac:dyDescent="0.25">
      <c r="B26">
        <v>168582</v>
      </c>
      <c r="C26">
        <v>167554</v>
      </c>
      <c r="D26">
        <v>158658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156680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168582</v>
      </c>
      <c r="AB26">
        <v>168582</v>
      </c>
      <c r="AC26">
        <v>168582</v>
      </c>
      <c r="AD26">
        <v>168582</v>
      </c>
      <c r="AE26">
        <v>168582</v>
      </c>
      <c r="AF26">
        <v>168582</v>
      </c>
      <c r="AG26">
        <v>168582</v>
      </c>
      <c r="AH26">
        <v>156680</v>
      </c>
      <c r="AI26">
        <v>168582</v>
      </c>
      <c r="AJ26">
        <v>168582</v>
      </c>
      <c r="AK26">
        <v>168582</v>
      </c>
      <c r="AL26">
        <v>146756</v>
      </c>
      <c r="AM26">
        <v>168582</v>
      </c>
      <c r="AN26">
        <v>99116</v>
      </c>
      <c r="AO26">
        <v>168582</v>
      </c>
      <c r="AP26">
        <v>167554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168064</v>
      </c>
      <c r="AW26">
        <v>168582</v>
      </c>
    </row>
    <row r="27" spans="2:49" x14ac:dyDescent="0.25">
      <c r="B27">
        <v>168582</v>
      </c>
      <c r="C27">
        <v>167554</v>
      </c>
      <c r="D27">
        <v>168582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168582</v>
      </c>
      <c r="AB27">
        <v>168582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156680</v>
      </c>
      <c r="AI27">
        <v>168582</v>
      </c>
      <c r="AJ27">
        <v>168582</v>
      </c>
      <c r="AK27">
        <v>168582</v>
      </c>
      <c r="AL27">
        <v>168582</v>
      </c>
      <c r="AM27">
        <v>168582</v>
      </c>
      <c r="AN27">
        <v>99116</v>
      </c>
      <c r="AO27">
        <v>168582</v>
      </c>
      <c r="AP27">
        <v>167554</v>
      </c>
      <c r="AQ27">
        <v>168582</v>
      </c>
      <c r="AR27">
        <v>168582</v>
      </c>
      <c r="AS27">
        <v>168582</v>
      </c>
      <c r="AT27">
        <v>158658</v>
      </c>
      <c r="AU27">
        <v>168582</v>
      </c>
      <c r="AV27">
        <v>168064</v>
      </c>
      <c r="AW27">
        <v>168582</v>
      </c>
    </row>
    <row r="28" spans="2:49" x14ac:dyDescent="0.25">
      <c r="B28">
        <v>168582</v>
      </c>
      <c r="C28">
        <v>167554</v>
      </c>
      <c r="D28">
        <v>168582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157630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168582</v>
      </c>
      <c r="AB28">
        <v>168582</v>
      </c>
      <c r="AC28">
        <v>168582</v>
      </c>
      <c r="AD28">
        <v>168582</v>
      </c>
      <c r="AE28">
        <v>168582</v>
      </c>
      <c r="AF28">
        <v>168582</v>
      </c>
      <c r="AG28">
        <v>168582</v>
      </c>
      <c r="AH28">
        <v>156680</v>
      </c>
      <c r="AI28">
        <v>168582</v>
      </c>
      <c r="AJ28">
        <v>168582</v>
      </c>
      <c r="AK28">
        <v>168582</v>
      </c>
      <c r="AL28">
        <v>158658</v>
      </c>
      <c r="AM28">
        <v>168582</v>
      </c>
      <c r="AN28">
        <v>99116</v>
      </c>
      <c r="AO28">
        <v>168582</v>
      </c>
      <c r="AP28">
        <v>167554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168064</v>
      </c>
      <c r="AW28">
        <v>168582</v>
      </c>
    </row>
    <row r="29" spans="2:49" x14ac:dyDescent="0.25">
      <c r="B29">
        <v>168582</v>
      </c>
      <c r="C29">
        <v>167554</v>
      </c>
      <c r="D29">
        <v>168582</v>
      </c>
      <c r="E29">
        <v>168582</v>
      </c>
      <c r="F29">
        <v>167554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159168</v>
      </c>
      <c r="W29">
        <v>168582</v>
      </c>
      <c r="X29">
        <v>168582</v>
      </c>
      <c r="Y29">
        <v>168582</v>
      </c>
      <c r="Z29">
        <v>168582</v>
      </c>
      <c r="AA29">
        <v>168582</v>
      </c>
      <c r="AB29">
        <v>167554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156680</v>
      </c>
      <c r="AI29">
        <v>168582</v>
      </c>
      <c r="AJ29">
        <v>168582</v>
      </c>
      <c r="AK29">
        <v>168582</v>
      </c>
      <c r="AL29">
        <v>168582</v>
      </c>
      <c r="AM29">
        <v>168582</v>
      </c>
      <c r="AN29">
        <v>99116</v>
      </c>
      <c r="AO29">
        <v>168582</v>
      </c>
      <c r="AP29">
        <v>168582</v>
      </c>
      <c r="AQ29">
        <v>168582</v>
      </c>
      <c r="AR29">
        <v>167554</v>
      </c>
      <c r="AS29">
        <v>168582</v>
      </c>
      <c r="AT29">
        <v>168582</v>
      </c>
      <c r="AU29">
        <v>168582</v>
      </c>
      <c r="AV29">
        <v>168064</v>
      </c>
      <c r="AW29">
        <v>168582</v>
      </c>
    </row>
    <row r="30" spans="2:49" x14ac:dyDescent="0.25">
      <c r="B30">
        <v>168582</v>
      </c>
      <c r="C30">
        <v>167554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167554</v>
      </c>
      <c r="M30">
        <v>168582</v>
      </c>
      <c r="N30">
        <v>157630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168582</v>
      </c>
      <c r="AB30">
        <v>167554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156680</v>
      </c>
      <c r="AI30">
        <v>168582</v>
      </c>
      <c r="AJ30">
        <v>168582</v>
      </c>
      <c r="AK30">
        <v>168582</v>
      </c>
      <c r="AL30">
        <v>168582</v>
      </c>
      <c r="AM30">
        <v>168582</v>
      </c>
      <c r="AN30">
        <v>99116</v>
      </c>
      <c r="AO30">
        <v>168582</v>
      </c>
      <c r="AP30">
        <v>168582</v>
      </c>
      <c r="AQ30">
        <v>168582</v>
      </c>
      <c r="AR30">
        <v>167554</v>
      </c>
      <c r="AS30">
        <v>168582</v>
      </c>
      <c r="AT30">
        <v>168582</v>
      </c>
      <c r="AU30">
        <v>168582</v>
      </c>
      <c r="AV30">
        <v>168064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146756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167554</v>
      </c>
      <c r="M31">
        <v>168582</v>
      </c>
      <c r="N31">
        <v>156680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167554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156680</v>
      </c>
      <c r="AI31">
        <v>168582</v>
      </c>
      <c r="AJ31">
        <v>157630</v>
      </c>
      <c r="AK31">
        <v>168582</v>
      </c>
      <c r="AL31">
        <v>168582</v>
      </c>
      <c r="AM31">
        <v>168582</v>
      </c>
      <c r="AN31">
        <v>99116</v>
      </c>
      <c r="AO31">
        <v>168582</v>
      </c>
      <c r="AP31">
        <v>167554</v>
      </c>
      <c r="AQ31">
        <v>168582</v>
      </c>
      <c r="AR31">
        <v>167554</v>
      </c>
      <c r="AS31">
        <v>168582</v>
      </c>
      <c r="AT31">
        <v>168582</v>
      </c>
      <c r="AU31">
        <v>168582</v>
      </c>
      <c r="AV31">
        <v>168064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99116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12</v>
      </c>
      <c r="C35">
        <f xml:space="preserve"> MATCH(C34,C2:C31,0)</f>
        <v>1</v>
      </c>
      <c r="D35">
        <f xml:space="preserve"> MATCH(D34,D2:D31,0)</f>
        <v>7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12</v>
      </c>
      <c r="AG35">
        <f xml:space="preserve"> MATCH(AG34,AG2:AG31,0)</f>
        <v>20</v>
      </c>
      <c r="AH35">
        <f xml:space="preserve"> MATCH(AH34,AH2:AH31,0)</f>
        <v>16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5</v>
      </c>
      <c r="AO35">
        <f xml:space="preserve"> MATCH(AO34,AO2:AO31,0)</f>
        <v>17</v>
      </c>
      <c r="AP35">
        <f xml:space="preserve"> MATCH(AP34,AP2:AP31,0)</f>
        <v>21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3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157515</v>
      </c>
      <c r="C2">
        <v>168064</v>
      </c>
      <c r="D2">
        <v>168582</v>
      </c>
      <c r="E2">
        <v>168582</v>
      </c>
      <c r="F2">
        <v>168582</v>
      </c>
      <c r="G2">
        <v>158658</v>
      </c>
      <c r="H2">
        <v>168582</v>
      </c>
      <c r="I2">
        <v>168582</v>
      </c>
      <c r="J2">
        <v>168582</v>
      </c>
      <c r="K2">
        <v>168582</v>
      </c>
      <c r="L2">
        <v>168582</v>
      </c>
      <c r="M2">
        <v>168582</v>
      </c>
      <c r="N2">
        <v>168582</v>
      </c>
      <c r="O2">
        <v>167554</v>
      </c>
      <c r="P2">
        <v>168582</v>
      </c>
      <c r="Q2">
        <v>167554</v>
      </c>
      <c r="R2">
        <v>168582</v>
      </c>
      <c r="S2">
        <v>168582</v>
      </c>
      <c r="T2">
        <v>168582</v>
      </c>
      <c r="U2">
        <v>168582</v>
      </c>
      <c r="V2">
        <v>168582</v>
      </c>
      <c r="W2">
        <v>146756</v>
      </c>
      <c r="X2">
        <v>168582</v>
      </c>
      <c r="Y2">
        <v>168582</v>
      </c>
      <c r="Z2">
        <v>94417</v>
      </c>
      <c r="AA2">
        <v>118882</v>
      </c>
      <c r="AB2">
        <v>168582</v>
      </c>
      <c r="AC2">
        <v>110560</v>
      </c>
      <c r="AD2">
        <v>168582</v>
      </c>
      <c r="AE2">
        <v>117547</v>
      </c>
      <c r="AF2">
        <v>95782</v>
      </c>
      <c r="AG2">
        <v>98123</v>
      </c>
      <c r="AH2">
        <v>129568</v>
      </c>
      <c r="AI2">
        <v>116721</v>
      </c>
      <c r="AJ2">
        <v>168582</v>
      </c>
      <c r="AK2">
        <v>149676</v>
      </c>
      <c r="AL2">
        <v>168582</v>
      </c>
      <c r="AM2">
        <v>131995</v>
      </c>
      <c r="AN2">
        <v>94657</v>
      </c>
      <c r="AO2">
        <v>102157</v>
      </c>
      <c r="AP2">
        <v>104764</v>
      </c>
      <c r="AQ2">
        <v>98186</v>
      </c>
      <c r="AR2">
        <v>168582</v>
      </c>
      <c r="AS2">
        <v>115458</v>
      </c>
      <c r="AT2">
        <v>168582</v>
      </c>
      <c r="AU2">
        <v>126986</v>
      </c>
      <c r="AV2">
        <v>99131</v>
      </c>
      <c r="AW2">
        <v>105113</v>
      </c>
    </row>
    <row r="3" spans="2:49" x14ac:dyDescent="0.25">
      <c r="B3">
        <v>157400</v>
      </c>
      <c r="C3">
        <v>168582</v>
      </c>
      <c r="D3">
        <v>167554</v>
      </c>
      <c r="E3">
        <v>168582</v>
      </c>
      <c r="F3">
        <v>168582</v>
      </c>
      <c r="G3">
        <v>167554</v>
      </c>
      <c r="H3">
        <v>168582</v>
      </c>
      <c r="I3">
        <v>168582</v>
      </c>
      <c r="J3">
        <v>168064</v>
      </c>
      <c r="K3">
        <v>168582</v>
      </c>
      <c r="L3">
        <v>168582</v>
      </c>
      <c r="M3">
        <v>168582</v>
      </c>
      <c r="N3">
        <v>158658</v>
      </c>
      <c r="O3">
        <v>168582</v>
      </c>
      <c r="P3">
        <v>168582</v>
      </c>
      <c r="Q3">
        <v>168582</v>
      </c>
      <c r="R3">
        <v>168582</v>
      </c>
      <c r="S3">
        <v>156680</v>
      </c>
      <c r="T3">
        <v>168582</v>
      </c>
      <c r="U3">
        <v>168582</v>
      </c>
      <c r="V3">
        <v>168582</v>
      </c>
      <c r="W3">
        <v>156680</v>
      </c>
      <c r="X3">
        <v>168582</v>
      </c>
      <c r="Y3">
        <v>168582</v>
      </c>
      <c r="Z3">
        <v>100110</v>
      </c>
      <c r="AA3">
        <v>124864</v>
      </c>
      <c r="AB3">
        <v>168582</v>
      </c>
      <c r="AC3">
        <v>143272</v>
      </c>
      <c r="AD3">
        <v>168582</v>
      </c>
      <c r="AE3">
        <v>115757</v>
      </c>
      <c r="AF3">
        <v>91590</v>
      </c>
      <c r="AG3">
        <v>102151</v>
      </c>
      <c r="AH3">
        <v>96629</v>
      </c>
      <c r="AI3">
        <v>110864</v>
      </c>
      <c r="AJ3">
        <v>168582</v>
      </c>
      <c r="AK3">
        <v>158140</v>
      </c>
      <c r="AL3">
        <v>168582</v>
      </c>
      <c r="AM3">
        <v>137852</v>
      </c>
      <c r="AN3">
        <v>98522</v>
      </c>
      <c r="AO3">
        <v>110543</v>
      </c>
      <c r="AP3">
        <v>151464</v>
      </c>
      <c r="AQ3">
        <v>103736</v>
      </c>
      <c r="AR3">
        <v>168582</v>
      </c>
      <c r="AS3">
        <v>125958</v>
      </c>
      <c r="AT3">
        <v>168582</v>
      </c>
      <c r="AU3">
        <v>116544</v>
      </c>
      <c r="AV3">
        <v>102056</v>
      </c>
      <c r="AW3">
        <v>106986</v>
      </c>
    </row>
    <row r="4" spans="2:49" x14ac:dyDescent="0.25">
      <c r="B4">
        <v>147784</v>
      </c>
      <c r="C4">
        <v>168582</v>
      </c>
      <c r="D4">
        <v>167554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157630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158658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156680</v>
      </c>
      <c r="Z4">
        <v>100110</v>
      </c>
      <c r="AA4">
        <v>127911</v>
      </c>
      <c r="AB4">
        <v>168582</v>
      </c>
      <c r="AC4">
        <v>149129</v>
      </c>
      <c r="AD4">
        <v>168582</v>
      </c>
      <c r="AE4">
        <v>119007</v>
      </c>
      <c r="AF4">
        <v>106163</v>
      </c>
      <c r="AG4">
        <v>104043</v>
      </c>
      <c r="AH4">
        <v>100486</v>
      </c>
      <c r="AI4">
        <v>117547</v>
      </c>
      <c r="AJ4">
        <v>168582</v>
      </c>
      <c r="AK4">
        <v>168582</v>
      </c>
      <c r="AL4">
        <v>168582</v>
      </c>
      <c r="AM4">
        <v>138802</v>
      </c>
      <c r="AN4">
        <v>99550</v>
      </c>
      <c r="AO4">
        <v>108968</v>
      </c>
      <c r="AP4">
        <v>167554</v>
      </c>
      <c r="AQ4">
        <v>112388</v>
      </c>
      <c r="AR4">
        <v>168582</v>
      </c>
      <c r="AS4">
        <v>168582</v>
      </c>
      <c r="AT4">
        <v>168582</v>
      </c>
      <c r="AU4">
        <v>140772</v>
      </c>
      <c r="AV4">
        <v>119464</v>
      </c>
      <c r="AW4">
        <v>113787</v>
      </c>
    </row>
    <row r="5" spans="2:49" x14ac:dyDescent="0.25">
      <c r="B5">
        <v>168582</v>
      </c>
      <c r="C5">
        <v>167554</v>
      </c>
      <c r="D5">
        <v>167554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168064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168582</v>
      </c>
      <c r="Q5">
        <v>168582</v>
      </c>
      <c r="R5">
        <v>168582</v>
      </c>
      <c r="S5">
        <v>167439</v>
      </c>
      <c r="T5">
        <v>168582</v>
      </c>
      <c r="U5">
        <v>168582</v>
      </c>
      <c r="V5">
        <v>167554</v>
      </c>
      <c r="W5">
        <v>168582</v>
      </c>
      <c r="X5">
        <v>168582</v>
      </c>
      <c r="Y5">
        <v>156680</v>
      </c>
      <c r="Z5">
        <v>100110</v>
      </c>
      <c r="AA5">
        <v>126548</v>
      </c>
      <c r="AB5">
        <v>168582</v>
      </c>
      <c r="AC5">
        <v>168582</v>
      </c>
      <c r="AD5">
        <v>168582</v>
      </c>
      <c r="AE5">
        <v>119007</v>
      </c>
      <c r="AF5">
        <v>103554</v>
      </c>
      <c r="AG5">
        <v>109900</v>
      </c>
      <c r="AH5">
        <v>108246</v>
      </c>
      <c r="AI5">
        <v>117547</v>
      </c>
      <c r="AJ5">
        <v>168582</v>
      </c>
      <c r="AK5">
        <v>168582</v>
      </c>
      <c r="AL5">
        <v>168582</v>
      </c>
      <c r="AM5">
        <v>138687</v>
      </c>
      <c r="AN5">
        <v>98522</v>
      </c>
      <c r="AO5">
        <v>115650</v>
      </c>
      <c r="AP5">
        <v>168582</v>
      </c>
      <c r="AQ5">
        <v>115757</v>
      </c>
      <c r="AR5">
        <v>168582</v>
      </c>
      <c r="AS5">
        <v>168582</v>
      </c>
      <c r="AT5">
        <v>168582</v>
      </c>
      <c r="AU5">
        <v>140772</v>
      </c>
      <c r="AV5">
        <v>101106</v>
      </c>
      <c r="AW5">
        <v>126537</v>
      </c>
    </row>
    <row r="6" spans="2:49" x14ac:dyDescent="0.25">
      <c r="B6">
        <v>168582</v>
      </c>
      <c r="C6">
        <v>167554</v>
      </c>
      <c r="D6">
        <v>167554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168064</v>
      </c>
      <c r="K6">
        <v>168582</v>
      </c>
      <c r="L6">
        <v>168582</v>
      </c>
      <c r="M6">
        <v>168582</v>
      </c>
      <c r="N6">
        <v>167554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156680</v>
      </c>
      <c r="Z6">
        <v>106986</v>
      </c>
      <c r="AA6">
        <v>130518</v>
      </c>
      <c r="AB6">
        <v>168582</v>
      </c>
      <c r="AC6">
        <v>156680</v>
      </c>
      <c r="AD6">
        <v>168582</v>
      </c>
      <c r="AE6">
        <v>119007</v>
      </c>
      <c r="AF6">
        <v>103554</v>
      </c>
      <c r="AG6">
        <v>112507</v>
      </c>
      <c r="AH6">
        <v>118514</v>
      </c>
      <c r="AI6">
        <v>136375</v>
      </c>
      <c r="AJ6">
        <v>168582</v>
      </c>
      <c r="AK6">
        <v>168582</v>
      </c>
      <c r="AL6">
        <v>168582</v>
      </c>
      <c r="AM6">
        <v>146756</v>
      </c>
      <c r="AN6">
        <v>115890</v>
      </c>
      <c r="AO6">
        <v>124757</v>
      </c>
      <c r="AP6">
        <v>168582</v>
      </c>
      <c r="AQ6">
        <v>117772</v>
      </c>
      <c r="AR6">
        <v>168582</v>
      </c>
      <c r="AS6">
        <v>168582</v>
      </c>
      <c r="AT6">
        <v>168582</v>
      </c>
      <c r="AU6">
        <v>124864</v>
      </c>
      <c r="AV6">
        <v>110010</v>
      </c>
      <c r="AW6">
        <v>131358</v>
      </c>
    </row>
    <row r="7" spans="2:49" x14ac:dyDescent="0.25">
      <c r="B7">
        <v>168582</v>
      </c>
      <c r="C7">
        <v>167554</v>
      </c>
      <c r="D7">
        <v>168582</v>
      </c>
      <c r="E7">
        <v>168582</v>
      </c>
      <c r="F7">
        <v>167554</v>
      </c>
      <c r="G7">
        <v>168582</v>
      </c>
      <c r="H7">
        <v>168582</v>
      </c>
      <c r="I7">
        <v>168582</v>
      </c>
      <c r="J7">
        <v>168064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167554</v>
      </c>
      <c r="W7">
        <v>168582</v>
      </c>
      <c r="X7">
        <v>168582</v>
      </c>
      <c r="Y7">
        <v>167554</v>
      </c>
      <c r="Z7">
        <v>110214</v>
      </c>
      <c r="AA7">
        <v>119525</v>
      </c>
      <c r="AB7">
        <v>168582</v>
      </c>
      <c r="AC7">
        <v>156680</v>
      </c>
      <c r="AD7">
        <v>168582</v>
      </c>
      <c r="AE7">
        <v>124354</v>
      </c>
      <c r="AF7">
        <v>114018</v>
      </c>
      <c r="AG7">
        <v>116275</v>
      </c>
      <c r="AH7">
        <v>121104</v>
      </c>
      <c r="AI7">
        <v>122154</v>
      </c>
      <c r="AJ7">
        <v>168582</v>
      </c>
      <c r="AK7">
        <v>168582</v>
      </c>
      <c r="AL7">
        <v>168582</v>
      </c>
      <c r="AM7">
        <v>146756</v>
      </c>
      <c r="AN7">
        <v>115890</v>
      </c>
      <c r="AO7">
        <v>128943</v>
      </c>
      <c r="AP7">
        <v>158658</v>
      </c>
      <c r="AQ7">
        <v>130828</v>
      </c>
      <c r="AR7">
        <v>168582</v>
      </c>
      <c r="AS7">
        <v>168582</v>
      </c>
      <c r="AT7">
        <v>168582</v>
      </c>
      <c r="AU7">
        <v>124239</v>
      </c>
      <c r="AV7">
        <v>118474</v>
      </c>
      <c r="AW7">
        <v>150186</v>
      </c>
    </row>
    <row r="8" spans="2:49" x14ac:dyDescent="0.25">
      <c r="B8">
        <v>168582</v>
      </c>
      <c r="C8">
        <v>167554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168064</v>
      </c>
      <c r="K8">
        <v>168582</v>
      </c>
      <c r="L8">
        <v>167554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156680</v>
      </c>
      <c r="W8">
        <v>168582</v>
      </c>
      <c r="X8">
        <v>168582</v>
      </c>
      <c r="Y8">
        <v>167554</v>
      </c>
      <c r="Z8">
        <v>167554</v>
      </c>
      <c r="AA8">
        <v>119525</v>
      </c>
      <c r="AB8">
        <v>168582</v>
      </c>
      <c r="AC8">
        <v>168582</v>
      </c>
      <c r="AD8">
        <v>168582</v>
      </c>
      <c r="AE8">
        <v>168582</v>
      </c>
      <c r="AF8">
        <v>103554</v>
      </c>
      <c r="AG8">
        <v>124761</v>
      </c>
      <c r="AH8">
        <v>121104</v>
      </c>
      <c r="AI8">
        <v>124761</v>
      </c>
      <c r="AJ8">
        <v>168582</v>
      </c>
      <c r="AK8">
        <v>168582</v>
      </c>
      <c r="AL8">
        <v>168582</v>
      </c>
      <c r="AM8">
        <v>146756</v>
      </c>
      <c r="AN8">
        <v>115890</v>
      </c>
      <c r="AO8">
        <v>134290</v>
      </c>
      <c r="AP8">
        <v>168582</v>
      </c>
      <c r="AQ8">
        <v>137522</v>
      </c>
      <c r="AR8">
        <v>168582</v>
      </c>
      <c r="AS8">
        <v>168582</v>
      </c>
      <c r="AT8">
        <v>168582</v>
      </c>
      <c r="AU8">
        <v>125008</v>
      </c>
      <c r="AV8">
        <v>118474</v>
      </c>
      <c r="AW8">
        <v>150186</v>
      </c>
    </row>
    <row r="9" spans="2:49" x14ac:dyDescent="0.25">
      <c r="B9">
        <v>168582</v>
      </c>
      <c r="C9">
        <v>167554</v>
      </c>
      <c r="D9">
        <v>167554</v>
      </c>
      <c r="E9">
        <v>168582</v>
      </c>
      <c r="F9">
        <v>167554</v>
      </c>
      <c r="G9">
        <v>168582</v>
      </c>
      <c r="H9">
        <v>168582</v>
      </c>
      <c r="I9">
        <v>168582</v>
      </c>
      <c r="J9">
        <v>168064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168582</v>
      </c>
      <c r="AA9">
        <v>122132</v>
      </c>
      <c r="AB9">
        <v>168582</v>
      </c>
      <c r="AC9">
        <v>168582</v>
      </c>
      <c r="AD9">
        <v>168582</v>
      </c>
      <c r="AE9">
        <v>168582</v>
      </c>
      <c r="AF9">
        <v>103554</v>
      </c>
      <c r="AG9">
        <v>135865</v>
      </c>
      <c r="AH9">
        <v>135882</v>
      </c>
      <c r="AI9">
        <v>123614</v>
      </c>
      <c r="AJ9">
        <v>168582</v>
      </c>
      <c r="AK9">
        <v>168582</v>
      </c>
      <c r="AL9">
        <v>168582</v>
      </c>
      <c r="AM9">
        <v>156680</v>
      </c>
      <c r="AN9">
        <v>115890</v>
      </c>
      <c r="AO9">
        <v>142754</v>
      </c>
      <c r="AP9">
        <v>158658</v>
      </c>
      <c r="AQ9">
        <v>149244</v>
      </c>
      <c r="AR9">
        <v>168582</v>
      </c>
      <c r="AS9">
        <v>168582</v>
      </c>
      <c r="AT9">
        <v>168582</v>
      </c>
      <c r="AU9">
        <v>127928</v>
      </c>
      <c r="AV9">
        <v>118992</v>
      </c>
      <c r="AW9">
        <v>152793</v>
      </c>
    </row>
    <row r="10" spans="2:49" x14ac:dyDescent="0.25">
      <c r="B10">
        <v>168582</v>
      </c>
      <c r="C10">
        <v>167554</v>
      </c>
      <c r="D10">
        <v>167554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168064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168582</v>
      </c>
      <c r="AA10">
        <v>122894</v>
      </c>
      <c r="AB10">
        <v>168582</v>
      </c>
      <c r="AC10">
        <v>168582</v>
      </c>
      <c r="AD10">
        <v>168582</v>
      </c>
      <c r="AE10">
        <v>168582</v>
      </c>
      <c r="AF10">
        <v>103554</v>
      </c>
      <c r="AG10">
        <v>144839</v>
      </c>
      <c r="AH10">
        <v>135882</v>
      </c>
      <c r="AI10">
        <v>132596</v>
      </c>
      <c r="AJ10">
        <v>168582</v>
      </c>
      <c r="AK10">
        <v>168582</v>
      </c>
      <c r="AL10">
        <v>168582</v>
      </c>
      <c r="AM10">
        <v>168582</v>
      </c>
      <c r="AN10">
        <v>115890</v>
      </c>
      <c r="AO10">
        <v>142754</v>
      </c>
      <c r="AP10">
        <v>158658</v>
      </c>
      <c r="AQ10">
        <v>150350</v>
      </c>
      <c r="AR10">
        <v>158658</v>
      </c>
      <c r="AS10">
        <v>168582</v>
      </c>
      <c r="AT10">
        <v>168582</v>
      </c>
      <c r="AU10">
        <v>142232</v>
      </c>
      <c r="AV10">
        <v>118992</v>
      </c>
      <c r="AW10">
        <v>159168</v>
      </c>
    </row>
    <row r="11" spans="2:49" x14ac:dyDescent="0.25">
      <c r="B11">
        <v>168582</v>
      </c>
      <c r="C11">
        <v>167554</v>
      </c>
      <c r="D11">
        <v>167554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167554</v>
      </c>
      <c r="AA11">
        <v>125501</v>
      </c>
      <c r="AB11">
        <v>168582</v>
      </c>
      <c r="AC11">
        <v>168582</v>
      </c>
      <c r="AD11">
        <v>168582</v>
      </c>
      <c r="AE11">
        <v>168582</v>
      </c>
      <c r="AF11">
        <v>106476</v>
      </c>
      <c r="AG11">
        <v>152793</v>
      </c>
      <c r="AH11">
        <v>135882</v>
      </c>
      <c r="AI11">
        <v>137732</v>
      </c>
      <c r="AJ11">
        <v>168582</v>
      </c>
      <c r="AK11">
        <v>168582</v>
      </c>
      <c r="AL11">
        <v>136910</v>
      </c>
      <c r="AM11">
        <v>168582</v>
      </c>
      <c r="AN11">
        <v>115890</v>
      </c>
      <c r="AO11">
        <v>141722</v>
      </c>
      <c r="AP11">
        <v>158658</v>
      </c>
      <c r="AQ11">
        <v>151464</v>
      </c>
      <c r="AR11">
        <v>168582</v>
      </c>
      <c r="AS11">
        <v>168582</v>
      </c>
      <c r="AT11">
        <v>168582</v>
      </c>
      <c r="AU11">
        <v>148216</v>
      </c>
      <c r="AV11">
        <v>118992</v>
      </c>
      <c r="AW11">
        <v>156565</v>
      </c>
    </row>
    <row r="12" spans="2:49" x14ac:dyDescent="0.25">
      <c r="B12">
        <v>168582</v>
      </c>
      <c r="C12">
        <v>167554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168064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167554</v>
      </c>
      <c r="AA12">
        <v>124239</v>
      </c>
      <c r="AB12">
        <v>168582</v>
      </c>
      <c r="AC12">
        <v>168582</v>
      </c>
      <c r="AD12">
        <v>168582</v>
      </c>
      <c r="AE12">
        <v>168582</v>
      </c>
      <c r="AF12">
        <v>106476</v>
      </c>
      <c r="AG12">
        <v>150186</v>
      </c>
      <c r="AH12">
        <v>135882</v>
      </c>
      <c r="AI12">
        <v>150071</v>
      </c>
      <c r="AJ12">
        <v>168582</v>
      </c>
      <c r="AK12">
        <v>168582</v>
      </c>
      <c r="AL12">
        <v>168582</v>
      </c>
      <c r="AM12">
        <v>168582</v>
      </c>
      <c r="AN12">
        <v>115890</v>
      </c>
      <c r="AO12">
        <v>142869</v>
      </c>
      <c r="AP12">
        <v>158658</v>
      </c>
      <c r="AQ12">
        <v>150186</v>
      </c>
      <c r="AR12">
        <v>168582</v>
      </c>
      <c r="AS12">
        <v>168582</v>
      </c>
      <c r="AT12">
        <v>168582</v>
      </c>
      <c r="AU12">
        <v>156680</v>
      </c>
      <c r="AV12">
        <v>118992</v>
      </c>
      <c r="AW12">
        <v>159600</v>
      </c>
    </row>
    <row r="13" spans="2:49" x14ac:dyDescent="0.25">
      <c r="B13">
        <v>168582</v>
      </c>
      <c r="C13">
        <v>167554</v>
      </c>
      <c r="D13">
        <v>167554</v>
      </c>
      <c r="E13">
        <v>168582</v>
      </c>
      <c r="F13">
        <v>167554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156680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167554</v>
      </c>
      <c r="AA13">
        <v>124239</v>
      </c>
      <c r="AB13">
        <v>168582</v>
      </c>
      <c r="AC13">
        <v>168582</v>
      </c>
      <c r="AD13">
        <v>168582</v>
      </c>
      <c r="AE13">
        <v>168582</v>
      </c>
      <c r="AF13">
        <v>106476</v>
      </c>
      <c r="AG13">
        <v>152793</v>
      </c>
      <c r="AH13">
        <v>135882</v>
      </c>
      <c r="AI13">
        <v>151136</v>
      </c>
      <c r="AJ13">
        <v>168582</v>
      </c>
      <c r="AK13">
        <v>168582</v>
      </c>
      <c r="AL13">
        <v>136910</v>
      </c>
      <c r="AM13">
        <v>168582</v>
      </c>
      <c r="AN13">
        <v>121414</v>
      </c>
      <c r="AO13">
        <v>150186</v>
      </c>
      <c r="AP13">
        <v>158658</v>
      </c>
      <c r="AQ13">
        <v>157400</v>
      </c>
      <c r="AR13">
        <v>158658</v>
      </c>
      <c r="AS13">
        <v>168582</v>
      </c>
      <c r="AT13">
        <v>168582</v>
      </c>
      <c r="AU13">
        <v>168582</v>
      </c>
      <c r="AV13">
        <v>118992</v>
      </c>
      <c r="AW13">
        <v>168064</v>
      </c>
    </row>
    <row r="14" spans="2:49" x14ac:dyDescent="0.25">
      <c r="B14">
        <v>168582</v>
      </c>
      <c r="C14">
        <v>167554</v>
      </c>
      <c r="D14">
        <v>167554</v>
      </c>
      <c r="E14">
        <v>168582</v>
      </c>
      <c r="F14">
        <v>167554</v>
      </c>
      <c r="G14">
        <v>168582</v>
      </c>
      <c r="H14">
        <v>168582</v>
      </c>
      <c r="I14">
        <v>168582</v>
      </c>
      <c r="J14">
        <v>168064</v>
      </c>
      <c r="K14">
        <v>168582</v>
      </c>
      <c r="L14">
        <v>168582</v>
      </c>
      <c r="M14">
        <v>168582</v>
      </c>
      <c r="N14">
        <v>136910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156680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167554</v>
      </c>
      <c r="AA14">
        <v>124239</v>
      </c>
      <c r="AB14">
        <v>167554</v>
      </c>
      <c r="AC14">
        <v>168582</v>
      </c>
      <c r="AD14">
        <v>168582</v>
      </c>
      <c r="AE14">
        <v>168582</v>
      </c>
      <c r="AF14">
        <v>123922</v>
      </c>
      <c r="AG14">
        <v>158025</v>
      </c>
      <c r="AH14">
        <v>135882</v>
      </c>
      <c r="AI14">
        <v>148504</v>
      </c>
      <c r="AJ14">
        <v>168582</v>
      </c>
      <c r="AK14">
        <v>168582</v>
      </c>
      <c r="AL14">
        <v>168582</v>
      </c>
      <c r="AM14">
        <v>168582</v>
      </c>
      <c r="AN14">
        <v>121414</v>
      </c>
      <c r="AO14">
        <v>156565</v>
      </c>
      <c r="AP14">
        <v>158658</v>
      </c>
      <c r="AQ14">
        <v>168582</v>
      </c>
      <c r="AR14">
        <v>168582</v>
      </c>
      <c r="AS14">
        <v>168582</v>
      </c>
      <c r="AT14">
        <v>136910</v>
      </c>
      <c r="AU14">
        <v>168582</v>
      </c>
      <c r="AV14">
        <v>118992</v>
      </c>
      <c r="AW14">
        <v>168582</v>
      </c>
    </row>
    <row r="15" spans="2:49" x14ac:dyDescent="0.25">
      <c r="B15">
        <v>168582</v>
      </c>
      <c r="C15">
        <v>168582</v>
      </c>
      <c r="D15">
        <v>167554</v>
      </c>
      <c r="E15">
        <v>168582</v>
      </c>
      <c r="F15">
        <v>158658</v>
      </c>
      <c r="G15">
        <v>168582</v>
      </c>
      <c r="H15">
        <v>168582</v>
      </c>
      <c r="I15">
        <v>168582</v>
      </c>
      <c r="J15">
        <v>168064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156680</v>
      </c>
      <c r="U15">
        <v>168582</v>
      </c>
      <c r="V15">
        <v>157630</v>
      </c>
      <c r="W15">
        <v>168582</v>
      </c>
      <c r="X15">
        <v>168582</v>
      </c>
      <c r="Y15">
        <v>168582</v>
      </c>
      <c r="Z15">
        <v>167554</v>
      </c>
      <c r="AA15">
        <v>134972</v>
      </c>
      <c r="AB15">
        <v>168582</v>
      </c>
      <c r="AC15">
        <v>168582</v>
      </c>
      <c r="AD15">
        <v>168582</v>
      </c>
      <c r="AE15">
        <v>168582</v>
      </c>
      <c r="AF15">
        <v>123922</v>
      </c>
      <c r="AG15">
        <v>158025</v>
      </c>
      <c r="AH15">
        <v>168582</v>
      </c>
      <c r="AI15">
        <v>148504</v>
      </c>
      <c r="AJ15">
        <v>158658</v>
      </c>
      <c r="AK15">
        <v>168582</v>
      </c>
      <c r="AL15">
        <v>167554</v>
      </c>
      <c r="AM15">
        <v>168582</v>
      </c>
      <c r="AN15">
        <v>121414</v>
      </c>
      <c r="AO15">
        <v>158140</v>
      </c>
      <c r="AP15">
        <v>168582</v>
      </c>
      <c r="AQ15">
        <v>168582</v>
      </c>
      <c r="AR15">
        <v>168582</v>
      </c>
      <c r="AS15">
        <v>168582</v>
      </c>
      <c r="AT15">
        <v>168582</v>
      </c>
      <c r="AU15">
        <v>168582</v>
      </c>
      <c r="AV15">
        <v>118992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167554</v>
      </c>
      <c r="G16">
        <v>168582</v>
      </c>
      <c r="H16">
        <v>168582</v>
      </c>
      <c r="I16">
        <v>168582</v>
      </c>
      <c r="J16">
        <v>167439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156680</v>
      </c>
      <c r="U16">
        <v>168582</v>
      </c>
      <c r="V16">
        <v>158658</v>
      </c>
      <c r="W16">
        <v>168582</v>
      </c>
      <c r="X16">
        <v>168582</v>
      </c>
      <c r="Y16">
        <v>168582</v>
      </c>
      <c r="Z16">
        <v>167554</v>
      </c>
      <c r="AA16">
        <v>134972</v>
      </c>
      <c r="AB16">
        <v>167554</v>
      </c>
      <c r="AC16">
        <v>168582</v>
      </c>
      <c r="AD16">
        <v>168582</v>
      </c>
      <c r="AE16">
        <v>168582</v>
      </c>
      <c r="AF16">
        <v>129388</v>
      </c>
      <c r="AG16">
        <v>159168</v>
      </c>
      <c r="AH16">
        <v>135882</v>
      </c>
      <c r="AI16">
        <v>142232</v>
      </c>
      <c r="AJ16">
        <v>168582</v>
      </c>
      <c r="AK16">
        <v>168582</v>
      </c>
      <c r="AL16">
        <v>168582</v>
      </c>
      <c r="AM16">
        <v>168582</v>
      </c>
      <c r="AN16">
        <v>121414</v>
      </c>
      <c r="AO16">
        <v>158543</v>
      </c>
      <c r="AP16">
        <v>158658</v>
      </c>
      <c r="AQ16">
        <v>168582</v>
      </c>
      <c r="AR16">
        <v>168582</v>
      </c>
      <c r="AS16">
        <v>168582</v>
      </c>
      <c r="AT16">
        <v>168582</v>
      </c>
      <c r="AU16">
        <v>168582</v>
      </c>
      <c r="AV16">
        <v>148389</v>
      </c>
      <c r="AW16">
        <v>168582</v>
      </c>
    </row>
    <row r="17" spans="2:49" x14ac:dyDescent="0.25">
      <c r="B17">
        <v>168582</v>
      </c>
      <c r="C17">
        <v>167554</v>
      </c>
      <c r="D17">
        <v>167554</v>
      </c>
      <c r="E17">
        <v>168582</v>
      </c>
      <c r="F17">
        <v>167554</v>
      </c>
      <c r="G17">
        <v>168582</v>
      </c>
      <c r="H17">
        <v>168582</v>
      </c>
      <c r="I17">
        <v>168582</v>
      </c>
      <c r="J17">
        <v>167439</v>
      </c>
      <c r="K17">
        <v>168582</v>
      </c>
      <c r="L17">
        <v>168582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156680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167554</v>
      </c>
      <c r="AA17">
        <v>134972</v>
      </c>
      <c r="AB17">
        <v>167554</v>
      </c>
      <c r="AC17">
        <v>168582</v>
      </c>
      <c r="AD17">
        <v>168582</v>
      </c>
      <c r="AE17">
        <v>168582</v>
      </c>
      <c r="AF17">
        <v>129388</v>
      </c>
      <c r="AG17">
        <v>159168</v>
      </c>
      <c r="AH17">
        <v>168582</v>
      </c>
      <c r="AI17">
        <v>151136</v>
      </c>
      <c r="AJ17">
        <v>168582</v>
      </c>
      <c r="AK17">
        <v>168582</v>
      </c>
      <c r="AL17">
        <v>168582</v>
      </c>
      <c r="AM17">
        <v>168582</v>
      </c>
      <c r="AN17">
        <v>168582</v>
      </c>
      <c r="AO17">
        <v>158543</v>
      </c>
      <c r="AP17">
        <v>158658</v>
      </c>
      <c r="AQ17">
        <v>168582</v>
      </c>
      <c r="AR17">
        <v>168582</v>
      </c>
      <c r="AS17">
        <v>168582</v>
      </c>
      <c r="AT17">
        <v>156680</v>
      </c>
      <c r="AU17">
        <v>168582</v>
      </c>
      <c r="AV17">
        <v>158543</v>
      </c>
      <c r="AW17">
        <v>168582</v>
      </c>
    </row>
    <row r="18" spans="2:49" x14ac:dyDescent="0.25">
      <c r="B18">
        <v>168582</v>
      </c>
      <c r="C18">
        <v>167554</v>
      </c>
      <c r="D18">
        <v>168582</v>
      </c>
      <c r="E18">
        <v>168582</v>
      </c>
      <c r="F18">
        <v>167554</v>
      </c>
      <c r="G18">
        <v>168582</v>
      </c>
      <c r="H18">
        <v>168582</v>
      </c>
      <c r="I18">
        <v>168582</v>
      </c>
      <c r="J18">
        <v>167439</v>
      </c>
      <c r="K18">
        <v>168582</v>
      </c>
      <c r="L18">
        <v>136910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167554</v>
      </c>
      <c r="AA18">
        <v>135767</v>
      </c>
      <c r="AB18">
        <v>167554</v>
      </c>
      <c r="AC18">
        <v>168582</v>
      </c>
      <c r="AD18">
        <v>168582</v>
      </c>
      <c r="AE18">
        <v>168582</v>
      </c>
      <c r="AF18">
        <v>129388</v>
      </c>
      <c r="AG18">
        <v>167554</v>
      </c>
      <c r="AH18">
        <v>168582</v>
      </c>
      <c r="AI18">
        <v>150186</v>
      </c>
      <c r="AJ18">
        <v>168582</v>
      </c>
      <c r="AK18">
        <v>168582</v>
      </c>
      <c r="AL18">
        <v>168582</v>
      </c>
      <c r="AM18">
        <v>168582</v>
      </c>
      <c r="AN18">
        <v>168582</v>
      </c>
      <c r="AO18">
        <v>167554</v>
      </c>
      <c r="AP18">
        <v>168582</v>
      </c>
      <c r="AQ18">
        <v>168582</v>
      </c>
      <c r="AR18">
        <v>168582</v>
      </c>
      <c r="AS18">
        <v>168582</v>
      </c>
      <c r="AT18">
        <v>156680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167554</v>
      </c>
      <c r="D19">
        <v>168582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167439</v>
      </c>
      <c r="K19">
        <v>168582</v>
      </c>
      <c r="L19">
        <v>168582</v>
      </c>
      <c r="M19">
        <v>168582</v>
      </c>
      <c r="N19">
        <v>168582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167554</v>
      </c>
      <c r="AA19">
        <v>137227</v>
      </c>
      <c r="AB19">
        <v>167554</v>
      </c>
      <c r="AC19">
        <v>168582</v>
      </c>
      <c r="AD19">
        <v>168582</v>
      </c>
      <c r="AE19">
        <v>168582</v>
      </c>
      <c r="AF19">
        <v>168582</v>
      </c>
      <c r="AG19">
        <v>168582</v>
      </c>
      <c r="AH19">
        <v>168582</v>
      </c>
      <c r="AI19">
        <v>150186</v>
      </c>
      <c r="AJ19">
        <v>158658</v>
      </c>
      <c r="AK19">
        <v>168582</v>
      </c>
      <c r="AL19">
        <v>168582</v>
      </c>
      <c r="AM19">
        <v>168582</v>
      </c>
      <c r="AN19">
        <v>168582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156680</v>
      </c>
      <c r="AU19">
        <v>168582</v>
      </c>
      <c r="AV19">
        <v>158543</v>
      </c>
      <c r="AW19">
        <v>168582</v>
      </c>
    </row>
    <row r="20" spans="2:49" x14ac:dyDescent="0.25">
      <c r="B20">
        <v>168582</v>
      </c>
      <c r="C20">
        <v>168582</v>
      </c>
      <c r="D20">
        <v>158658</v>
      </c>
      <c r="E20">
        <v>168582</v>
      </c>
      <c r="F20">
        <v>156680</v>
      </c>
      <c r="G20">
        <v>168582</v>
      </c>
      <c r="H20">
        <v>168582</v>
      </c>
      <c r="I20">
        <v>168582</v>
      </c>
      <c r="J20">
        <v>167554</v>
      </c>
      <c r="K20">
        <v>168582</v>
      </c>
      <c r="L20">
        <v>168582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134972</v>
      </c>
      <c r="AB20">
        <v>167554</v>
      </c>
      <c r="AC20">
        <v>168582</v>
      </c>
      <c r="AD20">
        <v>167554</v>
      </c>
      <c r="AE20">
        <v>168582</v>
      </c>
      <c r="AF20">
        <v>168582</v>
      </c>
      <c r="AG20">
        <v>168582</v>
      </c>
      <c r="AH20">
        <v>168582</v>
      </c>
      <c r="AI20">
        <v>150589</v>
      </c>
      <c r="AJ20">
        <v>158658</v>
      </c>
      <c r="AK20">
        <v>168582</v>
      </c>
      <c r="AL20">
        <v>168582</v>
      </c>
      <c r="AM20">
        <v>168582</v>
      </c>
      <c r="AN20">
        <v>168582</v>
      </c>
      <c r="AO20">
        <v>168582</v>
      </c>
      <c r="AP20">
        <v>158658</v>
      </c>
      <c r="AQ20">
        <v>168582</v>
      </c>
      <c r="AR20">
        <v>168582</v>
      </c>
      <c r="AS20">
        <v>168582</v>
      </c>
      <c r="AT20">
        <v>156680</v>
      </c>
      <c r="AU20">
        <v>168582</v>
      </c>
      <c r="AV20">
        <v>158543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167439</v>
      </c>
      <c r="K21">
        <v>168582</v>
      </c>
      <c r="L21">
        <v>168582</v>
      </c>
      <c r="M21">
        <v>168582</v>
      </c>
      <c r="N21">
        <v>136910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146756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140435</v>
      </c>
      <c r="AB21">
        <v>167554</v>
      </c>
      <c r="AC21">
        <v>168582</v>
      </c>
      <c r="AD21">
        <v>167554</v>
      </c>
      <c r="AE21">
        <v>168582</v>
      </c>
      <c r="AF21">
        <v>168582</v>
      </c>
      <c r="AG21">
        <v>168582</v>
      </c>
      <c r="AH21">
        <v>168582</v>
      </c>
      <c r="AI21">
        <v>158350</v>
      </c>
      <c r="AJ21">
        <v>158658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167554</v>
      </c>
      <c r="AU21">
        <v>168582</v>
      </c>
      <c r="AV21">
        <v>158543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167554</v>
      </c>
      <c r="G22">
        <v>168582</v>
      </c>
      <c r="H22">
        <v>168582</v>
      </c>
      <c r="I22">
        <v>168582</v>
      </c>
      <c r="J22">
        <v>167439</v>
      </c>
      <c r="K22">
        <v>168582</v>
      </c>
      <c r="L22">
        <v>168582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167554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167554</v>
      </c>
      <c r="AA22">
        <v>140435</v>
      </c>
      <c r="AB22">
        <v>167554</v>
      </c>
      <c r="AC22">
        <v>168582</v>
      </c>
      <c r="AD22">
        <v>167554</v>
      </c>
      <c r="AE22">
        <v>168582</v>
      </c>
      <c r="AF22">
        <v>168582</v>
      </c>
      <c r="AG22">
        <v>168582</v>
      </c>
      <c r="AH22">
        <v>168582</v>
      </c>
      <c r="AI22">
        <v>167554</v>
      </c>
      <c r="AJ22">
        <v>147784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158658</v>
      </c>
      <c r="AQ22">
        <v>168582</v>
      </c>
      <c r="AR22">
        <v>168582</v>
      </c>
      <c r="AS22">
        <v>168582</v>
      </c>
      <c r="AT22">
        <v>156680</v>
      </c>
      <c r="AU22">
        <v>168582</v>
      </c>
      <c r="AV22">
        <v>158543</v>
      </c>
      <c r="AW22">
        <v>168582</v>
      </c>
    </row>
    <row r="23" spans="2:49" x14ac:dyDescent="0.25">
      <c r="B23">
        <v>168582</v>
      </c>
      <c r="C23">
        <v>168582</v>
      </c>
      <c r="D23">
        <v>146756</v>
      </c>
      <c r="E23">
        <v>168582</v>
      </c>
      <c r="F23">
        <v>145806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156680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167554</v>
      </c>
      <c r="AA23">
        <v>147361</v>
      </c>
      <c r="AB23">
        <v>168582</v>
      </c>
      <c r="AC23">
        <v>168582</v>
      </c>
      <c r="AD23">
        <v>167554</v>
      </c>
      <c r="AE23">
        <v>168582</v>
      </c>
      <c r="AF23">
        <v>168582</v>
      </c>
      <c r="AG23">
        <v>168582</v>
      </c>
      <c r="AH23">
        <v>168582</v>
      </c>
      <c r="AI23">
        <v>168582</v>
      </c>
      <c r="AJ23">
        <v>158658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158658</v>
      </c>
      <c r="AQ23">
        <v>168582</v>
      </c>
      <c r="AR23">
        <v>168582</v>
      </c>
      <c r="AS23">
        <v>168582</v>
      </c>
      <c r="AT23">
        <v>167554</v>
      </c>
      <c r="AU23">
        <v>168582</v>
      </c>
      <c r="AV23">
        <v>158543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167554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167554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158658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167554</v>
      </c>
      <c r="AA24">
        <v>147361</v>
      </c>
      <c r="AB24">
        <v>168582</v>
      </c>
      <c r="AC24">
        <v>168582</v>
      </c>
      <c r="AD24">
        <v>167554</v>
      </c>
      <c r="AE24">
        <v>168582</v>
      </c>
      <c r="AF24">
        <v>168582</v>
      </c>
      <c r="AG24">
        <v>167554</v>
      </c>
      <c r="AH24">
        <v>168582</v>
      </c>
      <c r="AI24">
        <v>168582</v>
      </c>
      <c r="AJ24">
        <v>158658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158658</v>
      </c>
      <c r="AQ24">
        <v>168582</v>
      </c>
      <c r="AR24">
        <v>168582</v>
      </c>
      <c r="AS24">
        <v>168582</v>
      </c>
      <c r="AT24">
        <v>156680</v>
      </c>
      <c r="AU24">
        <v>168582</v>
      </c>
      <c r="AV24">
        <v>158543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167554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167554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167554</v>
      </c>
      <c r="AA25">
        <v>148504</v>
      </c>
      <c r="AB25">
        <v>168582</v>
      </c>
      <c r="AC25">
        <v>168582</v>
      </c>
      <c r="AD25">
        <v>145806</v>
      </c>
      <c r="AE25">
        <v>168582</v>
      </c>
      <c r="AF25">
        <v>168582</v>
      </c>
      <c r="AG25">
        <v>167554</v>
      </c>
      <c r="AH25">
        <v>168582</v>
      </c>
      <c r="AI25">
        <v>168582</v>
      </c>
      <c r="AJ25">
        <v>158658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167554</v>
      </c>
      <c r="AU25">
        <v>168582</v>
      </c>
      <c r="AV25">
        <v>158658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167554</v>
      </c>
      <c r="G26">
        <v>168582</v>
      </c>
      <c r="H26">
        <v>168582</v>
      </c>
      <c r="I26">
        <v>168582</v>
      </c>
      <c r="J26">
        <v>167554</v>
      </c>
      <c r="K26">
        <v>168582</v>
      </c>
      <c r="L26">
        <v>168582</v>
      </c>
      <c r="M26">
        <v>168582</v>
      </c>
      <c r="N26">
        <v>158658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167554</v>
      </c>
      <c r="U26">
        <v>168582</v>
      </c>
      <c r="V26">
        <v>167554</v>
      </c>
      <c r="W26">
        <v>168582</v>
      </c>
      <c r="X26">
        <v>168582</v>
      </c>
      <c r="Y26">
        <v>168582</v>
      </c>
      <c r="Z26">
        <v>167554</v>
      </c>
      <c r="AA26">
        <v>149676</v>
      </c>
      <c r="AB26">
        <v>168582</v>
      </c>
      <c r="AC26">
        <v>168582</v>
      </c>
      <c r="AD26">
        <v>167554</v>
      </c>
      <c r="AE26">
        <v>168582</v>
      </c>
      <c r="AF26">
        <v>168582</v>
      </c>
      <c r="AG26">
        <v>167554</v>
      </c>
      <c r="AH26">
        <v>168582</v>
      </c>
      <c r="AI26">
        <v>168582</v>
      </c>
      <c r="AJ26">
        <v>167554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158658</v>
      </c>
      <c r="AQ26">
        <v>168582</v>
      </c>
      <c r="AR26">
        <v>168582</v>
      </c>
      <c r="AS26">
        <v>168582</v>
      </c>
      <c r="AT26">
        <v>167554</v>
      </c>
      <c r="AU26">
        <v>168582</v>
      </c>
      <c r="AV26">
        <v>158543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167554</v>
      </c>
      <c r="G27">
        <v>168582</v>
      </c>
      <c r="H27">
        <v>168582</v>
      </c>
      <c r="I27">
        <v>168582</v>
      </c>
      <c r="J27">
        <v>167439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167554</v>
      </c>
      <c r="AA27">
        <v>149676</v>
      </c>
      <c r="AB27">
        <v>168582</v>
      </c>
      <c r="AC27">
        <v>168582</v>
      </c>
      <c r="AD27">
        <v>167554</v>
      </c>
      <c r="AE27">
        <v>168582</v>
      </c>
      <c r="AF27">
        <v>168582</v>
      </c>
      <c r="AG27">
        <v>168582</v>
      </c>
      <c r="AH27">
        <v>168582</v>
      </c>
      <c r="AI27">
        <v>168582</v>
      </c>
      <c r="AJ27">
        <v>167554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158658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158543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167554</v>
      </c>
      <c r="G28">
        <v>168582</v>
      </c>
      <c r="H28">
        <v>168582</v>
      </c>
      <c r="I28">
        <v>168582</v>
      </c>
      <c r="J28">
        <v>167439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167554</v>
      </c>
      <c r="AA28">
        <v>149676</v>
      </c>
      <c r="AB28">
        <v>168582</v>
      </c>
      <c r="AC28">
        <v>168582</v>
      </c>
      <c r="AD28">
        <v>167554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168582</v>
      </c>
      <c r="AM28">
        <v>168582</v>
      </c>
      <c r="AN28">
        <v>168582</v>
      </c>
      <c r="AO28">
        <v>168582</v>
      </c>
      <c r="AP28">
        <v>158658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158543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158658</v>
      </c>
      <c r="G29">
        <v>168582</v>
      </c>
      <c r="H29">
        <v>168582</v>
      </c>
      <c r="I29">
        <v>168582</v>
      </c>
      <c r="J29">
        <v>167439</v>
      </c>
      <c r="K29">
        <v>168582</v>
      </c>
      <c r="L29">
        <v>168582</v>
      </c>
      <c r="M29">
        <v>168582</v>
      </c>
      <c r="N29">
        <v>158658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167554</v>
      </c>
      <c r="AA29">
        <v>152283</v>
      </c>
      <c r="AB29">
        <v>168582</v>
      </c>
      <c r="AC29">
        <v>168582</v>
      </c>
      <c r="AD29">
        <v>167554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158658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158543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167554</v>
      </c>
      <c r="G30">
        <v>168582</v>
      </c>
      <c r="H30">
        <v>168582</v>
      </c>
      <c r="I30">
        <v>168582</v>
      </c>
      <c r="J30">
        <v>167439</v>
      </c>
      <c r="K30">
        <v>168582</v>
      </c>
      <c r="L30">
        <v>158658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167554</v>
      </c>
      <c r="AA30">
        <v>149446</v>
      </c>
      <c r="AB30">
        <v>168582</v>
      </c>
      <c r="AC30">
        <v>168582</v>
      </c>
      <c r="AD30">
        <v>167554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158658</v>
      </c>
      <c r="AM30">
        <v>168582</v>
      </c>
      <c r="AN30">
        <v>168582</v>
      </c>
      <c r="AO30">
        <v>168582</v>
      </c>
      <c r="AP30">
        <v>158658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158543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167439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149446</v>
      </c>
      <c r="AB31">
        <v>168582</v>
      </c>
      <c r="AC31">
        <v>168582</v>
      </c>
      <c r="AD31">
        <v>167554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158658</v>
      </c>
      <c r="AM31">
        <v>168582</v>
      </c>
      <c r="AN31">
        <v>168582</v>
      </c>
      <c r="AO31">
        <v>168582</v>
      </c>
      <c r="AP31">
        <v>158658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158543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152283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18</v>
      </c>
      <c r="AG35">
        <f xml:space="preserve"> MATCH(AG34,AG2:AG31,0)</f>
        <v>18</v>
      </c>
      <c r="AH35">
        <f xml:space="preserve"> MATCH(AH34,AH2:AH31,0)</f>
        <v>14</v>
      </c>
      <c r="AI35">
        <f xml:space="preserve"> MATCH(AI34,AI2:AI31,0)</f>
        <v>22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16</v>
      </c>
      <c r="AO35">
        <f xml:space="preserve"> MATCH(AO34,AO2:AO31,0)</f>
        <v>18</v>
      </c>
      <c r="AP35">
        <f xml:space="preserve"> MATCH(AP34,AP2:AP31,0)</f>
        <v>4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17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167439</v>
      </c>
      <c r="C2">
        <v>167439</v>
      </c>
      <c r="D2">
        <v>168582</v>
      </c>
      <c r="E2">
        <v>168582</v>
      </c>
      <c r="F2">
        <v>168582</v>
      </c>
      <c r="G2">
        <v>159600</v>
      </c>
      <c r="H2">
        <v>168582</v>
      </c>
      <c r="I2">
        <v>168582</v>
      </c>
      <c r="J2">
        <v>168064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168582</v>
      </c>
      <c r="S2">
        <v>168582</v>
      </c>
      <c r="T2">
        <v>168582</v>
      </c>
      <c r="U2">
        <v>168582</v>
      </c>
      <c r="V2">
        <v>168582</v>
      </c>
      <c r="W2">
        <v>168582</v>
      </c>
      <c r="X2">
        <v>167554</v>
      </c>
      <c r="Y2">
        <v>168582</v>
      </c>
      <c r="Z2">
        <v>93175</v>
      </c>
      <c r="AA2">
        <v>93568</v>
      </c>
      <c r="AB2">
        <v>168582</v>
      </c>
      <c r="AC2">
        <v>110560</v>
      </c>
      <c r="AD2">
        <v>168582</v>
      </c>
      <c r="AE2">
        <v>119644</v>
      </c>
      <c r="AF2">
        <v>94211</v>
      </c>
      <c r="AG2">
        <v>100716</v>
      </c>
      <c r="AH2">
        <v>159600</v>
      </c>
      <c r="AI2">
        <v>108440</v>
      </c>
      <c r="AJ2">
        <v>168582</v>
      </c>
      <c r="AK2">
        <v>107930</v>
      </c>
      <c r="AL2">
        <v>168582</v>
      </c>
      <c r="AM2">
        <v>101129</v>
      </c>
      <c r="AN2">
        <v>96460</v>
      </c>
      <c r="AO2">
        <v>102276</v>
      </c>
      <c r="AP2">
        <v>102157</v>
      </c>
      <c r="AQ2">
        <v>99032</v>
      </c>
      <c r="AR2">
        <v>168582</v>
      </c>
      <c r="AS2">
        <v>110115</v>
      </c>
      <c r="AT2">
        <v>168582</v>
      </c>
      <c r="AU2">
        <v>103736</v>
      </c>
      <c r="AV2">
        <v>92532</v>
      </c>
      <c r="AW2">
        <v>101129</v>
      </c>
    </row>
    <row r="3" spans="2:49" x14ac:dyDescent="0.25">
      <c r="B3">
        <v>167439</v>
      </c>
      <c r="C3">
        <v>168582</v>
      </c>
      <c r="D3">
        <v>168582</v>
      </c>
      <c r="E3">
        <v>167554</v>
      </c>
      <c r="F3">
        <v>167554</v>
      </c>
      <c r="G3">
        <v>168582</v>
      </c>
      <c r="H3">
        <v>168582</v>
      </c>
      <c r="I3">
        <v>168582</v>
      </c>
      <c r="J3">
        <v>168064</v>
      </c>
      <c r="K3">
        <v>168582</v>
      </c>
      <c r="L3">
        <v>139185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167554</v>
      </c>
      <c r="Y3">
        <v>168582</v>
      </c>
      <c r="Z3">
        <v>159600</v>
      </c>
      <c r="AA3">
        <v>103736</v>
      </c>
      <c r="AB3">
        <v>168582</v>
      </c>
      <c r="AC3">
        <v>114430</v>
      </c>
      <c r="AD3">
        <v>168582</v>
      </c>
      <c r="AE3">
        <v>119644</v>
      </c>
      <c r="AF3">
        <v>94211</v>
      </c>
      <c r="AG3">
        <v>101293</v>
      </c>
      <c r="AH3">
        <v>159600</v>
      </c>
      <c r="AI3">
        <v>102157</v>
      </c>
      <c r="AJ3">
        <v>145806</v>
      </c>
      <c r="AK3">
        <v>119644</v>
      </c>
      <c r="AL3">
        <v>168582</v>
      </c>
      <c r="AM3">
        <v>107936</v>
      </c>
      <c r="AN3">
        <v>117014</v>
      </c>
      <c r="AO3">
        <v>103418</v>
      </c>
      <c r="AP3">
        <v>168064</v>
      </c>
      <c r="AQ3">
        <v>99669</v>
      </c>
      <c r="AR3">
        <v>168582</v>
      </c>
      <c r="AS3">
        <v>119007</v>
      </c>
      <c r="AT3">
        <v>147784</v>
      </c>
      <c r="AU3">
        <v>107936</v>
      </c>
      <c r="AV3">
        <v>122132</v>
      </c>
      <c r="AW3">
        <v>107293</v>
      </c>
    </row>
    <row r="4" spans="2:49" x14ac:dyDescent="0.25">
      <c r="B4">
        <v>168582</v>
      </c>
      <c r="C4">
        <v>167554</v>
      </c>
      <c r="D4">
        <v>145806</v>
      </c>
      <c r="E4">
        <v>167554</v>
      </c>
      <c r="F4">
        <v>168582</v>
      </c>
      <c r="G4">
        <v>168582</v>
      </c>
      <c r="H4">
        <v>168582</v>
      </c>
      <c r="I4">
        <v>168582</v>
      </c>
      <c r="J4">
        <v>168064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158658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167554</v>
      </c>
      <c r="Y4">
        <v>168582</v>
      </c>
      <c r="Z4">
        <v>159600</v>
      </c>
      <c r="AA4">
        <v>103323</v>
      </c>
      <c r="AB4">
        <v>168582</v>
      </c>
      <c r="AC4">
        <v>168582</v>
      </c>
      <c r="AD4">
        <v>168582</v>
      </c>
      <c r="AE4">
        <v>168582</v>
      </c>
      <c r="AF4">
        <v>99032</v>
      </c>
      <c r="AG4">
        <v>113150</v>
      </c>
      <c r="AH4">
        <v>159600</v>
      </c>
      <c r="AI4">
        <v>111690</v>
      </c>
      <c r="AJ4">
        <v>168582</v>
      </c>
      <c r="AK4">
        <v>141409</v>
      </c>
      <c r="AL4">
        <v>168582</v>
      </c>
      <c r="AM4">
        <v>107936</v>
      </c>
      <c r="AN4">
        <v>117014</v>
      </c>
      <c r="AO4">
        <v>111575</v>
      </c>
      <c r="AP4">
        <v>168582</v>
      </c>
      <c r="AQ4">
        <v>108670</v>
      </c>
      <c r="AR4">
        <v>168582</v>
      </c>
      <c r="AS4">
        <v>124864</v>
      </c>
      <c r="AT4">
        <v>167554</v>
      </c>
      <c r="AU4">
        <v>116400</v>
      </c>
      <c r="AV4">
        <v>122132</v>
      </c>
      <c r="AW4">
        <v>119007</v>
      </c>
    </row>
    <row r="5" spans="2:49" x14ac:dyDescent="0.25">
      <c r="B5">
        <v>168582</v>
      </c>
      <c r="C5">
        <v>167554</v>
      </c>
      <c r="D5">
        <v>168582</v>
      </c>
      <c r="E5">
        <v>168582</v>
      </c>
      <c r="F5">
        <v>167554</v>
      </c>
      <c r="G5">
        <v>168582</v>
      </c>
      <c r="H5">
        <v>168582</v>
      </c>
      <c r="I5">
        <v>168582</v>
      </c>
      <c r="J5">
        <v>168064</v>
      </c>
      <c r="K5">
        <v>168582</v>
      </c>
      <c r="L5">
        <v>168582</v>
      </c>
      <c r="M5">
        <v>168582</v>
      </c>
      <c r="N5">
        <v>167554</v>
      </c>
      <c r="O5">
        <v>168582</v>
      </c>
      <c r="P5">
        <v>158658</v>
      </c>
      <c r="Q5">
        <v>168582</v>
      </c>
      <c r="R5">
        <v>168582</v>
      </c>
      <c r="S5">
        <v>168582</v>
      </c>
      <c r="T5">
        <v>145806</v>
      </c>
      <c r="U5">
        <v>168582</v>
      </c>
      <c r="V5">
        <v>168064</v>
      </c>
      <c r="W5">
        <v>168582</v>
      </c>
      <c r="X5">
        <v>167554</v>
      </c>
      <c r="Y5">
        <v>168582</v>
      </c>
      <c r="Z5">
        <v>168582</v>
      </c>
      <c r="AA5">
        <v>111690</v>
      </c>
      <c r="AB5">
        <v>157285</v>
      </c>
      <c r="AC5">
        <v>168582</v>
      </c>
      <c r="AD5">
        <v>168582</v>
      </c>
      <c r="AE5">
        <v>168582</v>
      </c>
      <c r="AF5">
        <v>99032</v>
      </c>
      <c r="AG5">
        <v>116400</v>
      </c>
      <c r="AH5">
        <v>168582</v>
      </c>
      <c r="AI5">
        <v>109411</v>
      </c>
      <c r="AJ5">
        <v>168582</v>
      </c>
      <c r="AK5">
        <v>147266</v>
      </c>
      <c r="AL5">
        <v>168582</v>
      </c>
      <c r="AM5">
        <v>112640</v>
      </c>
      <c r="AN5">
        <v>117014</v>
      </c>
      <c r="AO5">
        <v>117739</v>
      </c>
      <c r="AP5">
        <v>168582</v>
      </c>
      <c r="AQ5">
        <v>116394</v>
      </c>
      <c r="AR5">
        <v>168582</v>
      </c>
      <c r="AS5">
        <v>149676</v>
      </c>
      <c r="AT5">
        <v>157630</v>
      </c>
      <c r="AU5">
        <v>116400</v>
      </c>
      <c r="AV5">
        <v>142750</v>
      </c>
      <c r="AW5">
        <v>119007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168064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158658</v>
      </c>
      <c r="Q6">
        <v>168582</v>
      </c>
      <c r="R6">
        <v>168064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167554</v>
      </c>
      <c r="Y6">
        <v>168582</v>
      </c>
      <c r="Z6">
        <v>168582</v>
      </c>
      <c r="AA6">
        <v>112507</v>
      </c>
      <c r="AB6">
        <v>168582</v>
      </c>
      <c r="AC6">
        <v>168582</v>
      </c>
      <c r="AD6">
        <v>168582</v>
      </c>
      <c r="AE6">
        <v>168582</v>
      </c>
      <c r="AF6">
        <v>99032</v>
      </c>
      <c r="AG6">
        <v>127268</v>
      </c>
      <c r="AH6">
        <v>168582</v>
      </c>
      <c r="AI6">
        <v>109900</v>
      </c>
      <c r="AJ6">
        <v>168582</v>
      </c>
      <c r="AK6">
        <v>168582</v>
      </c>
      <c r="AL6">
        <v>168582</v>
      </c>
      <c r="AM6">
        <v>124354</v>
      </c>
      <c r="AN6">
        <v>117014</v>
      </c>
      <c r="AO6">
        <v>124114</v>
      </c>
      <c r="AP6">
        <v>168582</v>
      </c>
      <c r="AQ6">
        <v>122269</v>
      </c>
      <c r="AR6">
        <v>168582</v>
      </c>
      <c r="AS6">
        <v>156680</v>
      </c>
      <c r="AT6">
        <v>158658</v>
      </c>
      <c r="AU6">
        <v>124864</v>
      </c>
      <c r="AV6">
        <v>142750</v>
      </c>
      <c r="AW6">
        <v>129568</v>
      </c>
    </row>
    <row r="7" spans="2:49" x14ac:dyDescent="0.25">
      <c r="B7">
        <v>168582</v>
      </c>
      <c r="C7">
        <v>168582</v>
      </c>
      <c r="D7">
        <v>168582</v>
      </c>
      <c r="E7">
        <v>168582</v>
      </c>
      <c r="F7">
        <v>167554</v>
      </c>
      <c r="G7">
        <v>168582</v>
      </c>
      <c r="H7">
        <v>168582</v>
      </c>
      <c r="I7">
        <v>168582</v>
      </c>
      <c r="J7">
        <v>168064</v>
      </c>
      <c r="K7">
        <v>168582</v>
      </c>
      <c r="L7">
        <v>168582</v>
      </c>
      <c r="M7">
        <v>168582</v>
      </c>
      <c r="N7">
        <v>136910</v>
      </c>
      <c r="O7">
        <v>168582</v>
      </c>
      <c r="P7">
        <v>158658</v>
      </c>
      <c r="Q7">
        <v>168582</v>
      </c>
      <c r="R7">
        <v>168064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167554</v>
      </c>
      <c r="Y7">
        <v>168582</v>
      </c>
      <c r="Z7">
        <v>159600</v>
      </c>
      <c r="AA7">
        <v>113150</v>
      </c>
      <c r="AB7">
        <v>168582</v>
      </c>
      <c r="AC7">
        <v>168582</v>
      </c>
      <c r="AD7">
        <v>168582</v>
      </c>
      <c r="AE7">
        <v>168582</v>
      </c>
      <c r="AF7">
        <v>159600</v>
      </c>
      <c r="AG7">
        <v>133289</v>
      </c>
      <c r="AH7">
        <v>168582</v>
      </c>
      <c r="AI7">
        <v>113478</v>
      </c>
      <c r="AJ7">
        <v>168582</v>
      </c>
      <c r="AK7">
        <v>168582</v>
      </c>
      <c r="AL7">
        <v>168582</v>
      </c>
      <c r="AM7">
        <v>126961</v>
      </c>
      <c r="AN7">
        <v>117014</v>
      </c>
      <c r="AO7">
        <v>133336</v>
      </c>
      <c r="AP7">
        <v>168582</v>
      </c>
      <c r="AQ7">
        <v>133125</v>
      </c>
      <c r="AR7">
        <v>168582</v>
      </c>
      <c r="AS7">
        <v>168582</v>
      </c>
      <c r="AT7">
        <v>168582</v>
      </c>
      <c r="AU7">
        <v>142232</v>
      </c>
      <c r="AV7">
        <v>142750</v>
      </c>
      <c r="AW7">
        <v>150186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168064</v>
      </c>
      <c r="K8">
        <v>168582</v>
      </c>
      <c r="L8">
        <v>136910</v>
      </c>
      <c r="M8">
        <v>168582</v>
      </c>
      <c r="N8">
        <v>168582</v>
      </c>
      <c r="O8">
        <v>168582</v>
      </c>
      <c r="P8">
        <v>158658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167554</v>
      </c>
      <c r="Y8">
        <v>168582</v>
      </c>
      <c r="Z8">
        <v>159600</v>
      </c>
      <c r="AA8">
        <v>119525</v>
      </c>
      <c r="AB8">
        <v>168582</v>
      </c>
      <c r="AC8">
        <v>168582</v>
      </c>
      <c r="AD8">
        <v>168582</v>
      </c>
      <c r="AE8">
        <v>168582</v>
      </c>
      <c r="AF8">
        <v>159600</v>
      </c>
      <c r="AG8">
        <v>138521</v>
      </c>
      <c r="AH8">
        <v>168582</v>
      </c>
      <c r="AI8">
        <v>118825</v>
      </c>
      <c r="AJ8">
        <v>168582</v>
      </c>
      <c r="AK8">
        <v>168582</v>
      </c>
      <c r="AL8">
        <v>168582</v>
      </c>
      <c r="AM8">
        <v>132818</v>
      </c>
      <c r="AN8">
        <v>117014</v>
      </c>
      <c r="AO8">
        <v>135865</v>
      </c>
      <c r="AP8">
        <v>168582</v>
      </c>
      <c r="AQ8">
        <v>144493</v>
      </c>
      <c r="AR8">
        <v>168582</v>
      </c>
      <c r="AS8">
        <v>168582</v>
      </c>
      <c r="AT8">
        <v>157630</v>
      </c>
      <c r="AU8">
        <v>142232</v>
      </c>
      <c r="AV8">
        <v>142750</v>
      </c>
      <c r="AW8">
        <v>150704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136910</v>
      </c>
      <c r="O9">
        <v>168582</v>
      </c>
      <c r="P9">
        <v>158658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167554</v>
      </c>
      <c r="Y9">
        <v>168582</v>
      </c>
      <c r="Z9">
        <v>159600</v>
      </c>
      <c r="AA9">
        <v>127268</v>
      </c>
      <c r="AB9">
        <v>168582</v>
      </c>
      <c r="AC9">
        <v>168582</v>
      </c>
      <c r="AD9">
        <v>168582</v>
      </c>
      <c r="AE9">
        <v>141722</v>
      </c>
      <c r="AF9">
        <v>159600</v>
      </c>
      <c r="AG9">
        <v>126615</v>
      </c>
      <c r="AH9">
        <v>168582</v>
      </c>
      <c r="AI9">
        <v>121432</v>
      </c>
      <c r="AJ9">
        <v>168582</v>
      </c>
      <c r="AK9">
        <v>168582</v>
      </c>
      <c r="AL9">
        <v>168582</v>
      </c>
      <c r="AM9">
        <v>168582</v>
      </c>
      <c r="AN9">
        <v>168582</v>
      </c>
      <c r="AO9">
        <v>141722</v>
      </c>
      <c r="AP9">
        <v>168582</v>
      </c>
      <c r="AQ9">
        <v>152793</v>
      </c>
      <c r="AR9">
        <v>168582</v>
      </c>
      <c r="AS9">
        <v>168582</v>
      </c>
      <c r="AT9">
        <v>158658</v>
      </c>
      <c r="AU9">
        <v>151136</v>
      </c>
      <c r="AV9">
        <v>148216</v>
      </c>
      <c r="AW9">
        <v>152793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158658</v>
      </c>
      <c r="Q10">
        <v>168582</v>
      </c>
      <c r="R10">
        <v>168582</v>
      </c>
      <c r="S10">
        <v>168582</v>
      </c>
      <c r="T10">
        <v>167554</v>
      </c>
      <c r="U10">
        <v>168582</v>
      </c>
      <c r="V10">
        <v>156565</v>
      </c>
      <c r="W10">
        <v>168582</v>
      </c>
      <c r="X10">
        <v>167554</v>
      </c>
      <c r="Y10">
        <v>168582</v>
      </c>
      <c r="Z10">
        <v>159600</v>
      </c>
      <c r="AA10">
        <v>142232</v>
      </c>
      <c r="AB10">
        <v>168582</v>
      </c>
      <c r="AC10">
        <v>168582</v>
      </c>
      <c r="AD10">
        <v>168582</v>
      </c>
      <c r="AE10">
        <v>142232</v>
      </c>
      <c r="AF10">
        <v>159600</v>
      </c>
      <c r="AG10">
        <v>135079</v>
      </c>
      <c r="AH10">
        <v>168582</v>
      </c>
      <c r="AI10">
        <v>125382</v>
      </c>
      <c r="AJ10">
        <v>168582</v>
      </c>
      <c r="AK10">
        <v>168582</v>
      </c>
      <c r="AL10">
        <v>168582</v>
      </c>
      <c r="AM10">
        <v>168582</v>
      </c>
      <c r="AN10">
        <v>168582</v>
      </c>
      <c r="AO10">
        <v>144329</v>
      </c>
      <c r="AP10">
        <v>168582</v>
      </c>
      <c r="AQ10">
        <v>159764</v>
      </c>
      <c r="AR10">
        <v>140754</v>
      </c>
      <c r="AS10">
        <v>168582</v>
      </c>
      <c r="AT10">
        <v>168582</v>
      </c>
      <c r="AU10">
        <v>168582</v>
      </c>
      <c r="AV10">
        <v>148216</v>
      </c>
      <c r="AW10">
        <v>159168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167554</v>
      </c>
      <c r="O11">
        <v>168582</v>
      </c>
      <c r="P11">
        <v>158658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157630</v>
      </c>
      <c r="W11">
        <v>168582</v>
      </c>
      <c r="X11">
        <v>167554</v>
      </c>
      <c r="Y11">
        <v>168582</v>
      </c>
      <c r="Z11">
        <v>159600</v>
      </c>
      <c r="AA11">
        <v>144839</v>
      </c>
      <c r="AB11">
        <v>168582</v>
      </c>
      <c r="AC11">
        <v>168582</v>
      </c>
      <c r="AD11">
        <v>168582</v>
      </c>
      <c r="AE11">
        <v>141722</v>
      </c>
      <c r="AF11">
        <v>159600</v>
      </c>
      <c r="AG11">
        <v>140426</v>
      </c>
      <c r="AH11">
        <v>168582</v>
      </c>
      <c r="AI11">
        <v>133586</v>
      </c>
      <c r="AJ11">
        <v>168582</v>
      </c>
      <c r="AK11">
        <v>168582</v>
      </c>
      <c r="AL11">
        <v>136910</v>
      </c>
      <c r="AM11">
        <v>168582</v>
      </c>
      <c r="AN11">
        <v>168582</v>
      </c>
      <c r="AO11">
        <v>149561</v>
      </c>
      <c r="AP11">
        <v>168582</v>
      </c>
      <c r="AQ11">
        <v>159600</v>
      </c>
      <c r="AR11">
        <v>168582</v>
      </c>
      <c r="AS11">
        <v>168582</v>
      </c>
      <c r="AT11">
        <v>157285</v>
      </c>
      <c r="AU11">
        <v>168064</v>
      </c>
      <c r="AV11">
        <v>156680</v>
      </c>
      <c r="AW11">
        <v>149561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167554</v>
      </c>
      <c r="O12">
        <v>168582</v>
      </c>
      <c r="P12">
        <v>158658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157630</v>
      </c>
      <c r="W12">
        <v>168582</v>
      </c>
      <c r="X12">
        <v>167554</v>
      </c>
      <c r="Y12">
        <v>168582</v>
      </c>
      <c r="Z12">
        <v>159600</v>
      </c>
      <c r="AA12">
        <v>144839</v>
      </c>
      <c r="AB12">
        <v>168582</v>
      </c>
      <c r="AC12">
        <v>168582</v>
      </c>
      <c r="AD12">
        <v>168582</v>
      </c>
      <c r="AE12">
        <v>141722</v>
      </c>
      <c r="AF12">
        <v>159600</v>
      </c>
      <c r="AG12">
        <v>148504</v>
      </c>
      <c r="AH12">
        <v>168582</v>
      </c>
      <c r="AI12">
        <v>140262</v>
      </c>
      <c r="AJ12">
        <v>168582</v>
      </c>
      <c r="AK12">
        <v>168582</v>
      </c>
      <c r="AL12">
        <v>168582</v>
      </c>
      <c r="AM12">
        <v>168582</v>
      </c>
      <c r="AN12">
        <v>168582</v>
      </c>
      <c r="AO12">
        <v>150704</v>
      </c>
      <c r="AP12">
        <v>168582</v>
      </c>
      <c r="AQ12">
        <v>168582</v>
      </c>
      <c r="AR12">
        <v>168582</v>
      </c>
      <c r="AS12">
        <v>168582</v>
      </c>
      <c r="AT12">
        <v>167554</v>
      </c>
      <c r="AU12">
        <v>168582</v>
      </c>
      <c r="AV12">
        <v>156680</v>
      </c>
      <c r="AW12">
        <v>150186</v>
      </c>
    </row>
    <row r="13" spans="2:49" x14ac:dyDescent="0.25">
      <c r="B13">
        <v>168582</v>
      </c>
      <c r="C13">
        <v>168582</v>
      </c>
      <c r="D13">
        <v>158658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145806</v>
      </c>
      <c r="M13">
        <v>168582</v>
      </c>
      <c r="N13">
        <v>168582</v>
      </c>
      <c r="O13">
        <v>168582</v>
      </c>
      <c r="P13">
        <v>158658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167554</v>
      </c>
      <c r="Y13">
        <v>168582</v>
      </c>
      <c r="Z13">
        <v>168582</v>
      </c>
      <c r="AA13">
        <v>144839</v>
      </c>
      <c r="AB13">
        <v>168582</v>
      </c>
      <c r="AC13">
        <v>168582</v>
      </c>
      <c r="AD13">
        <v>168582</v>
      </c>
      <c r="AE13">
        <v>148726</v>
      </c>
      <c r="AF13">
        <v>159600</v>
      </c>
      <c r="AG13">
        <v>150350</v>
      </c>
      <c r="AH13">
        <v>168582</v>
      </c>
      <c r="AI13">
        <v>133768</v>
      </c>
      <c r="AJ13">
        <v>158658</v>
      </c>
      <c r="AK13">
        <v>168582</v>
      </c>
      <c r="AL13">
        <v>168582</v>
      </c>
      <c r="AM13">
        <v>168582</v>
      </c>
      <c r="AN13">
        <v>168582</v>
      </c>
      <c r="AO13">
        <v>158025</v>
      </c>
      <c r="AP13">
        <v>168582</v>
      </c>
      <c r="AQ13">
        <v>168582</v>
      </c>
      <c r="AR13">
        <v>167554</v>
      </c>
      <c r="AS13">
        <v>168582</v>
      </c>
      <c r="AT13">
        <v>156680</v>
      </c>
      <c r="AU13">
        <v>168582</v>
      </c>
      <c r="AV13">
        <v>156680</v>
      </c>
      <c r="AW13">
        <v>152053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167554</v>
      </c>
      <c r="O14">
        <v>168582</v>
      </c>
      <c r="P14">
        <v>158658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157630</v>
      </c>
      <c r="W14">
        <v>168582</v>
      </c>
      <c r="X14">
        <v>167554</v>
      </c>
      <c r="Y14">
        <v>168582</v>
      </c>
      <c r="Z14">
        <v>168582</v>
      </c>
      <c r="AA14">
        <v>142232</v>
      </c>
      <c r="AB14">
        <v>168582</v>
      </c>
      <c r="AC14">
        <v>168582</v>
      </c>
      <c r="AD14">
        <v>168582</v>
      </c>
      <c r="AE14">
        <v>150186</v>
      </c>
      <c r="AF14">
        <v>159600</v>
      </c>
      <c r="AG14">
        <v>150868</v>
      </c>
      <c r="AH14">
        <v>168582</v>
      </c>
      <c r="AI14">
        <v>136703</v>
      </c>
      <c r="AJ14">
        <v>158543</v>
      </c>
      <c r="AK14">
        <v>168582</v>
      </c>
      <c r="AL14">
        <v>168582</v>
      </c>
      <c r="AM14">
        <v>168582</v>
      </c>
      <c r="AN14">
        <v>168582</v>
      </c>
      <c r="AO14">
        <v>158140</v>
      </c>
      <c r="AP14">
        <v>168582</v>
      </c>
      <c r="AQ14">
        <v>168582</v>
      </c>
      <c r="AR14">
        <v>168582</v>
      </c>
      <c r="AS14">
        <v>168582</v>
      </c>
      <c r="AT14">
        <v>156680</v>
      </c>
      <c r="AU14">
        <v>168582</v>
      </c>
      <c r="AV14">
        <v>156680</v>
      </c>
      <c r="AW14">
        <v>152793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167554</v>
      </c>
      <c r="O15">
        <v>168582</v>
      </c>
      <c r="P15">
        <v>158658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167554</v>
      </c>
      <c r="Y15">
        <v>168582</v>
      </c>
      <c r="Z15">
        <v>168582</v>
      </c>
      <c r="AA15">
        <v>144839</v>
      </c>
      <c r="AB15">
        <v>167554</v>
      </c>
      <c r="AC15">
        <v>168582</v>
      </c>
      <c r="AD15">
        <v>168582</v>
      </c>
      <c r="AE15">
        <v>168582</v>
      </c>
      <c r="AF15">
        <v>159600</v>
      </c>
      <c r="AG15">
        <v>151136</v>
      </c>
      <c r="AH15">
        <v>168582</v>
      </c>
      <c r="AI15">
        <v>142232</v>
      </c>
      <c r="AJ15">
        <v>168582</v>
      </c>
      <c r="AK15">
        <v>168582</v>
      </c>
      <c r="AL15">
        <v>168582</v>
      </c>
      <c r="AM15">
        <v>168582</v>
      </c>
      <c r="AN15">
        <v>168582</v>
      </c>
      <c r="AO15">
        <v>158140</v>
      </c>
      <c r="AP15">
        <v>168582</v>
      </c>
      <c r="AQ15">
        <v>168582</v>
      </c>
      <c r="AR15">
        <v>168582</v>
      </c>
      <c r="AS15">
        <v>168582</v>
      </c>
      <c r="AT15">
        <v>156680</v>
      </c>
      <c r="AU15">
        <v>168582</v>
      </c>
      <c r="AV15">
        <v>156680</v>
      </c>
      <c r="AW15">
        <v>150704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136910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158658</v>
      </c>
      <c r="Q16">
        <v>168582</v>
      </c>
      <c r="R16">
        <v>168582</v>
      </c>
      <c r="S16">
        <v>168582</v>
      </c>
      <c r="T16">
        <v>167439</v>
      </c>
      <c r="U16">
        <v>168582</v>
      </c>
      <c r="V16">
        <v>168582</v>
      </c>
      <c r="W16">
        <v>168582</v>
      </c>
      <c r="X16">
        <v>167554</v>
      </c>
      <c r="Y16">
        <v>168582</v>
      </c>
      <c r="Z16">
        <v>168582</v>
      </c>
      <c r="AA16">
        <v>147986</v>
      </c>
      <c r="AB16">
        <v>167554</v>
      </c>
      <c r="AC16">
        <v>168582</v>
      </c>
      <c r="AD16">
        <v>168582</v>
      </c>
      <c r="AE16">
        <v>168582</v>
      </c>
      <c r="AF16">
        <v>159600</v>
      </c>
      <c r="AG16">
        <v>159168</v>
      </c>
      <c r="AH16">
        <v>168582</v>
      </c>
      <c r="AI16">
        <v>150071</v>
      </c>
      <c r="AJ16">
        <v>168582</v>
      </c>
      <c r="AK16">
        <v>168582</v>
      </c>
      <c r="AL16">
        <v>168582</v>
      </c>
      <c r="AM16">
        <v>168582</v>
      </c>
      <c r="AN16">
        <v>168582</v>
      </c>
      <c r="AO16">
        <v>158140</v>
      </c>
      <c r="AP16">
        <v>168582</v>
      </c>
      <c r="AQ16">
        <v>168582</v>
      </c>
      <c r="AR16">
        <v>168582</v>
      </c>
      <c r="AS16">
        <v>168582</v>
      </c>
      <c r="AT16">
        <v>156680</v>
      </c>
      <c r="AU16">
        <v>168582</v>
      </c>
      <c r="AV16">
        <v>156680</v>
      </c>
      <c r="AW16">
        <v>158025</v>
      </c>
    </row>
    <row r="17" spans="2:49" x14ac:dyDescent="0.25">
      <c r="B17">
        <v>168582</v>
      </c>
      <c r="C17">
        <v>168582</v>
      </c>
      <c r="D17">
        <v>136910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167554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167554</v>
      </c>
      <c r="Y17">
        <v>168582</v>
      </c>
      <c r="Z17">
        <v>159600</v>
      </c>
      <c r="AA17">
        <v>149610</v>
      </c>
      <c r="AB17">
        <v>167554</v>
      </c>
      <c r="AC17">
        <v>168582</v>
      </c>
      <c r="AD17">
        <v>168582</v>
      </c>
      <c r="AE17">
        <v>168582</v>
      </c>
      <c r="AF17">
        <v>159600</v>
      </c>
      <c r="AG17">
        <v>159168</v>
      </c>
      <c r="AH17">
        <v>168582</v>
      </c>
      <c r="AI17">
        <v>150071</v>
      </c>
      <c r="AJ17">
        <v>168582</v>
      </c>
      <c r="AK17">
        <v>168582</v>
      </c>
      <c r="AL17">
        <v>167554</v>
      </c>
      <c r="AM17">
        <v>168582</v>
      </c>
      <c r="AN17">
        <v>168582</v>
      </c>
      <c r="AO17">
        <v>158025</v>
      </c>
      <c r="AP17">
        <v>168582</v>
      </c>
      <c r="AQ17">
        <v>168582</v>
      </c>
      <c r="AR17">
        <v>168582</v>
      </c>
      <c r="AS17">
        <v>168582</v>
      </c>
      <c r="AT17">
        <v>167554</v>
      </c>
      <c r="AU17">
        <v>168582</v>
      </c>
      <c r="AV17">
        <v>156680</v>
      </c>
      <c r="AW17">
        <v>167554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136910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136910</v>
      </c>
      <c r="W18">
        <v>168582</v>
      </c>
      <c r="X18">
        <v>167554</v>
      </c>
      <c r="Y18">
        <v>168582</v>
      </c>
      <c r="Z18">
        <v>159600</v>
      </c>
      <c r="AA18">
        <v>149446</v>
      </c>
      <c r="AB18">
        <v>167554</v>
      </c>
      <c r="AC18">
        <v>168582</v>
      </c>
      <c r="AD18">
        <v>168582</v>
      </c>
      <c r="AE18">
        <v>168582</v>
      </c>
      <c r="AF18">
        <v>159600</v>
      </c>
      <c r="AG18">
        <v>168582</v>
      </c>
      <c r="AH18">
        <v>168582</v>
      </c>
      <c r="AI18">
        <v>150186</v>
      </c>
      <c r="AJ18">
        <v>168582</v>
      </c>
      <c r="AK18">
        <v>168582</v>
      </c>
      <c r="AL18">
        <v>168582</v>
      </c>
      <c r="AM18">
        <v>168582</v>
      </c>
      <c r="AN18">
        <v>168582</v>
      </c>
      <c r="AO18">
        <v>167554</v>
      </c>
      <c r="AP18">
        <v>168582</v>
      </c>
      <c r="AQ18">
        <v>157630</v>
      </c>
      <c r="AR18">
        <v>168582</v>
      </c>
      <c r="AS18">
        <v>168582</v>
      </c>
      <c r="AT18">
        <v>156680</v>
      </c>
      <c r="AU18">
        <v>168582</v>
      </c>
      <c r="AV18">
        <v>156680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145806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167554</v>
      </c>
      <c r="Y19">
        <v>168582</v>
      </c>
      <c r="Z19">
        <v>168582</v>
      </c>
      <c r="AA19">
        <v>159600</v>
      </c>
      <c r="AB19">
        <v>158658</v>
      </c>
      <c r="AC19">
        <v>168582</v>
      </c>
      <c r="AD19">
        <v>136910</v>
      </c>
      <c r="AE19">
        <v>168582</v>
      </c>
      <c r="AF19">
        <v>159600</v>
      </c>
      <c r="AG19">
        <v>168582</v>
      </c>
      <c r="AH19">
        <v>168582</v>
      </c>
      <c r="AI19">
        <v>153743</v>
      </c>
      <c r="AJ19">
        <v>168582</v>
      </c>
      <c r="AK19">
        <v>168582</v>
      </c>
      <c r="AL19">
        <v>168582</v>
      </c>
      <c r="AM19">
        <v>168582</v>
      </c>
      <c r="AN19">
        <v>168582</v>
      </c>
      <c r="AO19">
        <v>167554</v>
      </c>
      <c r="AP19">
        <v>168582</v>
      </c>
      <c r="AQ19">
        <v>157630</v>
      </c>
      <c r="AR19">
        <v>168582</v>
      </c>
      <c r="AS19">
        <v>168582</v>
      </c>
      <c r="AT19">
        <v>168582</v>
      </c>
      <c r="AU19">
        <v>168582</v>
      </c>
      <c r="AV19">
        <v>156680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167554</v>
      </c>
      <c r="Y20">
        <v>168582</v>
      </c>
      <c r="Z20">
        <v>168582</v>
      </c>
      <c r="AA20">
        <v>159600</v>
      </c>
      <c r="AB20">
        <v>167554</v>
      </c>
      <c r="AC20">
        <v>168582</v>
      </c>
      <c r="AD20">
        <v>168582</v>
      </c>
      <c r="AE20">
        <v>168582</v>
      </c>
      <c r="AF20">
        <v>159600</v>
      </c>
      <c r="AG20">
        <v>168582</v>
      </c>
      <c r="AH20">
        <v>168582</v>
      </c>
      <c r="AI20">
        <v>158140</v>
      </c>
      <c r="AJ20">
        <v>168582</v>
      </c>
      <c r="AK20">
        <v>168582</v>
      </c>
      <c r="AL20">
        <v>168582</v>
      </c>
      <c r="AM20">
        <v>168582</v>
      </c>
      <c r="AN20">
        <v>168582</v>
      </c>
      <c r="AO20">
        <v>168582</v>
      </c>
      <c r="AP20">
        <v>168582</v>
      </c>
      <c r="AQ20">
        <v>157515</v>
      </c>
      <c r="AR20">
        <v>168582</v>
      </c>
      <c r="AS20">
        <v>168582</v>
      </c>
      <c r="AT20">
        <v>168582</v>
      </c>
      <c r="AU20">
        <v>168582</v>
      </c>
      <c r="AV20">
        <v>156680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168582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167554</v>
      </c>
      <c r="Y21">
        <v>168582</v>
      </c>
      <c r="Z21">
        <v>168582</v>
      </c>
      <c r="AA21">
        <v>159168</v>
      </c>
      <c r="AB21">
        <v>167554</v>
      </c>
      <c r="AC21">
        <v>168582</v>
      </c>
      <c r="AD21">
        <v>168582</v>
      </c>
      <c r="AE21">
        <v>168582</v>
      </c>
      <c r="AF21">
        <v>159600</v>
      </c>
      <c r="AG21">
        <v>168582</v>
      </c>
      <c r="AH21">
        <v>168582</v>
      </c>
      <c r="AI21">
        <v>159600</v>
      </c>
      <c r="AJ21">
        <v>168582</v>
      </c>
      <c r="AK21">
        <v>168582</v>
      </c>
      <c r="AL21">
        <v>167554</v>
      </c>
      <c r="AM21">
        <v>168582</v>
      </c>
      <c r="AN21">
        <v>168582</v>
      </c>
      <c r="AO21">
        <v>168582</v>
      </c>
      <c r="AP21">
        <v>168582</v>
      </c>
      <c r="AQ21">
        <v>167554</v>
      </c>
      <c r="AR21">
        <v>168582</v>
      </c>
      <c r="AS21">
        <v>168582</v>
      </c>
      <c r="AT21">
        <v>168582</v>
      </c>
      <c r="AU21">
        <v>168582</v>
      </c>
      <c r="AV21">
        <v>156680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167554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167554</v>
      </c>
      <c r="U22">
        <v>168582</v>
      </c>
      <c r="V22">
        <v>168582</v>
      </c>
      <c r="W22">
        <v>168582</v>
      </c>
      <c r="X22">
        <v>167554</v>
      </c>
      <c r="Y22">
        <v>168582</v>
      </c>
      <c r="Z22">
        <v>168582</v>
      </c>
      <c r="AA22">
        <v>167554</v>
      </c>
      <c r="AB22">
        <v>168582</v>
      </c>
      <c r="AC22">
        <v>168582</v>
      </c>
      <c r="AD22">
        <v>168582</v>
      </c>
      <c r="AE22">
        <v>168582</v>
      </c>
      <c r="AF22">
        <v>159600</v>
      </c>
      <c r="AG22">
        <v>168582</v>
      </c>
      <c r="AH22">
        <v>168582</v>
      </c>
      <c r="AI22">
        <v>162207</v>
      </c>
      <c r="AJ22">
        <v>168582</v>
      </c>
      <c r="AK22">
        <v>168582</v>
      </c>
      <c r="AL22">
        <v>167554</v>
      </c>
      <c r="AM22">
        <v>168582</v>
      </c>
      <c r="AN22">
        <v>168582</v>
      </c>
      <c r="AO22">
        <v>168582</v>
      </c>
      <c r="AP22">
        <v>168582</v>
      </c>
      <c r="AQ22">
        <v>158543</v>
      </c>
      <c r="AR22">
        <v>168582</v>
      </c>
      <c r="AS22">
        <v>168582</v>
      </c>
      <c r="AT22">
        <v>168582</v>
      </c>
      <c r="AU22">
        <v>168582</v>
      </c>
      <c r="AV22">
        <v>156680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167554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167554</v>
      </c>
      <c r="Y23">
        <v>168582</v>
      </c>
      <c r="Z23">
        <v>168582</v>
      </c>
      <c r="AA23">
        <v>167554</v>
      </c>
      <c r="AB23">
        <v>167554</v>
      </c>
      <c r="AC23">
        <v>168582</v>
      </c>
      <c r="AD23">
        <v>168582</v>
      </c>
      <c r="AE23">
        <v>168582</v>
      </c>
      <c r="AF23">
        <v>159600</v>
      </c>
      <c r="AG23">
        <v>168582</v>
      </c>
      <c r="AH23">
        <v>168582</v>
      </c>
      <c r="AI23">
        <v>167554</v>
      </c>
      <c r="AJ23">
        <v>146756</v>
      </c>
      <c r="AK23">
        <v>168582</v>
      </c>
      <c r="AL23">
        <v>167554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167554</v>
      </c>
      <c r="AS23">
        <v>168582</v>
      </c>
      <c r="AT23">
        <v>168582</v>
      </c>
      <c r="AU23">
        <v>168582</v>
      </c>
      <c r="AV23">
        <v>156680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147784</v>
      </c>
      <c r="W24">
        <v>168582</v>
      </c>
      <c r="X24">
        <v>167554</v>
      </c>
      <c r="Y24">
        <v>168582</v>
      </c>
      <c r="Z24">
        <v>168582</v>
      </c>
      <c r="AA24">
        <v>167554</v>
      </c>
      <c r="AB24">
        <v>168582</v>
      </c>
      <c r="AC24">
        <v>168582</v>
      </c>
      <c r="AD24">
        <v>158658</v>
      </c>
      <c r="AE24">
        <v>168582</v>
      </c>
      <c r="AF24">
        <v>159600</v>
      </c>
      <c r="AG24">
        <v>168582</v>
      </c>
      <c r="AH24">
        <v>168582</v>
      </c>
      <c r="AI24">
        <v>168064</v>
      </c>
      <c r="AJ24">
        <v>168582</v>
      </c>
      <c r="AK24">
        <v>168582</v>
      </c>
      <c r="AL24">
        <v>145806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167554</v>
      </c>
      <c r="AS24">
        <v>168582</v>
      </c>
      <c r="AT24">
        <v>168582</v>
      </c>
      <c r="AU24">
        <v>168582</v>
      </c>
      <c r="AV24">
        <v>156680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167554</v>
      </c>
      <c r="Y25">
        <v>168582</v>
      </c>
      <c r="Z25">
        <v>168582</v>
      </c>
      <c r="AA25">
        <v>160564</v>
      </c>
      <c r="AB25">
        <v>168582</v>
      </c>
      <c r="AC25">
        <v>168582</v>
      </c>
      <c r="AD25">
        <v>168582</v>
      </c>
      <c r="AE25">
        <v>168582</v>
      </c>
      <c r="AF25">
        <v>159600</v>
      </c>
      <c r="AG25">
        <v>168582</v>
      </c>
      <c r="AH25">
        <v>168582</v>
      </c>
      <c r="AI25">
        <v>168582</v>
      </c>
      <c r="AJ25">
        <v>168582</v>
      </c>
      <c r="AK25">
        <v>168582</v>
      </c>
      <c r="AL25">
        <v>167554</v>
      </c>
      <c r="AM25">
        <v>168582</v>
      </c>
      <c r="AN25">
        <v>168582</v>
      </c>
      <c r="AO25">
        <v>168582</v>
      </c>
      <c r="AP25">
        <v>168582</v>
      </c>
      <c r="AQ25">
        <v>167554</v>
      </c>
      <c r="AR25">
        <v>167554</v>
      </c>
      <c r="AS25">
        <v>168582</v>
      </c>
      <c r="AT25">
        <v>168582</v>
      </c>
      <c r="AU25">
        <v>168582</v>
      </c>
      <c r="AV25">
        <v>156680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146756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167554</v>
      </c>
      <c r="Y26">
        <v>168582</v>
      </c>
      <c r="Z26">
        <v>168582</v>
      </c>
      <c r="AA26">
        <v>162207</v>
      </c>
      <c r="AB26">
        <v>168582</v>
      </c>
      <c r="AC26">
        <v>168582</v>
      </c>
      <c r="AD26">
        <v>168582</v>
      </c>
      <c r="AE26">
        <v>168582</v>
      </c>
      <c r="AF26">
        <v>159600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167554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156680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167554</v>
      </c>
      <c r="Y27">
        <v>168582</v>
      </c>
      <c r="Z27">
        <v>168582</v>
      </c>
      <c r="AA27">
        <v>167554</v>
      </c>
      <c r="AB27">
        <v>168582</v>
      </c>
      <c r="AC27">
        <v>168582</v>
      </c>
      <c r="AD27">
        <v>168582</v>
      </c>
      <c r="AE27">
        <v>168582</v>
      </c>
      <c r="AF27">
        <v>159600</v>
      </c>
      <c r="AG27">
        <v>168582</v>
      </c>
      <c r="AH27">
        <v>168582</v>
      </c>
      <c r="AI27">
        <v>168582</v>
      </c>
      <c r="AJ27">
        <v>168582</v>
      </c>
      <c r="AK27">
        <v>168582</v>
      </c>
      <c r="AL27">
        <v>167554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156680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167554</v>
      </c>
      <c r="Y28">
        <v>168582</v>
      </c>
      <c r="Z28">
        <v>168582</v>
      </c>
      <c r="AA28">
        <v>168064</v>
      </c>
      <c r="AB28">
        <v>158658</v>
      </c>
      <c r="AC28">
        <v>168582</v>
      </c>
      <c r="AD28">
        <v>168582</v>
      </c>
      <c r="AE28">
        <v>168582</v>
      </c>
      <c r="AF28">
        <v>159600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145806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158658</v>
      </c>
      <c r="AU28">
        <v>168582</v>
      </c>
      <c r="AV28">
        <v>156680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167554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167554</v>
      </c>
      <c r="Y29">
        <v>168582</v>
      </c>
      <c r="Z29">
        <v>168582</v>
      </c>
      <c r="AA29">
        <v>168582</v>
      </c>
      <c r="AB29">
        <v>158658</v>
      </c>
      <c r="AC29">
        <v>168582</v>
      </c>
      <c r="AD29">
        <v>168582</v>
      </c>
      <c r="AE29">
        <v>168582</v>
      </c>
      <c r="AF29">
        <v>159600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167554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156680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167554</v>
      </c>
      <c r="Y30">
        <v>168582</v>
      </c>
      <c r="Z30">
        <v>168582</v>
      </c>
      <c r="AA30">
        <v>168582</v>
      </c>
      <c r="AB30">
        <v>158658</v>
      </c>
      <c r="AC30">
        <v>168582</v>
      </c>
      <c r="AD30">
        <v>168582</v>
      </c>
      <c r="AE30">
        <v>168582</v>
      </c>
      <c r="AF30">
        <v>159600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157630</v>
      </c>
      <c r="AS30">
        <v>168582</v>
      </c>
      <c r="AT30">
        <v>156680</v>
      </c>
      <c r="AU30">
        <v>168582</v>
      </c>
      <c r="AV30">
        <v>156680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158658</v>
      </c>
      <c r="W31">
        <v>168582</v>
      </c>
      <c r="X31">
        <v>167554</v>
      </c>
      <c r="Y31">
        <v>168582</v>
      </c>
      <c r="Z31">
        <v>168582</v>
      </c>
      <c r="AA31">
        <v>168582</v>
      </c>
      <c r="AB31">
        <v>158658</v>
      </c>
      <c r="AC31">
        <v>168582</v>
      </c>
      <c r="AD31">
        <v>168582</v>
      </c>
      <c r="AE31">
        <v>168582</v>
      </c>
      <c r="AF31">
        <v>159600</v>
      </c>
      <c r="AG31">
        <v>168582</v>
      </c>
      <c r="AH31">
        <v>168582</v>
      </c>
      <c r="AI31">
        <v>168582</v>
      </c>
      <c r="AJ31">
        <v>159928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156680</v>
      </c>
      <c r="AU31">
        <v>168582</v>
      </c>
      <c r="AV31">
        <v>156680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167554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159600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156680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6</v>
      </c>
      <c r="AG35">
        <f xml:space="preserve"> MATCH(AG34,AG2:AG31,0)</f>
        <v>17</v>
      </c>
      <c r="AH35">
        <f xml:space="preserve"> MATCH(AH34,AH2:AH31,0)</f>
        <v>4</v>
      </c>
      <c r="AI35">
        <f xml:space="preserve"> MATCH(AI34,AI2:AI31,0)</f>
        <v>24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8</v>
      </c>
      <c r="AN35">
        <f xml:space="preserve"> MATCH(AN34,AN2:AN31,0)</f>
        <v>8</v>
      </c>
      <c r="AO35">
        <f xml:space="preserve"> MATCH(AO34,AO2:AO31,0)</f>
        <v>19</v>
      </c>
      <c r="AP35">
        <f xml:space="preserve"> MATCH(AP34,AP2:AP31,0)</f>
        <v>3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10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168582</v>
      </c>
      <c r="D2">
        <v>168582</v>
      </c>
      <c r="E2">
        <v>168582</v>
      </c>
      <c r="F2">
        <v>168582</v>
      </c>
      <c r="G2">
        <v>157630</v>
      </c>
      <c r="H2">
        <v>168582</v>
      </c>
      <c r="I2">
        <v>168582</v>
      </c>
      <c r="J2">
        <v>168582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167554</v>
      </c>
      <c r="S2">
        <v>168582</v>
      </c>
      <c r="T2">
        <v>167554</v>
      </c>
      <c r="U2">
        <v>168582</v>
      </c>
      <c r="V2">
        <v>168582</v>
      </c>
      <c r="W2">
        <v>168582</v>
      </c>
      <c r="X2">
        <v>167554</v>
      </c>
      <c r="Y2">
        <v>168582</v>
      </c>
      <c r="Z2">
        <v>150704</v>
      </c>
      <c r="AA2">
        <v>110543</v>
      </c>
      <c r="AB2">
        <v>168582</v>
      </c>
      <c r="AC2">
        <v>109918</v>
      </c>
      <c r="AD2">
        <v>168582</v>
      </c>
      <c r="AE2">
        <v>101436</v>
      </c>
      <c r="AF2">
        <v>93985</v>
      </c>
      <c r="AG2">
        <v>108968</v>
      </c>
      <c r="AH2">
        <v>98806</v>
      </c>
      <c r="AI2">
        <v>98186</v>
      </c>
      <c r="AJ2">
        <v>168582</v>
      </c>
      <c r="AK2">
        <v>145357</v>
      </c>
      <c r="AL2">
        <v>168582</v>
      </c>
      <c r="AM2">
        <v>114315</v>
      </c>
      <c r="AN2">
        <v>87110</v>
      </c>
      <c r="AO2">
        <v>100697</v>
      </c>
      <c r="AP2">
        <v>90443</v>
      </c>
      <c r="AQ2">
        <v>99861</v>
      </c>
      <c r="AR2">
        <v>168582</v>
      </c>
      <c r="AS2">
        <v>106871</v>
      </c>
      <c r="AT2">
        <v>168582</v>
      </c>
      <c r="AU2">
        <v>112020</v>
      </c>
      <c r="AV2">
        <v>103226</v>
      </c>
      <c r="AW2">
        <v>106573</v>
      </c>
    </row>
    <row r="3" spans="2:49" x14ac:dyDescent="0.25">
      <c r="B3">
        <v>168582</v>
      </c>
      <c r="C3">
        <v>168582</v>
      </c>
      <c r="D3">
        <v>168582</v>
      </c>
      <c r="E3">
        <v>168582</v>
      </c>
      <c r="F3">
        <v>145806</v>
      </c>
      <c r="G3">
        <v>157630</v>
      </c>
      <c r="H3">
        <v>168582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167554</v>
      </c>
      <c r="W3">
        <v>168582</v>
      </c>
      <c r="X3">
        <v>167554</v>
      </c>
      <c r="Y3">
        <v>168582</v>
      </c>
      <c r="Z3">
        <v>150704</v>
      </c>
      <c r="AA3">
        <v>118497</v>
      </c>
      <c r="AB3">
        <v>168582</v>
      </c>
      <c r="AC3">
        <v>125958</v>
      </c>
      <c r="AD3">
        <v>168582</v>
      </c>
      <c r="AE3">
        <v>116400</v>
      </c>
      <c r="AF3">
        <v>91379</v>
      </c>
      <c r="AG3">
        <v>111575</v>
      </c>
      <c r="AH3">
        <v>96300</v>
      </c>
      <c r="AI3">
        <v>104850</v>
      </c>
      <c r="AJ3">
        <v>168582</v>
      </c>
      <c r="AK3">
        <v>159168</v>
      </c>
      <c r="AL3">
        <v>139185</v>
      </c>
      <c r="AM3">
        <v>112208</v>
      </c>
      <c r="AN3">
        <v>97782</v>
      </c>
      <c r="AO3">
        <v>108440</v>
      </c>
      <c r="AP3">
        <v>102056</v>
      </c>
      <c r="AQ3">
        <v>151136</v>
      </c>
      <c r="AR3">
        <v>168582</v>
      </c>
      <c r="AS3">
        <v>110543</v>
      </c>
      <c r="AT3">
        <v>168582</v>
      </c>
      <c r="AU3">
        <v>107936</v>
      </c>
      <c r="AV3">
        <v>107936</v>
      </c>
      <c r="AW3">
        <v>98907</v>
      </c>
    </row>
    <row r="4" spans="2:49" x14ac:dyDescent="0.25">
      <c r="B4">
        <v>168582</v>
      </c>
      <c r="C4">
        <v>168582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158658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153311</v>
      </c>
      <c r="AA4">
        <v>118882</v>
      </c>
      <c r="AB4">
        <v>168582</v>
      </c>
      <c r="AC4">
        <v>145806</v>
      </c>
      <c r="AD4">
        <v>168582</v>
      </c>
      <c r="AE4">
        <v>107936</v>
      </c>
      <c r="AF4">
        <v>167554</v>
      </c>
      <c r="AG4">
        <v>114825</v>
      </c>
      <c r="AH4">
        <v>133768</v>
      </c>
      <c r="AI4">
        <v>113150</v>
      </c>
      <c r="AJ4">
        <v>168582</v>
      </c>
      <c r="AK4">
        <v>168582</v>
      </c>
      <c r="AL4">
        <v>168582</v>
      </c>
      <c r="AM4">
        <v>168582</v>
      </c>
      <c r="AN4">
        <v>97782</v>
      </c>
      <c r="AO4">
        <v>113365</v>
      </c>
      <c r="AP4">
        <v>99032</v>
      </c>
      <c r="AQ4">
        <v>159600</v>
      </c>
      <c r="AR4">
        <v>168582</v>
      </c>
      <c r="AS4">
        <v>130535</v>
      </c>
      <c r="AT4">
        <v>168582</v>
      </c>
      <c r="AU4">
        <v>116609</v>
      </c>
      <c r="AV4">
        <v>101436</v>
      </c>
      <c r="AW4">
        <v>110543</v>
      </c>
    </row>
    <row r="5" spans="2:49" x14ac:dyDescent="0.25">
      <c r="B5">
        <v>168582</v>
      </c>
      <c r="C5">
        <v>167554</v>
      </c>
      <c r="D5">
        <v>168582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167554</v>
      </c>
      <c r="M5">
        <v>168582</v>
      </c>
      <c r="N5">
        <v>167554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153311</v>
      </c>
      <c r="AA5">
        <v>106650</v>
      </c>
      <c r="AB5">
        <v>168582</v>
      </c>
      <c r="AC5">
        <v>145806</v>
      </c>
      <c r="AD5">
        <v>168582</v>
      </c>
      <c r="AE5">
        <v>116400</v>
      </c>
      <c r="AF5">
        <v>167554</v>
      </c>
      <c r="AG5">
        <v>119171</v>
      </c>
      <c r="AH5">
        <v>96300</v>
      </c>
      <c r="AI5">
        <v>115757</v>
      </c>
      <c r="AJ5">
        <v>168582</v>
      </c>
      <c r="AK5">
        <v>168582</v>
      </c>
      <c r="AL5">
        <v>168582</v>
      </c>
      <c r="AM5">
        <v>168582</v>
      </c>
      <c r="AN5">
        <v>97782</v>
      </c>
      <c r="AO5">
        <v>114430</v>
      </c>
      <c r="AP5">
        <v>159600</v>
      </c>
      <c r="AQ5">
        <v>159600</v>
      </c>
      <c r="AR5">
        <v>168582</v>
      </c>
      <c r="AS5">
        <v>130535</v>
      </c>
      <c r="AT5">
        <v>168582</v>
      </c>
      <c r="AU5">
        <v>124864</v>
      </c>
      <c r="AV5">
        <v>142750</v>
      </c>
      <c r="AW5">
        <v>118882</v>
      </c>
    </row>
    <row r="6" spans="2:49" x14ac:dyDescent="0.25">
      <c r="B6">
        <v>168582</v>
      </c>
      <c r="C6">
        <v>167554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158658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157630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157630</v>
      </c>
      <c r="AA6">
        <v>110707</v>
      </c>
      <c r="AB6">
        <v>168582</v>
      </c>
      <c r="AC6">
        <v>168582</v>
      </c>
      <c r="AD6">
        <v>168582</v>
      </c>
      <c r="AE6">
        <v>116400</v>
      </c>
      <c r="AF6">
        <v>167554</v>
      </c>
      <c r="AG6">
        <v>124239</v>
      </c>
      <c r="AH6">
        <v>124864</v>
      </c>
      <c r="AI6">
        <v>140772</v>
      </c>
      <c r="AJ6">
        <v>168582</v>
      </c>
      <c r="AK6">
        <v>168582</v>
      </c>
      <c r="AL6">
        <v>168582</v>
      </c>
      <c r="AM6">
        <v>168582</v>
      </c>
      <c r="AN6">
        <v>97782</v>
      </c>
      <c r="AO6">
        <v>121626</v>
      </c>
      <c r="AP6">
        <v>158140</v>
      </c>
      <c r="AQ6">
        <v>167439</v>
      </c>
      <c r="AR6">
        <v>168582</v>
      </c>
      <c r="AS6">
        <v>156680</v>
      </c>
      <c r="AT6">
        <v>168582</v>
      </c>
      <c r="AU6">
        <v>133768</v>
      </c>
      <c r="AV6">
        <v>142750</v>
      </c>
      <c r="AW6">
        <v>115132</v>
      </c>
    </row>
    <row r="7" spans="2:49" x14ac:dyDescent="0.25">
      <c r="B7">
        <v>168582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158343</v>
      </c>
      <c r="AA7">
        <v>110707</v>
      </c>
      <c r="AB7">
        <v>168582</v>
      </c>
      <c r="AC7">
        <v>168582</v>
      </c>
      <c r="AD7">
        <v>136910</v>
      </c>
      <c r="AE7">
        <v>115084</v>
      </c>
      <c r="AF7">
        <v>167554</v>
      </c>
      <c r="AG7">
        <v>124239</v>
      </c>
      <c r="AH7">
        <v>102096</v>
      </c>
      <c r="AI7">
        <v>136029</v>
      </c>
      <c r="AJ7">
        <v>168582</v>
      </c>
      <c r="AK7">
        <v>168582</v>
      </c>
      <c r="AL7">
        <v>168582</v>
      </c>
      <c r="AM7">
        <v>168582</v>
      </c>
      <c r="AN7">
        <v>97782</v>
      </c>
      <c r="AO7">
        <v>125501</v>
      </c>
      <c r="AP7">
        <v>157515</v>
      </c>
      <c r="AQ7">
        <v>158140</v>
      </c>
      <c r="AR7">
        <v>157630</v>
      </c>
      <c r="AS7">
        <v>168582</v>
      </c>
      <c r="AT7">
        <v>168582</v>
      </c>
      <c r="AU7">
        <v>150186</v>
      </c>
      <c r="AV7">
        <v>142750</v>
      </c>
      <c r="AW7">
        <v>130518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167554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159168</v>
      </c>
      <c r="AA8">
        <v>117082</v>
      </c>
      <c r="AB8">
        <v>168582</v>
      </c>
      <c r="AC8">
        <v>168582</v>
      </c>
      <c r="AD8">
        <v>168582</v>
      </c>
      <c r="AE8">
        <v>168582</v>
      </c>
      <c r="AF8">
        <v>167554</v>
      </c>
      <c r="AG8">
        <v>132193</v>
      </c>
      <c r="AH8">
        <v>102056</v>
      </c>
      <c r="AI8">
        <v>136029</v>
      </c>
      <c r="AJ8">
        <v>167554</v>
      </c>
      <c r="AK8">
        <v>168582</v>
      </c>
      <c r="AL8">
        <v>168582</v>
      </c>
      <c r="AM8">
        <v>168582</v>
      </c>
      <c r="AN8">
        <v>97782</v>
      </c>
      <c r="AO8">
        <v>129568</v>
      </c>
      <c r="AP8">
        <v>157515</v>
      </c>
      <c r="AQ8">
        <v>158025</v>
      </c>
      <c r="AR8">
        <v>167554</v>
      </c>
      <c r="AS8">
        <v>168582</v>
      </c>
      <c r="AT8">
        <v>168582</v>
      </c>
      <c r="AU8">
        <v>150186</v>
      </c>
      <c r="AV8">
        <v>142750</v>
      </c>
      <c r="AW8">
        <v>144839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157630</v>
      </c>
      <c r="W9">
        <v>168582</v>
      </c>
      <c r="X9">
        <v>168582</v>
      </c>
      <c r="Y9">
        <v>168582</v>
      </c>
      <c r="Z9">
        <v>157630</v>
      </c>
      <c r="AA9">
        <v>119007</v>
      </c>
      <c r="AB9">
        <v>168582</v>
      </c>
      <c r="AC9">
        <v>168582</v>
      </c>
      <c r="AD9">
        <v>168582</v>
      </c>
      <c r="AE9">
        <v>147784</v>
      </c>
      <c r="AF9">
        <v>167554</v>
      </c>
      <c r="AG9">
        <v>133143</v>
      </c>
      <c r="AH9">
        <v>102056</v>
      </c>
      <c r="AI9">
        <v>140426</v>
      </c>
      <c r="AJ9">
        <v>168582</v>
      </c>
      <c r="AK9">
        <v>168582</v>
      </c>
      <c r="AL9">
        <v>136910</v>
      </c>
      <c r="AM9">
        <v>168582</v>
      </c>
      <c r="AN9">
        <v>97782</v>
      </c>
      <c r="AO9">
        <v>140772</v>
      </c>
      <c r="AP9">
        <v>157515</v>
      </c>
      <c r="AQ9">
        <v>168582</v>
      </c>
      <c r="AR9">
        <v>168582</v>
      </c>
      <c r="AS9">
        <v>168582</v>
      </c>
      <c r="AT9">
        <v>168582</v>
      </c>
      <c r="AU9">
        <v>156680</v>
      </c>
      <c r="AV9">
        <v>142750</v>
      </c>
      <c r="AW9">
        <v>150071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159168</v>
      </c>
      <c r="AA10">
        <v>139146</v>
      </c>
      <c r="AB10">
        <v>168582</v>
      </c>
      <c r="AC10">
        <v>168582</v>
      </c>
      <c r="AD10">
        <v>168582</v>
      </c>
      <c r="AE10">
        <v>147784</v>
      </c>
      <c r="AF10">
        <v>167554</v>
      </c>
      <c r="AG10">
        <v>133143</v>
      </c>
      <c r="AH10">
        <v>107513</v>
      </c>
      <c r="AI10">
        <v>133336</v>
      </c>
      <c r="AJ10">
        <v>167554</v>
      </c>
      <c r="AK10">
        <v>168582</v>
      </c>
      <c r="AL10">
        <v>168582</v>
      </c>
      <c r="AM10">
        <v>168582</v>
      </c>
      <c r="AN10">
        <v>97782</v>
      </c>
      <c r="AO10">
        <v>158140</v>
      </c>
      <c r="AP10">
        <v>157515</v>
      </c>
      <c r="AQ10">
        <v>168582</v>
      </c>
      <c r="AR10">
        <v>168582</v>
      </c>
      <c r="AS10">
        <v>168582</v>
      </c>
      <c r="AT10">
        <v>168582</v>
      </c>
      <c r="AU10">
        <v>168582</v>
      </c>
      <c r="AV10">
        <v>142750</v>
      </c>
      <c r="AW10">
        <v>150186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159254</v>
      </c>
      <c r="AA11">
        <v>137221</v>
      </c>
      <c r="AB11">
        <v>168582</v>
      </c>
      <c r="AC11">
        <v>168582</v>
      </c>
      <c r="AD11">
        <v>168582</v>
      </c>
      <c r="AE11">
        <v>147784</v>
      </c>
      <c r="AF11">
        <v>167554</v>
      </c>
      <c r="AG11">
        <v>133336</v>
      </c>
      <c r="AH11">
        <v>107580</v>
      </c>
      <c r="AI11">
        <v>148726</v>
      </c>
      <c r="AJ11">
        <v>168582</v>
      </c>
      <c r="AK11">
        <v>168582</v>
      </c>
      <c r="AL11">
        <v>168582</v>
      </c>
      <c r="AM11">
        <v>168582</v>
      </c>
      <c r="AN11">
        <v>97782</v>
      </c>
      <c r="AO11">
        <v>157630</v>
      </c>
      <c r="AP11">
        <v>157515</v>
      </c>
      <c r="AQ11">
        <v>168582</v>
      </c>
      <c r="AR11">
        <v>168582</v>
      </c>
      <c r="AS11">
        <v>168582</v>
      </c>
      <c r="AT11">
        <v>168582</v>
      </c>
      <c r="AU11">
        <v>168582</v>
      </c>
      <c r="AV11">
        <v>168582</v>
      </c>
      <c r="AW11">
        <v>168582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157400</v>
      </c>
      <c r="AA12">
        <v>140772</v>
      </c>
      <c r="AB12">
        <v>168582</v>
      </c>
      <c r="AC12">
        <v>168582</v>
      </c>
      <c r="AD12">
        <v>145806</v>
      </c>
      <c r="AE12">
        <v>156680</v>
      </c>
      <c r="AF12">
        <v>167554</v>
      </c>
      <c r="AG12">
        <v>133768</v>
      </c>
      <c r="AH12">
        <v>158350</v>
      </c>
      <c r="AI12">
        <v>148726</v>
      </c>
      <c r="AJ12">
        <v>158658</v>
      </c>
      <c r="AK12">
        <v>168582</v>
      </c>
      <c r="AL12">
        <v>168582</v>
      </c>
      <c r="AM12">
        <v>168582</v>
      </c>
      <c r="AN12">
        <v>97782</v>
      </c>
      <c r="AO12">
        <v>158140</v>
      </c>
      <c r="AP12">
        <v>157515</v>
      </c>
      <c r="AQ12">
        <v>168582</v>
      </c>
      <c r="AR12">
        <v>168582</v>
      </c>
      <c r="AS12">
        <v>168582</v>
      </c>
      <c r="AT12">
        <v>168582</v>
      </c>
      <c r="AU12">
        <v>168582</v>
      </c>
      <c r="AV12">
        <v>168582</v>
      </c>
      <c r="AW12">
        <v>168582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157400</v>
      </c>
      <c r="AA13">
        <v>133768</v>
      </c>
      <c r="AB13">
        <v>168582</v>
      </c>
      <c r="AC13">
        <v>168582</v>
      </c>
      <c r="AD13">
        <v>167554</v>
      </c>
      <c r="AE13">
        <v>156680</v>
      </c>
      <c r="AF13">
        <v>167554</v>
      </c>
      <c r="AG13">
        <v>140147</v>
      </c>
      <c r="AH13">
        <v>158350</v>
      </c>
      <c r="AI13">
        <v>147784</v>
      </c>
      <c r="AJ13">
        <v>168582</v>
      </c>
      <c r="AK13">
        <v>168582</v>
      </c>
      <c r="AL13">
        <v>136910</v>
      </c>
      <c r="AM13">
        <v>168582</v>
      </c>
      <c r="AN13">
        <v>115150</v>
      </c>
      <c r="AO13">
        <v>158140</v>
      </c>
      <c r="AP13">
        <v>157515</v>
      </c>
      <c r="AQ13">
        <v>168582</v>
      </c>
      <c r="AR13">
        <v>168582</v>
      </c>
      <c r="AS13">
        <v>168582</v>
      </c>
      <c r="AT13">
        <v>168582</v>
      </c>
      <c r="AU13">
        <v>168582</v>
      </c>
      <c r="AV13">
        <v>168582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157400</v>
      </c>
      <c r="AA14">
        <v>142232</v>
      </c>
      <c r="AB14">
        <v>168582</v>
      </c>
      <c r="AC14">
        <v>168582</v>
      </c>
      <c r="AD14">
        <v>168582</v>
      </c>
      <c r="AE14">
        <v>156680</v>
      </c>
      <c r="AF14">
        <v>167554</v>
      </c>
      <c r="AG14">
        <v>141607</v>
      </c>
      <c r="AH14">
        <v>158350</v>
      </c>
      <c r="AI14">
        <v>150186</v>
      </c>
      <c r="AJ14">
        <v>168582</v>
      </c>
      <c r="AK14">
        <v>168582</v>
      </c>
      <c r="AL14">
        <v>168582</v>
      </c>
      <c r="AM14">
        <v>168582</v>
      </c>
      <c r="AN14">
        <v>115150</v>
      </c>
      <c r="AO14">
        <v>158140</v>
      </c>
      <c r="AP14">
        <v>168582</v>
      </c>
      <c r="AQ14">
        <v>168582</v>
      </c>
      <c r="AR14">
        <v>168582</v>
      </c>
      <c r="AS14">
        <v>168582</v>
      </c>
      <c r="AT14">
        <v>168582</v>
      </c>
      <c r="AU14">
        <v>168582</v>
      </c>
      <c r="AV14">
        <v>168582</v>
      </c>
      <c r="AW14">
        <v>168582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167554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167554</v>
      </c>
      <c r="W15">
        <v>168582</v>
      </c>
      <c r="X15">
        <v>168582</v>
      </c>
      <c r="Y15">
        <v>168582</v>
      </c>
      <c r="Z15">
        <v>157400</v>
      </c>
      <c r="AA15">
        <v>144839</v>
      </c>
      <c r="AB15">
        <v>168582</v>
      </c>
      <c r="AC15">
        <v>168582</v>
      </c>
      <c r="AD15">
        <v>167554</v>
      </c>
      <c r="AE15">
        <v>156680</v>
      </c>
      <c r="AF15">
        <v>167554</v>
      </c>
      <c r="AG15">
        <v>141722</v>
      </c>
      <c r="AH15">
        <v>158350</v>
      </c>
      <c r="AI15">
        <v>150186</v>
      </c>
      <c r="AJ15">
        <v>168582</v>
      </c>
      <c r="AK15">
        <v>168582</v>
      </c>
      <c r="AL15">
        <v>168582</v>
      </c>
      <c r="AM15">
        <v>168582</v>
      </c>
      <c r="AN15">
        <v>125382</v>
      </c>
      <c r="AO15">
        <v>159600</v>
      </c>
      <c r="AP15">
        <v>168582</v>
      </c>
      <c r="AQ15">
        <v>168582</v>
      </c>
      <c r="AR15">
        <v>168582</v>
      </c>
      <c r="AS15">
        <v>168582</v>
      </c>
      <c r="AT15">
        <v>168582</v>
      </c>
      <c r="AU15">
        <v>168582</v>
      </c>
      <c r="AV15">
        <v>168582</v>
      </c>
      <c r="AW15">
        <v>168064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157400</v>
      </c>
      <c r="AA16">
        <v>153743</v>
      </c>
      <c r="AB16">
        <v>168582</v>
      </c>
      <c r="AC16">
        <v>168582</v>
      </c>
      <c r="AD16">
        <v>167554</v>
      </c>
      <c r="AE16">
        <v>156680</v>
      </c>
      <c r="AF16">
        <v>167554</v>
      </c>
      <c r="AG16">
        <v>141607</v>
      </c>
      <c r="AH16">
        <v>158350</v>
      </c>
      <c r="AI16">
        <v>150186</v>
      </c>
      <c r="AJ16">
        <v>147784</v>
      </c>
      <c r="AK16">
        <v>168582</v>
      </c>
      <c r="AL16">
        <v>168582</v>
      </c>
      <c r="AM16">
        <v>168582</v>
      </c>
      <c r="AN16">
        <v>125382</v>
      </c>
      <c r="AO16">
        <v>159600</v>
      </c>
      <c r="AP16">
        <v>168582</v>
      </c>
      <c r="AQ16">
        <v>168582</v>
      </c>
      <c r="AR16">
        <v>168582</v>
      </c>
      <c r="AS16">
        <v>168582</v>
      </c>
      <c r="AT16">
        <v>168582</v>
      </c>
      <c r="AU16">
        <v>168582</v>
      </c>
      <c r="AV16">
        <v>168582</v>
      </c>
      <c r="AW16">
        <v>168064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167554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167554</v>
      </c>
      <c r="W17">
        <v>168582</v>
      </c>
      <c r="X17">
        <v>168582</v>
      </c>
      <c r="Y17">
        <v>168582</v>
      </c>
      <c r="Z17">
        <v>157630</v>
      </c>
      <c r="AA17">
        <v>159600</v>
      </c>
      <c r="AB17">
        <v>168582</v>
      </c>
      <c r="AC17">
        <v>168582</v>
      </c>
      <c r="AD17">
        <v>167554</v>
      </c>
      <c r="AE17">
        <v>168582</v>
      </c>
      <c r="AF17">
        <v>167554</v>
      </c>
      <c r="AG17">
        <v>148726</v>
      </c>
      <c r="AH17">
        <v>168582</v>
      </c>
      <c r="AI17">
        <v>150350</v>
      </c>
      <c r="AJ17">
        <v>168582</v>
      </c>
      <c r="AK17">
        <v>168582</v>
      </c>
      <c r="AL17">
        <v>168582</v>
      </c>
      <c r="AM17">
        <v>168582</v>
      </c>
      <c r="AN17">
        <v>125382</v>
      </c>
      <c r="AO17">
        <v>159600</v>
      </c>
      <c r="AP17">
        <v>168582</v>
      </c>
      <c r="AQ17">
        <v>168582</v>
      </c>
      <c r="AR17">
        <v>168582</v>
      </c>
      <c r="AS17">
        <v>168582</v>
      </c>
      <c r="AT17">
        <v>147476</v>
      </c>
      <c r="AU17">
        <v>168582</v>
      </c>
      <c r="AV17">
        <v>168582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167554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157400</v>
      </c>
      <c r="AA18">
        <v>159600</v>
      </c>
      <c r="AB18">
        <v>168582</v>
      </c>
      <c r="AC18">
        <v>168582</v>
      </c>
      <c r="AD18">
        <v>168582</v>
      </c>
      <c r="AE18">
        <v>168582</v>
      </c>
      <c r="AF18">
        <v>167554</v>
      </c>
      <c r="AG18">
        <v>148726</v>
      </c>
      <c r="AH18">
        <v>158350</v>
      </c>
      <c r="AI18">
        <v>148890</v>
      </c>
      <c r="AJ18">
        <v>158658</v>
      </c>
      <c r="AK18">
        <v>168582</v>
      </c>
      <c r="AL18">
        <v>168582</v>
      </c>
      <c r="AM18">
        <v>168582</v>
      </c>
      <c r="AN18">
        <v>130828</v>
      </c>
      <c r="AO18">
        <v>167554</v>
      </c>
      <c r="AP18">
        <v>168582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158658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146756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157400</v>
      </c>
      <c r="AA19">
        <v>148504</v>
      </c>
      <c r="AB19">
        <v>136910</v>
      </c>
      <c r="AC19">
        <v>168582</v>
      </c>
      <c r="AD19">
        <v>168582</v>
      </c>
      <c r="AE19">
        <v>168582</v>
      </c>
      <c r="AF19">
        <v>167554</v>
      </c>
      <c r="AG19">
        <v>148726</v>
      </c>
      <c r="AH19">
        <v>158350</v>
      </c>
      <c r="AI19">
        <v>148726</v>
      </c>
      <c r="AJ19">
        <v>158658</v>
      </c>
      <c r="AK19">
        <v>168582</v>
      </c>
      <c r="AL19">
        <v>167554</v>
      </c>
      <c r="AM19">
        <v>168582</v>
      </c>
      <c r="AN19">
        <v>130828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136910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158658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167554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167554</v>
      </c>
      <c r="W20">
        <v>168582</v>
      </c>
      <c r="X20">
        <v>168582</v>
      </c>
      <c r="Y20">
        <v>168582</v>
      </c>
      <c r="Z20">
        <v>168582</v>
      </c>
      <c r="AA20">
        <v>149676</v>
      </c>
      <c r="AB20">
        <v>168582</v>
      </c>
      <c r="AC20">
        <v>168582</v>
      </c>
      <c r="AD20">
        <v>167554</v>
      </c>
      <c r="AE20">
        <v>168582</v>
      </c>
      <c r="AF20">
        <v>167554</v>
      </c>
      <c r="AG20">
        <v>148726</v>
      </c>
      <c r="AH20">
        <v>158658</v>
      </c>
      <c r="AI20">
        <v>149446</v>
      </c>
      <c r="AJ20">
        <v>158658</v>
      </c>
      <c r="AK20">
        <v>168582</v>
      </c>
      <c r="AL20">
        <v>168582</v>
      </c>
      <c r="AM20">
        <v>168582</v>
      </c>
      <c r="AN20">
        <v>130828</v>
      </c>
      <c r="AO20">
        <v>168582</v>
      </c>
      <c r="AP20">
        <v>168582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167554</v>
      </c>
      <c r="D21">
        <v>158658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167554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147784</v>
      </c>
      <c r="W21">
        <v>168582</v>
      </c>
      <c r="X21">
        <v>168582</v>
      </c>
      <c r="Y21">
        <v>168582</v>
      </c>
      <c r="Z21">
        <v>168582</v>
      </c>
      <c r="AA21">
        <v>150071</v>
      </c>
      <c r="AB21">
        <v>168582</v>
      </c>
      <c r="AC21">
        <v>168582</v>
      </c>
      <c r="AD21">
        <v>168582</v>
      </c>
      <c r="AE21">
        <v>168582</v>
      </c>
      <c r="AF21">
        <v>167554</v>
      </c>
      <c r="AG21">
        <v>156680</v>
      </c>
      <c r="AH21">
        <v>158658</v>
      </c>
      <c r="AI21">
        <v>150589</v>
      </c>
      <c r="AJ21">
        <v>158658</v>
      </c>
      <c r="AK21">
        <v>168582</v>
      </c>
      <c r="AL21">
        <v>167554</v>
      </c>
      <c r="AM21">
        <v>168582</v>
      </c>
      <c r="AN21">
        <v>130828</v>
      </c>
      <c r="AO21">
        <v>168582</v>
      </c>
      <c r="AP21">
        <v>168582</v>
      </c>
      <c r="AQ21">
        <v>168582</v>
      </c>
      <c r="AR21">
        <v>167554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158658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156565</v>
      </c>
      <c r="AB22">
        <v>168582</v>
      </c>
      <c r="AC22">
        <v>168582</v>
      </c>
      <c r="AD22">
        <v>168582</v>
      </c>
      <c r="AE22">
        <v>168582</v>
      </c>
      <c r="AF22">
        <v>167554</v>
      </c>
      <c r="AG22">
        <v>157630</v>
      </c>
      <c r="AH22">
        <v>168582</v>
      </c>
      <c r="AI22">
        <v>157515</v>
      </c>
      <c r="AJ22">
        <v>158658</v>
      </c>
      <c r="AK22">
        <v>168582</v>
      </c>
      <c r="AL22">
        <v>167554</v>
      </c>
      <c r="AM22">
        <v>168582</v>
      </c>
      <c r="AN22">
        <v>130828</v>
      </c>
      <c r="AO22">
        <v>168582</v>
      </c>
      <c r="AP22">
        <v>168582</v>
      </c>
      <c r="AQ22">
        <v>168582</v>
      </c>
      <c r="AR22">
        <v>158658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157630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156680</v>
      </c>
      <c r="W23">
        <v>168582</v>
      </c>
      <c r="X23">
        <v>168582</v>
      </c>
      <c r="Y23">
        <v>168582</v>
      </c>
      <c r="Z23">
        <v>168582</v>
      </c>
      <c r="AA23">
        <v>156565</v>
      </c>
      <c r="AB23">
        <v>168582</v>
      </c>
      <c r="AC23">
        <v>168582</v>
      </c>
      <c r="AD23">
        <v>168582</v>
      </c>
      <c r="AE23">
        <v>168582</v>
      </c>
      <c r="AF23">
        <v>167554</v>
      </c>
      <c r="AG23">
        <v>158025</v>
      </c>
      <c r="AH23">
        <v>158658</v>
      </c>
      <c r="AI23">
        <v>167554</v>
      </c>
      <c r="AJ23">
        <v>168582</v>
      </c>
      <c r="AK23">
        <v>168582</v>
      </c>
      <c r="AL23">
        <v>167554</v>
      </c>
      <c r="AM23">
        <v>168582</v>
      </c>
      <c r="AN23">
        <v>130828</v>
      </c>
      <c r="AO23">
        <v>168582</v>
      </c>
      <c r="AP23">
        <v>168582</v>
      </c>
      <c r="AQ23">
        <v>168582</v>
      </c>
      <c r="AR23">
        <v>158658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157630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148504</v>
      </c>
      <c r="AB24">
        <v>168582</v>
      </c>
      <c r="AC24">
        <v>168582</v>
      </c>
      <c r="AD24">
        <v>136910</v>
      </c>
      <c r="AE24">
        <v>168582</v>
      </c>
      <c r="AF24">
        <v>167554</v>
      </c>
      <c r="AG24">
        <v>168064</v>
      </c>
      <c r="AH24">
        <v>158658</v>
      </c>
      <c r="AI24">
        <v>168582</v>
      </c>
      <c r="AJ24">
        <v>168582</v>
      </c>
      <c r="AK24">
        <v>168582</v>
      </c>
      <c r="AL24">
        <v>167554</v>
      </c>
      <c r="AM24">
        <v>168582</v>
      </c>
      <c r="AN24">
        <v>130828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146756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148504</v>
      </c>
      <c r="AB25">
        <v>168582</v>
      </c>
      <c r="AC25">
        <v>168582</v>
      </c>
      <c r="AD25">
        <v>168582</v>
      </c>
      <c r="AE25">
        <v>168582</v>
      </c>
      <c r="AF25">
        <v>167554</v>
      </c>
      <c r="AG25">
        <v>167554</v>
      </c>
      <c r="AH25">
        <v>158658</v>
      </c>
      <c r="AI25">
        <v>168582</v>
      </c>
      <c r="AJ25">
        <v>168582</v>
      </c>
      <c r="AK25">
        <v>168582</v>
      </c>
      <c r="AL25">
        <v>145806</v>
      </c>
      <c r="AM25">
        <v>168582</v>
      </c>
      <c r="AN25">
        <v>130828</v>
      </c>
      <c r="AO25">
        <v>168582</v>
      </c>
      <c r="AP25">
        <v>168582</v>
      </c>
      <c r="AQ25">
        <v>168582</v>
      </c>
      <c r="AR25">
        <v>158658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149244</v>
      </c>
      <c r="AB26">
        <v>168582</v>
      </c>
      <c r="AC26">
        <v>168582</v>
      </c>
      <c r="AD26">
        <v>168582</v>
      </c>
      <c r="AE26">
        <v>168582</v>
      </c>
      <c r="AF26">
        <v>167554</v>
      </c>
      <c r="AG26">
        <v>167554</v>
      </c>
      <c r="AH26">
        <v>158658</v>
      </c>
      <c r="AI26">
        <v>168582</v>
      </c>
      <c r="AJ26">
        <v>168582</v>
      </c>
      <c r="AK26">
        <v>168582</v>
      </c>
      <c r="AL26">
        <v>168582</v>
      </c>
      <c r="AM26">
        <v>168582</v>
      </c>
      <c r="AN26">
        <v>130828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167554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136910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156565</v>
      </c>
      <c r="AB27">
        <v>168582</v>
      </c>
      <c r="AC27">
        <v>168582</v>
      </c>
      <c r="AD27">
        <v>168582</v>
      </c>
      <c r="AE27">
        <v>168582</v>
      </c>
      <c r="AF27">
        <v>167554</v>
      </c>
      <c r="AG27">
        <v>167554</v>
      </c>
      <c r="AH27">
        <v>158658</v>
      </c>
      <c r="AI27">
        <v>168582</v>
      </c>
      <c r="AJ27">
        <v>168582</v>
      </c>
      <c r="AK27">
        <v>168582</v>
      </c>
      <c r="AL27">
        <v>145806</v>
      </c>
      <c r="AM27">
        <v>168582</v>
      </c>
      <c r="AN27">
        <v>148196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145806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156680</v>
      </c>
      <c r="AB28">
        <v>168582</v>
      </c>
      <c r="AC28">
        <v>168582</v>
      </c>
      <c r="AD28">
        <v>158658</v>
      </c>
      <c r="AE28">
        <v>168582</v>
      </c>
      <c r="AF28">
        <v>167554</v>
      </c>
      <c r="AG28">
        <v>167554</v>
      </c>
      <c r="AH28">
        <v>158658</v>
      </c>
      <c r="AI28">
        <v>168582</v>
      </c>
      <c r="AJ28">
        <v>168582</v>
      </c>
      <c r="AK28">
        <v>168582</v>
      </c>
      <c r="AL28">
        <v>167554</v>
      </c>
      <c r="AM28">
        <v>168582</v>
      </c>
      <c r="AN28">
        <v>148196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167554</v>
      </c>
      <c r="W29">
        <v>168582</v>
      </c>
      <c r="X29">
        <v>168582</v>
      </c>
      <c r="Y29">
        <v>168582</v>
      </c>
      <c r="Z29">
        <v>168582</v>
      </c>
      <c r="AA29">
        <v>156680</v>
      </c>
      <c r="AB29">
        <v>168582</v>
      </c>
      <c r="AC29">
        <v>168582</v>
      </c>
      <c r="AD29">
        <v>146756</v>
      </c>
      <c r="AE29">
        <v>168582</v>
      </c>
      <c r="AF29">
        <v>167554</v>
      </c>
      <c r="AG29">
        <v>167554</v>
      </c>
      <c r="AH29">
        <v>158658</v>
      </c>
      <c r="AI29">
        <v>168582</v>
      </c>
      <c r="AJ29">
        <v>168582</v>
      </c>
      <c r="AK29">
        <v>168582</v>
      </c>
      <c r="AL29">
        <v>167554</v>
      </c>
      <c r="AM29">
        <v>168582</v>
      </c>
      <c r="AN29">
        <v>148196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156680</v>
      </c>
      <c r="AB30">
        <v>168582</v>
      </c>
      <c r="AC30">
        <v>168582</v>
      </c>
      <c r="AD30">
        <v>158658</v>
      </c>
      <c r="AE30">
        <v>168582</v>
      </c>
      <c r="AF30">
        <v>167554</v>
      </c>
      <c r="AG30">
        <v>167554</v>
      </c>
      <c r="AH30">
        <v>158658</v>
      </c>
      <c r="AI30">
        <v>168582</v>
      </c>
      <c r="AJ30">
        <v>168582</v>
      </c>
      <c r="AK30">
        <v>168582</v>
      </c>
      <c r="AL30">
        <v>167554</v>
      </c>
      <c r="AM30">
        <v>168582</v>
      </c>
      <c r="AN30">
        <v>148196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145806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156680</v>
      </c>
      <c r="AB31">
        <v>168582</v>
      </c>
      <c r="AC31">
        <v>168582</v>
      </c>
      <c r="AD31">
        <v>158658</v>
      </c>
      <c r="AE31">
        <v>168582</v>
      </c>
      <c r="AF31">
        <v>167554</v>
      </c>
      <c r="AG31">
        <v>168064</v>
      </c>
      <c r="AH31">
        <v>158658</v>
      </c>
      <c r="AI31">
        <v>168582</v>
      </c>
      <c r="AJ31">
        <v>168582</v>
      </c>
      <c r="AK31">
        <v>168582</v>
      </c>
      <c r="AL31">
        <v>167554</v>
      </c>
      <c r="AM31">
        <v>168582</v>
      </c>
      <c r="AN31">
        <v>148196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159600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167554</v>
      </c>
      <c r="AG34">
        <f xml:space="preserve"> MAX(AG2:AG31)</f>
        <v>168064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148196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16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3</v>
      </c>
      <c r="AG35">
        <f xml:space="preserve"> MATCH(AG34,AG2:AG31,0)</f>
        <v>23</v>
      </c>
      <c r="AH35">
        <f xml:space="preserve"> MATCH(AH34,AH2:AH31,0)</f>
        <v>16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26</v>
      </c>
      <c r="AO35">
        <f xml:space="preserve"> MATCH(AO34,AO2:AO31,0)</f>
        <v>18</v>
      </c>
      <c r="AP35">
        <f xml:space="preserve"> MATCH(AP34,AP2:AP31,0)</f>
        <v>13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10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159254</v>
      </c>
      <c r="C2">
        <v>168582</v>
      </c>
      <c r="D2">
        <v>168582</v>
      </c>
      <c r="E2">
        <v>168582</v>
      </c>
      <c r="F2">
        <v>168582</v>
      </c>
      <c r="G2">
        <v>167439</v>
      </c>
      <c r="H2">
        <v>168582</v>
      </c>
      <c r="I2">
        <v>168582</v>
      </c>
      <c r="J2">
        <v>168582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164534</v>
      </c>
      <c r="R2">
        <v>150640</v>
      </c>
      <c r="S2">
        <v>164534</v>
      </c>
      <c r="T2">
        <v>168582</v>
      </c>
      <c r="U2">
        <v>168582</v>
      </c>
      <c r="V2">
        <v>168582</v>
      </c>
      <c r="W2">
        <v>168582</v>
      </c>
      <c r="X2">
        <v>167554</v>
      </c>
      <c r="Y2">
        <v>168582</v>
      </c>
      <c r="Z2">
        <v>151136</v>
      </c>
      <c r="AA2">
        <v>99032</v>
      </c>
      <c r="AB2">
        <v>168582</v>
      </c>
      <c r="AC2">
        <v>95782</v>
      </c>
      <c r="AD2">
        <v>168582</v>
      </c>
      <c r="AE2">
        <v>101129</v>
      </c>
      <c r="AF2">
        <v>92532</v>
      </c>
      <c r="AG2">
        <v>105690</v>
      </c>
      <c r="AH2">
        <v>127911</v>
      </c>
      <c r="AI2">
        <v>101752</v>
      </c>
      <c r="AJ2">
        <v>168582</v>
      </c>
      <c r="AK2">
        <v>112740</v>
      </c>
      <c r="AL2">
        <v>168582</v>
      </c>
      <c r="AM2">
        <v>106986</v>
      </c>
      <c r="AN2">
        <v>88147</v>
      </c>
      <c r="AO2">
        <v>98522</v>
      </c>
      <c r="AP2">
        <v>92532</v>
      </c>
      <c r="AQ2">
        <v>118882</v>
      </c>
      <c r="AR2">
        <v>168582</v>
      </c>
      <c r="AS2">
        <v>142232</v>
      </c>
      <c r="AT2">
        <v>168582</v>
      </c>
      <c r="AU2">
        <v>116112</v>
      </c>
      <c r="AV2">
        <v>89282</v>
      </c>
      <c r="AW2">
        <v>156148</v>
      </c>
    </row>
    <row r="3" spans="2:49" x14ac:dyDescent="0.25">
      <c r="B3">
        <v>150704</v>
      </c>
      <c r="C3">
        <v>168582</v>
      </c>
      <c r="D3">
        <v>168582</v>
      </c>
      <c r="E3">
        <v>168582</v>
      </c>
      <c r="F3">
        <v>168582</v>
      </c>
      <c r="G3">
        <v>167554</v>
      </c>
      <c r="H3">
        <v>168582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157630</v>
      </c>
      <c r="P3">
        <v>168582</v>
      </c>
      <c r="Q3">
        <v>167439</v>
      </c>
      <c r="R3">
        <v>145806</v>
      </c>
      <c r="S3">
        <v>167554</v>
      </c>
      <c r="T3">
        <v>168582</v>
      </c>
      <c r="U3">
        <v>168582</v>
      </c>
      <c r="V3">
        <v>168582</v>
      </c>
      <c r="W3">
        <v>168582</v>
      </c>
      <c r="X3">
        <v>167554</v>
      </c>
      <c r="Y3">
        <v>168582</v>
      </c>
      <c r="Z3">
        <v>168064</v>
      </c>
      <c r="AA3">
        <v>106986</v>
      </c>
      <c r="AB3">
        <v>168582</v>
      </c>
      <c r="AC3">
        <v>150186</v>
      </c>
      <c r="AD3">
        <v>136910</v>
      </c>
      <c r="AE3">
        <v>114134</v>
      </c>
      <c r="AF3">
        <v>92532</v>
      </c>
      <c r="AG3">
        <v>105526</v>
      </c>
      <c r="AH3">
        <v>107293</v>
      </c>
      <c r="AI3">
        <v>124661</v>
      </c>
      <c r="AJ3">
        <v>168582</v>
      </c>
      <c r="AK3">
        <v>150071</v>
      </c>
      <c r="AL3">
        <v>168582</v>
      </c>
      <c r="AM3">
        <v>106986</v>
      </c>
      <c r="AN3">
        <v>86270</v>
      </c>
      <c r="AO3">
        <v>108325</v>
      </c>
      <c r="AP3">
        <v>101971</v>
      </c>
      <c r="AQ3">
        <v>119007</v>
      </c>
      <c r="AR3">
        <v>168582</v>
      </c>
      <c r="AS3">
        <v>142750</v>
      </c>
      <c r="AT3">
        <v>168582</v>
      </c>
      <c r="AU3">
        <v>118514</v>
      </c>
      <c r="AV3">
        <v>100128</v>
      </c>
      <c r="AW3">
        <v>159600</v>
      </c>
    </row>
    <row r="4" spans="2:49" x14ac:dyDescent="0.25">
      <c r="B4">
        <v>157400</v>
      </c>
      <c r="C4">
        <v>168582</v>
      </c>
      <c r="D4">
        <v>168582</v>
      </c>
      <c r="E4">
        <v>168582</v>
      </c>
      <c r="F4">
        <v>168582</v>
      </c>
      <c r="G4">
        <v>157515</v>
      </c>
      <c r="H4">
        <v>168582</v>
      </c>
      <c r="I4">
        <v>168582</v>
      </c>
      <c r="J4">
        <v>168582</v>
      </c>
      <c r="K4">
        <v>168582</v>
      </c>
      <c r="L4">
        <v>145806</v>
      </c>
      <c r="M4">
        <v>168582</v>
      </c>
      <c r="N4">
        <v>168582</v>
      </c>
      <c r="O4">
        <v>156680</v>
      </c>
      <c r="P4">
        <v>168582</v>
      </c>
      <c r="Q4">
        <v>167554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167554</v>
      </c>
      <c r="Y4">
        <v>168582</v>
      </c>
      <c r="Z4">
        <v>168064</v>
      </c>
      <c r="AA4">
        <v>107815</v>
      </c>
      <c r="AB4">
        <v>168582</v>
      </c>
      <c r="AC4">
        <v>151136</v>
      </c>
      <c r="AD4">
        <v>168582</v>
      </c>
      <c r="AE4">
        <v>114430</v>
      </c>
      <c r="AF4">
        <v>97764</v>
      </c>
      <c r="AG4">
        <v>106986</v>
      </c>
      <c r="AH4">
        <v>142232</v>
      </c>
      <c r="AI4">
        <v>119007</v>
      </c>
      <c r="AJ4">
        <v>168582</v>
      </c>
      <c r="AK4">
        <v>150071</v>
      </c>
      <c r="AL4">
        <v>168582</v>
      </c>
      <c r="AM4">
        <v>147784</v>
      </c>
      <c r="AN4">
        <v>94216</v>
      </c>
      <c r="AO4">
        <v>125179</v>
      </c>
      <c r="AP4">
        <v>89588</v>
      </c>
      <c r="AQ4">
        <v>119007</v>
      </c>
      <c r="AR4">
        <v>168582</v>
      </c>
      <c r="AS4">
        <v>168582</v>
      </c>
      <c r="AT4">
        <v>168582</v>
      </c>
      <c r="AU4">
        <v>119032</v>
      </c>
      <c r="AV4">
        <v>119007</v>
      </c>
      <c r="AW4">
        <v>159600</v>
      </c>
    </row>
    <row r="5" spans="2:49" x14ac:dyDescent="0.25">
      <c r="B5">
        <v>150704</v>
      </c>
      <c r="C5">
        <v>168582</v>
      </c>
      <c r="D5">
        <v>168582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167554</v>
      </c>
      <c r="M5">
        <v>168582</v>
      </c>
      <c r="N5">
        <v>158658</v>
      </c>
      <c r="O5">
        <v>156680</v>
      </c>
      <c r="P5">
        <v>168582</v>
      </c>
      <c r="Q5">
        <v>167554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167554</v>
      </c>
      <c r="Y5">
        <v>168582</v>
      </c>
      <c r="Z5">
        <v>168064</v>
      </c>
      <c r="AA5">
        <v>113478</v>
      </c>
      <c r="AB5">
        <v>168582</v>
      </c>
      <c r="AC5">
        <v>168582</v>
      </c>
      <c r="AD5">
        <v>168582</v>
      </c>
      <c r="AE5">
        <v>114430</v>
      </c>
      <c r="AF5">
        <v>97764</v>
      </c>
      <c r="AG5">
        <v>108325</v>
      </c>
      <c r="AH5">
        <v>142232</v>
      </c>
      <c r="AI5">
        <v>119007</v>
      </c>
      <c r="AJ5">
        <v>168582</v>
      </c>
      <c r="AK5">
        <v>156680</v>
      </c>
      <c r="AL5">
        <v>167554</v>
      </c>
      <c r="AM5">
        <v>147784</v>
      </c>
      <c r="AN5">
        <v>94216</v>
      </c>
      <c r="AO5">
        <v>111882</v>
      </c>
      <c r="AP5">
        <v>96300</v>
      </c>
      <c r="AQ5">
        <v>122384</v>
      </c>
      <c r="AR5">
        <v>168582</v>
      </c>
      <c r="AS5">
        <v>168582</v>
      </c>
      <c r="AT5">
        <v>158658</v>
      </c>
      <c r="AU5">
        <v>125008</v>
      </c>
      <c r="AV5">
        <v>104686</v>
      </c>
      <c r="AW5">
        <v>130934</v>
      </c>
    </row>
    <row r="6" spans="2:49" x14ac:dyDescent="0.25">
      <c r="B6">
        <v>150704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167554</v>
      </c>
      <c r="Y6">
        <v>168582</v>
      </c>
      <c r="Z6">
        <v>168064</v>
      </c>
      <c r="AA6">
        <v>119171</v>
      </c>
      <c r="AB6">
        <v>168582</v>
      </c>
      <c r="AC6">
        <v>168582</v>
      </c>
      <c r="AD6">
        <v>168582</v>
      </c>
      <c r="AE6">
        <v>116394</v>
      </c>
      <c r="AF6">
        <v>103621</v>
      </c>
      <c r="AG6">
        <v>114825</v>
      </c>
      <c r="AH6">
        <v>142232</v>
      </c>
      <c r="AI6">
        <v>124864</v>
      </c>
      <c r="AJ6">
        <v>168582</v>
      </c>
      <c r="AK6">
        <v>167554</v>
      </c>
      <c r="AL6">
        <v>168582</v>
      </c>
      <c r="AM6">
        <v>150186</v>
      </c>
      <c r="AN6">
        <v>113127</v>
      </c>
      <c r="AO6">
        <v>111575</v>
      </c>
      <c r="AP6">
        <v>98235</v>
      </c>
      <c r="AQ6">
        <v>126986</v>
      </c>
      <c r="AR6">
        <v>168582</v>
      </c>
      <c r="AS6">
        <v>168582</v>
      </c>
      <c r="AT6">
        <v>168582</v>
      </c>
      <c r="AU6">
        <v>127928</v>
      </c>
      <c r="AV6">
        <v>107639</v>
      </c>
      <c r="AW6">
        <v>138802</v>
      </c>
    </row>
    <row r="7" spans="2:49" x14ac:dyDescent="0.25">
      <c r="B7">
        <v>150704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147784</v>
      </c>
      <c r="W7">
        <v>168582</v>
      </c>
      <c r="X7">
        <v>167554</v>
      </c>
      <c r="Y7">
        <v>168582</v>
      </c>
      <c r="Z7">
        <v>168582</v>
      </c>
      <c r="AA7">
        <v>108604</v>
      </c>
      <c r="AB7">
        <v>168582</v>
      </c>
      <c r="AC7">
        <v>168582</v>
      </c>
      <c r="AD7">
        <v>168582</v>
      </c>
      <c r="AE7">
        <v>168582</v>
      </c>
      <c r="AF7">
        <v>103621</v>
      </c>
      <c r="AG7">
        <v>119171</v>
      </c>
      <c r="AH7">
        <v>142232</v>
      </c>
      <c r="AI7">
        <v>124864</v>
      </c>
      <c r="AJ7">
        <v>168582</v>
      </c>
      <c r="AK7">
        <v>168582</v>
      </c>
      <c r="AL7">
        <v>168582</v>
      </c>
      <c r="AM7">
        <v>147784</v>
      </c>
      <c r="AN7">
        <v>113127</v>
      </c>
      <c r="AO7">
        <v>134290</v>
      </c>
      <c r="AP7">
        <v>96496</v>
      </c>
      <c r="AQ7">
        <v>149676</v>
      </c>
      <c r="AR7">
        <v>168582</v>
      </c>
      <c r="AS7">
        <v>168582</v>
      </c>
      <c r="AT7">
        <v>168582</v>
      </c>
      <c r="AU7">
        <v>145806</v>
      </c>
      <c r="AV7">
        <v>107639</v>
      </c>
      <c r="AW7">
        <v>151732</v>
      </c>
    </row>
    <row r="8" spans="2:49" x14ac:dyDescent="0.25">
      <c r="B8">
        <v>157400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167554</v>
      </c>
      <c r="Y8">
        <v>168582</v>
      </c>
      <c r="Z8">
        <v>168582</v>
      </c>
      <c r="AA8">
        <v>107815</v>
      </c>
      <c r="AB8">
        <v>168582</v>
      </c>
      <c r="AC8">
        <v>168582</v>
      </c>
      <c r="AD8">
        <v>136910</v>
      </c>
      <c r="AE8">
        <v>168582</v>
      </c>
      <c r="AF8">
        <v>107639</v>
      </c>
      <c r="AG8">
        <v>124864</v>
      </c>
      <c r="AH8">
        <v>168582</v>
      </c>
      <c r="AI8">
        <v>131358</v>
      </c>
      <c r="AJ8">
        <v>167554</v>
      </c>
      <c r="AK8">
        <v>168582</v>
      </c>
      <c r="AL8">
        <v>168582</v>
      </c>
      <c r="AM8">
        <v>147784</v>
      </c>
      <c r="AN8">
        <v>113127</v>
      </c>
      <c r="AO8">
        <v>140311</v>
      </c>
      <c r="AP8">
        <v>124296</v>
      </c>
      <c r="AQ8">
        <v>149676</v>
      </c>
      <c r="AR8">
        <v>168582</v>
      </c>
      <c r="AS8">
        <v>168582</v>
      </c>
      <c r="AT8">
        <v>168582</v>
      </c>
      <c r="AU8">
        <v>150186</v>
      </c>
      <c r="AV8">
        <v>112835</v>
      </c>
      <c r="AW8">
        <v>159168</v>
      </c>
    </row>
    <row r="9" spans="2:49" x14ac:dyDescent="0.25">
      <c r="B9">
        <v>157400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168582</v>
      </c>
      <c r="Q9">
        <v>168582</v>
      </c>
      <c r="R9">
        <v>167554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167554</v>
      </c>
      <c r="Y9">
        <v>168582</v>
      </c>
      <c r="Z9">
        <v>168582</v>
      </c>
      <c r="AA9">
        <v>112507</v>
      </c>
      <c r="AB9">
        <v>168582</v>
      </c>
      <c r="AC9">
        <v>168582</v>
      </c>
      <c r="AD9">
        <v>168582</v>
      </c>
      <c r="AE9">
        <v>168582</v>
      </c>
      <c r="AF9">
        <v>107639</v>
      </c>
      <c r="AG9">
        <v>130518</v>
      </c>
      <c r="AH9">
        <v>168582</v>
      </c>
      <c r="AI9">
        <v>131358</v>
      </c>
      <c r="AJ9">
        <v>168582</v>
      </c>
      <c r="AK9">
        <v>168582</v>
      </c>
      <c r="AL9">
        <v>136910</v>
      </c>
      <c r="AM9">
        <v>147784</v>
      </c>
      <c r="AN9">
        <v>113127</v>
      </c>
      <c r="AO9">
        <v>141454</v>
      </c>
      <c r="AP9">
        <v>150128</v>
      </c>
      <c r="AQ9">
        <v>145357</v>
      </c>
      <c r="AR9">
        <v>168582</v>
      </c>
      <c r="AS9">
        <v>168582</v>
      </c>
      <c r="AT9">
        <v>168582</v>
      </c>
      <c r="AU9">
        <v>156680</v>
      </c>
      <c r="AV9">
        <v>112835</v>
      </c>
      <c r="AW9">
        <v>156565</v>
      </c>
    </row>
    <row r="10" spans="2:49" x14ac:dyDescent="0.25">
      <c r="B10">
        <v>168582</v>
      </c>
      <c r="C10">
        <v>159600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167554</v>
      </c>
      <c r="S10">
        <v>168582</v>
      </c>
      <c r="T10">
        <v>157630</v>
      </c>
      <c r="U10">
        <v>168582</v>
      </c>
      <c r="V10">
        <v>168582</v>
      </c>
      <c r="W10">
        <v>168582</v>
      </c>
      <c r="X10">
        <v>167554</v>
      </c>
      <c r="Y10">
        <v>168582</v>
      </c>
      <c r="Z10">
        <v>168582</v>
      </c>
      <c r="AA10">
        <v>112640</v>
      </c>
      <c r="AB10">
        <v>168582</v>
      </c>
      <c r="AC10">
        <v>168582</v>
      </c>
      <c r="AD10">
        <v>168582</v>
      </c>
      <c r="AE10">
        <v>168582</v>
      </c>
      <c r="AF10">
        <v>107639</v>
      </c>
      <c r="AG10">
        <v>136029</v>
      </c>
      <c r="AH10">
        <v>168582</v>
      </c>
      <c r="AI10">
        <v>133768</v>
      </c>
      <c r="AJ10">
        <v>168582</v>
      </c>
      <c r="AK10">
        <v>168582</v>
      </c>
      <c r="AL10">
        <v>168582</v>
      </c>
      <c r="AM10">
        <v>156680</v>
      </c>
      <c r="AN10">
        <v>168582</v>
      </c>
      <c r="AO10">
        <v>148726</v>
      </c>
      <c r="AP10">
        <v>150128</v>
      </c>
      <c r="AQ10">
        <v>159600</v>
      </c>
      <c r="AR10">
        <v>168582</v>
      </c>
      <c r="AS10">
        <v>168582</v>
      </c>
      <c r="AT10">
        <v>168582</v>
      </c>
      <c r="AU10">
        <v>168582</v>
      </c>
      <c r="AV10">
        <v>112835</v>
      </c>
      <c r="AW10">
        <v>158350</v>
      </c>
    </row>
    <row r="11" spans="2:49" x14ac:dyDescent="0.25">
      <c r="B11">
        <v>168582</v>
      </c>
      <c r="C11">
        <v>159600</v>
      </c>
      <c r="D11">
        <v>168582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167554</v>
      </c>
      <c r="Y11">
        <v>168582</v>
      </c>
      <c r="Z11">
        <v>168582</v>
      </c>
      <c r="AA11">
        <v>119007</v>
      </c>
      <c r="AB11">
        <v>168582</v>
      </c>
      <c r="AC11">
        <v>168582</v>
      </c>
      <c r="AD11">
        <v>168582</v>
      </c>
      <c r="AE11">
        <v>168582</v>
      </c>
      <c r="AF11">
        <v>107639</v>
      </c>
      <c r="AG11">
        <v>139146</v>
      </c>
      <c r="AH11">
        <v>168582</v>
      </c>
      <c r="AI11">
        <v>134405</v>
      </c>
      <c r="AJ11">
        <v>168582</v>
      </c>
      <c r="AK11">
        <v>168582</v>
      </c>
      <c r="AL11">
        <v>136910</v>
      </c>
      <c r="AM11">
        <v>168582</v>
      </c>
      <c r="AN11">
        <v>168582</v>
      </c>
      <c r="AO11">
        <v>150071</v>
      </c>
      <c r="AP11">
        <v>150128</v>
      </c>
      <c r="AQ11">
        <v>150350</v>
      </c>
      <c r="AR11">
        <v>168582</v>
      </c>
      <c r="AS11">
        <v>168582</v>
      </c>
      <c r="AT11">
        <v>168582</v>
      </c>
      <c r="AU11">
        <v>168582</v>
      </c>
      <c r="AV11">
        <v>112835</v>
      </c>
      <c r="AW11">
        <v>167439</v>
      </c>
    </row>
    <row r="12" spans="2:49" x14ac:dyDescent="0.25">
      <c r="B12">
        <v>168582</v>
      </c>
      <c r="C12">
        <v>162207</v>
      </c>
      <c r="D12">
        <v>168582</v>
      </c>
      <c r="E12">
        <v>168582</v>
      </c>
      <c r="F12">
        <v>157630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158350</v>
      </c>
      <c r="U12">
        <v>168582</v>
      </c>
      <c r="V12">
        <v>168582</v>
      </c>
      <c r="W12">
        <v>168582</v>
      </c>
      <c r="X12">
        <v>167554</v>
      </c>
      <c r="Y12">
        <v>168582</v>
      </c>
      <c r="Z12">
        <v>168582</v>
      </c>
      <c r="AA12">
        <v>124239</v>
      </c>
      <c r="AB12">
        <v>167554</v>
      </c>
      <c r="AC12">
        <v>168582</v>
      </c>
      <c r="AD12">
        <v>136910</v>
      </c>
      <c r="AE12">
        <v>168582</v>
      </c>
      <c r="AF12">
        <v>107639</v>
      </c>
      <c r="AG12">
        <v>142232</v>
      </c>
      <c r="AH12">
        <v>168582</v>
      </c>
      <c r="AI12">
        <v>140772</v>
      </c>
      <c r="AJ12">
        <v>168582</v>
      </c>
      <c r="AK12">
        <v>168582</v>
      </c>
      <c r="AL12">
        <v>168582</v>
      </c>
      <c r="AM12">
        <v>168582</v>
      </c>
      <c r="AN12">
        <v>168582</v>
      </c>
      <c r="AO12">
        <v>152053</v>
      </c>
      <c r="AP12">
        <v>150128</v>
      </c>
      <c r="AQ12">
        <v>152053</v>
      </c>
      <c r="AR12">
        <v>168582</v>
      </c>
      <c r="AS12">
        <v>168582</v>
      </c>
      <c r="AT12">
        <v>168582</v>
      </c>
      <c r="AU12">
        <v>168582</v>
      </c>
      <c r="AV12">
        <v>112835</v>
      </c>
      <c r="AW12">
        <v>168582</v>
      </c>
    </row>
    <row r="13" spans="2:49" x14ac:dyDescent="0.25">
      <c r="B13">
        <v>168582</v>
      </c>
      <c r="C13">
        <v>167554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167554</v>
      </c>
      <c r="Y13">
        <v>168582</v>
      </c>
      <c r="Z13">
        <v>168582</v>
      </c>
      <c r="AA13">
        <v>126846</v>
      </c>
      <c r="AB13">
        <v>167554</v>
      </c>
      <c r="AC13">
        <v>168582</v>
      </c>
      <c r="AD13">
        <v>168582</v>
      </c>
      <c r="AE13">
        <v>168582</v>
      </c>
      <c r="AF13">
        <v>107639</v>
      </c>
      <c r="AG13">
        <v>151300</v>
      </c>
      <c r="AH13">
        <v>168582</v>
      </c>
      <c r="AI13">
        <v>140262</v>
      </c>
      <c r="AJ13">
        <v>168582</v>
      </c>
      <c r="AK13">
        <v>168582</v>
      </c>
      <c r="AL13">
        <v>168582</v>
      </c>
      <c r="AM13">
        <v>168582</v>
      </c>
      <c r="AN13">
        <v>168582</v>
      </c>
      <c r="AO13">
        <v>159168</v>
      </c>
      <c r="AP13">
        <v>150128</v>
      </c>
      <c r="AQ13">
        <v>152793</v>
      </c>
      <c r="AR13">
        <v>168582</v>
      </c>
      <c r="AS13">
        <v>168582</v>
      </c>
      <c r="AT13">
        <v>168582</v>
      </c>
      <c r="AU13">
        <v>168582</v>
      </c>
      <c r="AV13">
        <v>112835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167554</v>
      </c>
      <c r="Y14">
        <v>168582</v>
      </c>
      <c r="Z14">
        <v>168582</v>
      </c>
      <c r="AA14">
        <v>128433</v>
      </c>
      <c r="AB14">
        <v>168064</v>
      </c>
      <c r="AC14">
        <v>168582</v>
      </c>
      <c r="AD14">
        <v>168582</v>
      </c>
      <c r="AE14">
        <v>168582</v>
      </c>
      <c r="AF14">
        <v>167439</v>
      </c>
      <c r="AG14">
        <v>157285</v>
      </c>
      <c r="AH14">
        <v>168582</v>
      </c>
      <c r="AI14">
        <v>149129</v>
      </c>
      <c r="AJ14">
        <v>168582</v>
      </c>
      <c r="AK14">
        <v>168582</v>
      </c>
      <c r="AL14">
        <v>168582</v>
      </c>
      <c r="AM14">
        <v>168582</v>
      </c>
      <c r="AN14">
        <v>168582</v>
      </c>
      <c r="AO14">
        <v>167439</v>
      </c>
      <c r="AP14">
        <v>150128</v>
      </c>
      <c r="AQ14">
        <v>150704</v>
      </c>
      <c r="AR14">
        <v>168582</v>
      </c>
      <c r="AS14">
        <v>168582</v>
      </c>
      <c r="AT14">
        <v>168582</v>
      </c>
      <c r="AU14">
        <v>168582</v>
      </c>
      <c r="AV14">
        <v>168582</v>
      </c>
      <c r="AW14">
        <v>168064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136910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167554</v>
      </c>
      <c r="Y15">
        <v>168582</v>
      </c>
      <c r="Z15">
        <v>168582</v>
      </c>
      <c r="AA15">
        <v>149129</v>
      </c>
      <c r="AB15">
        <v>167554</v>
      </c>
      <c r="AC15">
        <v>168582</v>
      </c>
      <c r="AD15">
        <v>168582</v>
      </c>
      <c r="AE15">
        <v>168582</v>
      </c>
      <c r="AF15">
        <v>167439</v>
      </c>
      <c r="AG15">
        <v>159168</v>
      </c>
      <c r="AH15">
        <v>168582</v>
      </c>
      <c r="AI15">
        <v>148216</v>
      </c>
      <c r="AJ15">
        <v>168582</v>
      </c>
      <c r="AK15">
        <v>168582</v>
      </c>
      <c r="AL15">
        <v>168582</v>
      </c>
      <c r="AM15">
        <v>168582</v>
      </c>
      <c r="AN15">
        <v>168582</v>
      </c>
      <c r="AO15">
        <v>168582</v>
      </c>
      <c r="AP15">
        <v>157285</v>
      </c>
      <c r="AQ15">
        <v>159600</v>
      </c>
      <c r="AR15">
        <v>168582</v>
      </c>
      <c r="AS15">
        <v>168582</v>
      </c>
      <c r="AT15">
        <v>136910</v>
      </c>
      <c r="AU15">
        <v>168582</v>
      </c>
      <c r="AV15">
        <v>168582</v>
      </c>
      <c r="AW15">
        <v>168582</v>
      </c>
    </row>
    <row r="16" spans="2:49" x14ac:dyDescent="0.25">
      <c r="B16">
        <v>168582</v>
      </c>
      <c r="C16">
        <v>168582</v>
      </c>
      <c r="D16">
        <v>158658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167554</v>
      </c>
      <c r="Y16">
        <v>168582</v>
      </c>
      <c r="Z16">
        <v>168582</v>
      </c>
      <c r="AA16">
        <v>149129</v>
      </c>
      <c r="AB16">
        <v>167554</v>
      </c>
      <c r="AC16">
        <v>168582</v>
      </c>
      <c r="AD16">
        <v>168582</v>
      </c>
      <c r="AE16">
        <v>168582</v>
      </c>
      <c r="AF16">
        <v>167439</v>
      </c>
      <c r="AG16">
        <v>159168</v>
      </c>
      <c r="AH16">
        <v>168582</v>
      </c>
      <c r="AI16">
        <v>151136</v>
      </c>
      <c r="AJ16">
        <v>168582</v>
      </c>
      <c r="AK16">
        <v>168582</v>
      </c>
      <c r="AL16">
        <v>168582</v>
      </c>
      <c r="AM16">
        <v>168582</v>
      </c>
      <c r="AN16">
        <v>168582</v>
      </c>
      <c r="AO16">
        <v>168582</v>
      </c>
      <c r="AP16">
        <v>157285</v>
      </c>
      <c r="AQ16">
        <v>168582</v>
      </c>
      <c r="AR16">
        <v>168582</v>
      </c>
      <c r="AS16">
        <v>168582</v>
      </c>
      <c r="AT16">
        <v>168582</v>
      </c>
      <c r="AU16">
        <v>168582</v>
      </c>
      <c r="AV16">
        <v>168582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167554</v>
      </c>
      <c r="Y17">
        <v>168582</v>
      </c>
      <c r="Z17">
        <v>168582</v>
      </c>
      <c r="AA17">
        <v>144378</v>
      </c>
      <c r="AB17">
        <v>168582</v>
      </c>
      <c r="AC17">
        <v>168582</v>
      </c>
      <c r="AD17">
        <v>168582</v>
      </c>
      <c r="AE17">
        <v>168582</v>
      </c>
      <c r="AF17">
        <v>167439</v>
      </c>
      <c r="AG17">
        <v>168582</v>
      </c>
      <c r="AH17">
        <v>168582</v>
      </c>
      <c r="AI17">
        <v>151300</v>
      </c>
      <c r="AJ17">
        <v>168582</v>
      </c>
      <c r="AK17">
        <v>168582</v>
      </c>
      <c r="AL17">
        <v>168582</v>
      </c>
      <c r="AM17">
        <v>168582</v>
      </c>
      <c r="AN17">
        <v>168582</v>
      </c>
      <c r="AO17">
        <v>168582</v>
      </c>
      <c r="AP17">
        <v>157285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168064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167554</v>
      </c>
      <c r="Y18">
        <v>168582</v>
      </c>
      <c r="Z18">
        <v>168582</v>
      </c>
      <c r="AA18">
        <v>149129</v>
      </c>
      <c r="AB18">
        <v>167554</v>
      </c>
      <c r="AC18">
        <v>168582</v>
      </c>
      <c r="AD18">
        <v>168582</v>
      </c>
      <c r="AE18">
        <v>168582</v>
      </c>
      <c r="AF18">
        <v>167439</v>
      </c>
      <c r="AG18">
        <v>168582</v>
      </c>
      <c r="AH18">
        <v>168582</v>
      </c>
      <c r="AI18">
        <v>157285</v>
      </c>
      <c r="AJ18">
        <v>168582</v>
      </c>
      <c r="AK18">
        <v>168582</v>
      </c>
      <c r="AL18">
        <v>168582</v>
      </c>
      <c r="AM18">
        <v>168582</v>
      </c>
      <c r="AN18">
        <v>168582</v>
      </c>
      <c r="AO18">
        <v>168582</v>
      </c>
      <c r="AP18">
        <v>157285</v>
      </c>
      <c r="AQ18">
        <v>168582</v>
      </c>
      <c r="AR18">
        <v>168582</v>
      </c>
      <c r="AS18">
        <v>168582</v>
      </c>
      <c r="AT18">
        <v>145806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156680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167554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167554</v>
      </c>
      <c r="Y19">
        <v>168582</v>
      </c>
      <c r="Z19">
        <v>168582</v>
      </c>
      <c r="AA19">
        <v>144493</v>
      </c>
      <c r="AB19">
        <v>168582</v>
      </c>
      <c r="AC19">
        <v>167554</v>
      </c>
      <c r="AD19">
        <v>168582</v>
      </c>
      <c r="AE19">
        <v>168582</v>
      </c>
      <c r="AF19">
        <v>167439</v>
      </c>
      <c r="AG19">
        <v>168582</v>
      </c>
      <c r="AH19">
        <v>168582</v>
      </c>
      <c r="AI19">
        <v>157285</v>
      </c>
      <c r="AJ19">
        <v>168582</v>
      </c>
      <c r="AK19">
        <v>168582</v>
      </c>
      <c r="AL19">
        <v>168582</v>
      </c>
      <c r="AM19">
        <v>168582</v>
      </c>
      <c r="AN19">
        <v>168582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156680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136910</v>
      </c>
      <c r="W20">
        <v>168582</v>
      </c>
      <c r="X20">
        <v>167554</v>
      </c>
      <c r="Y20">
        <v>168582</v>
      </c>
      <c r="Z20">
        <v>168582</v>
      </c>
      <c r="AA20">
        <v>151136</v>
      </c>
      <c r="AB20">
        <v>168582</v>
      </c>
      <c r="AC20">
        <v>167554</v>
      </c>
      <c r="AD20">
        <v>168582</v>
      </c>
      <c r="AE20">
        <v>168582</v>
      </c>
      <c r="AF20">
        <v>167439</v>
      </c>
      <c r="AG20">
        <v>168582</v>
      </c>
      <c r="AH20">
        <v>168582</v>
      </c>
      <c r="AI20">
        <v>167554</v>
      </c>
      <c r="AJ20">
        <v>168582</v>
      </c>
      <c r="AK20">
        <v>168582</v>
      </c>
      <c r="AL20">
        <v>168582</v>
      </c>
      <c r="AM20">
        <v>168582</v>
      </c>
      <c r="AN20">
        <v>168582</v>
      </c>
      <c r="AO20">
        <v>168582</v>
      </c>
      <c r="AP20">
        <v>168582</v>
      </c>
      <c r="AQ20">
        <v>168582</v>
      </c>
      <c r="AR20">
        <v>156680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156680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167554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167554</v>
      </c>
      <c r="Y21">
        <v>168582</v>
      </c>
      <c r="Z21">
        <v>168582</v>
      </c>
      <c r="AA21">
        <v>150186</v>
      </c>
      <c r="AB21">
        <v>168582</v>
      </c>
      <c r="AC21">
        <v>167554</v>
      </c>
      <c r="AD21">
        <v>168582</v>
      </c>
      <c r="AE21">
        <v>168582</v>
      </c>
      <c r="AF21">
        <v>167439</v>
      </c>
      <c r="AG21">
        <v>168582</v>
      </c>
      <c r="AH21">
        <v>168582</v>
      </c>
      <c r="AI21">
        <v>168582</v>
      </c>
      <c r="AJ21">
        <v>168582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157630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156680</v>
      </c>
      <c r="E22">
        <v>168582</v>
      </c>
      <c r="F22">
        <v>136910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158658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167554</v>
      </c>
      <c r="Y22">
        <v>168582</v>
      </c>
      <c r="Z22">
        <v>168582</v>
      </c>
      <c r="AA22">
        <v>153743</v>
      </c>
      <c r="AB22">
        <v>168582</v>
      </c>
      <c r="AC22">
        <v>167554</v>
      </c>
      <c r="AD22">
        <v>168582</v>
      </c>
      <c r="AE22">
        <v>168582</v>
      </c>
      <c r="AF22">
        <v>167439</v>
      </c>
      <c r="AG22">
        <v>168582</v>
      </c>
      <c r="AH22">
        <v>168582</v>
      </c>
      <c r="AI22">
        <v>168582</v>
      </c>
      <c r="AJ22">
        <v>168582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156680</v>
      </c>
      <c r="AS22">
        <v>168582</v>
      </c>
      <c r="AT22">
        <v>167554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157630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167554</v>
      </c>
      <c r="M23">
        <v>168582</v>
      </c>
      <c r="N23">
        <v>167554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167554</v>
      </c>
      <c r="Y23">
        <v>168582</v>
      </c>
      <c r="Z23">
        <v>168582</v>
      </c>
      <c r="AA23">
        <v>153743</v>
      </c>
      <c r="AB23">
        <v>168582</v>
      </c>
      <c r="AC23">
        <v>168582</v>
      </c>
      <c r="AD23">
        <v>168582</v>
      </c>
      <c r="AE23">
        <v>168582</v>
      </c>
      <c r="AF23">
        <v>167439</v>
      </c>
      <c r="AG23">
        <v>168582</v>
      </c>
      <c r="AH23">
        <v>168582</v>
      </c>
      <c r="AI23">
        <v>168582</v>
      </c>
      <c r="AJ23">
        <v>168582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156680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158658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167554</v>
      </c>
      <c r="M24">
        <v>168582</v>
      </c>
      <c r="N24">
        <v>158658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167554</v>
      </c>
      <c r="Y24">
        <v>168582</v>
      </c>
      <c r="Z24">
        <v>168582</v>
      </c>
      <c r="AA24">
        <v>159600</v>
      </c>
      <c r="AB24">
        <v>168582</v>
      </c>
      <c r="AC24">
        <v>168582</v>
      </c>
      <c r="AD24">
        <v>168582</v>
      </c>
      <c r="AE24">
        <v>168582</v>
      </c>
      <c r="AF24">
        <v>167439</v>
      </c>
      <c r="AG24">
        <v>168582</v>
      </c>
      <c r="AH24">
        <v>168582</v>
      </c>
      <c r="AI24">
        <v>168582</v>
      </c>
      <c r="AJ24">
        <v>168582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156680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167554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167554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136910</v>
      </c>
      <c r="W25">
        <v>168582</v>
      </c>
      <c r="X25">
        <v>167554</v>
      </c>
      <c r="Y25">
        <v>168582</v>
      </c>
      <c r="Z25">
        <v>168582</v>
      </c>
      <c r="AA25">
        <v>159600</v>
      </c>
      <c r="AB25">
        <v>168582</v>
      </c>
      <c r="AC25">
        <v>168582</v>
      </c>
      <c r="AD25">
        <v>168582</v>
      </c>
      <c r="AE25">
        <v>168582</v>
      </c>
      <c r="AF25">
        <v>167439</v>
      </c>
      <c r="AG25">
        <v>168582</v>
      </c>
      <c r="AH25">
        <v>168582</v>
      </c>
      <c r="AI25">
        <v>168582</v>
      </c>
      <c r="AJ25">
        <v>168582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136910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156680</v>
      </c>
      <c r="E26">
        <v>168582</v>
      </c>
      <c r="F26">
        <v>158658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167554</v>
      </c>
      <c r="M26">
        <v>168582</v>
      </c>
      <c r="N26">
        <v>145806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167554</v>
      </c>
      <c r="Y26">
        <v>168582</v>
      </c>
      <c r="Z26">
        <v>168582</v>
      </c>
      <c r="AA26">
        <v>159600</v>
      </c>
      <c r="AB26">
        <v>168582</v>
      </c>
      <c r="AC26">
        <v>168582</v>
      </c>
      <c r="AD26">
        <v>168582</v>
      </c>
      <c r="AE26">
        <v>168582</v>
      </c>
      <c r="AF26">
        <v>167439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156680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156680</v>
      </c>
      <c r="E27">
        <v>168582</v>
      </c>
      <c r="F27">
        <v>158658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167554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167554</v>
      </c>
      <c r="Y27">
        <v>168582</v>
      </c>
      <c r="Z27">
        <v>168582</v>
      </c>
      <c r="AA27">
        <v>168064</v>
      </c>
      <c r="AB27">
        <v>168582</v>
      </c>
      <c r="AC27">
        <v>168582</v>
      </c>
      <c r="AD27">
        <v>168582</v>
      </c>
      <c r="AE27">
        <v>168582</v>
      </c>
      <c r="AF27">
        <v>167439</v>
      </c>
      <c r="AG27">
        <v>168582</v>
      </c>
      <c r="AH27">
        <v>168582</v>
      </c>
      <c r="AI27">
        <v>168582</v>
      </c>
      <c r="AJ27">
        <v>168582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156680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156680</v>
      </c>
      <c r="E28">
        <v>168582</v>
      </c>
      <c r="F28">
        <v>158658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167554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167554</v>
      </c>
      <c r="Y28">
        <v>168582</v>
      </c>
      <c r="Z28">
        <v>168582</v>
      </c>
      <c r="AA28">
        <v>168064</v>
      </c>
      <c r="AB28">
        <v>167554</v>
      </c>
      <c r="AC28">
        <v>168582</v>
      </c>
      <c r="AD28">
        <v>168582</v>
      </c>
      <c r="AE28">
        <v>168582</v>
      </c>
      <c r="AF28">
        <v>167439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158658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156680</v>
      </c>
      <c r="AS28">
        <v>168582</v>
      </c>
      <c r="AT28">
        <v>136910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156680</v>
      </c>
      <c r="E29">
        <v>168582</v>
      </c>
      <c r="F29">
        <v>168582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167554</v>
      </c>
      <c r="M29">
        <v>168582</v>
      </c>
      <c r="N29">
        <v>167554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167554</v>
      </c>
      <c r="Y29">
        <v>168582</v>
      </c>
      <c r="Z29">
        <v>168582</v>
      </c>
      <c r="AA29">
        <v>168064</v>
      </c>
      <c r="AB29">
        <v>167554</v>
      </c>
      <c r="AC29">
        <v>168582</v>
      </c>
      <c r="AD29">
        <v>168582</v>
      </c>
      <c r="AE29">
        <v>168582</v>
      </c>
      <c r="AF29">
        <v>167439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158658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156680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156680</v>
      </c>
      <c r="E30">
        <v>168582</v>
      </c>
      <c r="F30">
        <v>158658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167554</v>
      </c>
      <c r="M30">
        <v>168582</v>
      </c>
      <c r="N30">
        <v>167554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167554</v>
      </c>
      <c r="Y30">
        <v>168582</v>
      </c>
      <c r="Z30">
        <v>168582</v>
      </c>
      <c r="AA30">
        <v>168064</v>
      </c>
      <c r="AB30">
        <v>167554</v>
      </c>
      <c r="AC30">
        <v>168582</v>
      </c>
      <c r="AD30">
        <v>168582</v>
      </c>
      <c r="AE30">
        <v>168582</v>
      </c>
      <c r="AF30">
        <v>167439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158658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156680</v>
      </c>
      <c r="AS30">
        <v>168582</v>
      </c>
      <c r="AT30">
        <v>136910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156680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167554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167554</v>
      </c>
      <c r="Y31">
        <v>168582</v>
      </c>
      <c r="Z31">
        <v>168582</v>
      </c>
      <c r="AA31">
        <v>168582</v>
      </c>
      <c r="AB31">
        <v>167554</v>
      </c>
      <c r="AC31">
        <v>168582</v>
      </c>
      <c r="AD31">
        <v>168582</v>
      </c>
      <c r="AE31">
        <v>168582</v>
      </c>
      <c r="AF31">
        <v>167439</v>
      </c>
      <c r="AG31">
        <v>168582</v>
      </c>
      <c r="AH31">
        <v>168582</v>
      </c>
      <c r="AI31">
        <v>168582</v>
      </c>
      <c r="AJ31">
        <v>167554</v>
      </c>
      <c r="AK31">
        <v>168582</v>
      </c>
      <c r="AL31">
        <v>158658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156680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167554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167439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9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3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13</v>
      </c>
      <c r="AG35">
        <f xml:space="preserve"> MATCH(AG34,AG2:AG31,0)</f>
        <v>16</v>
      </c>
      <c r="AH35">
        <f xml:space="preserve"> MATCH(AH34,AH2:AH31,0)</f>
        <v>7</v>
      </c>
      <c r="AI35">
        <f xml:space="preserve"> MATCH(AI34,AI2:AI31,0)</f>
        <v>20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9</v>
      </c>
      <c r="AO35">
        <f xml:space="preserve"> MATCH(AO34,AO2:AO31,0)</f>
        <v>14</v>
      </c>
      <c r="AP35">
        <f xml:space="preserve"> MATCH(AP34,AP2:AP31,0)</f>
        <v>18</v>
      </c>
      <c r="AQ35">
        <f xml:space="preserve"> MATCH(AQ34,AQ2:AQ31,0)</f>
        <v>15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13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158140</v>
      </c>
      <c r="C2">
        <v>162207</v>
      </c>
      <c r="D2">
        <v>168582</v>
      </c>
      <c r="E2">
        <v>167439</v>
      </c>
      <c r="F2">
        <v>168582</v>
      </c>
      <c r="G2">
        <v>159600</v>
      </c>
      <c r="H2">
        <v>167554</v>
      </c>
      <c r="I2">
        <v>168582</v>
      </c>
      <c r="J2">
        <v>157630</v>
      </c>
      <c r="K2">
        <v>162207</v>
      </c>
      <c r="L2">
        <v>168582</v>
      </c>
      <c r="M2">
        <v>168582</v>
      </c>
      <c r="N2">
        <v>168582</v>
      </c>
      <c r="O2">
        <v>168582</v>
      </c>
      <c r="P2">
        <v>158140</v>
      </c>
      <c r="Q2">
        <v>168582</v>
      </c>
      <c r="R2">
        <v>162223</v>
      </c>
      <c r="S2">
        <v>168582</v>
      </c>
      <c r="T2">
        <v>168582</v>
      </c>
      <c r="U2">
        <v>168582</v>
      </c>
      <c r="V2">
        <v>168582</v>
      </c>
      <c r="W2">
        <v>158304</v>
      </c>
      <c r="X2">
        <v>148734</v>
      </c>
      <c r="Y2">
        <v>168582</v>
      </c>
      <c r="Z2">
        <v>89282</v>
      </c>
      <c r="AA2">
        <v>104686</v>
      </c>
      <c r="AB2">
        <v>168582</v>
      </c>
      <c r="AC2">
        <v>113480</v>
      </c>
      <c r="AD2">
        <v>168582</v>
      </c>
      <c r="AE2">
        <v>126986</v>
      </c>
      <c r="AF2">
        <v>87279</v>
      </c>
      <c r="AG2">
        <v>106980</v>
      </c>
      <c r="AH2">
        <v>84586</v>
      </c>
      <c r="AI2">
        <v>110086</v>
      </c>
      <c r="AJ2">
        <v>168582</v>
      </c>
      <c r="AK2">
        <v>151136</v>
      </c>
      <c r="AL2">
        <v>168582</v>
      </c>
      <c r="AM2">
        <v>106343</v>
      </c>
      <c r="AN2">
        <v>106490</v>
      </c>
      <c r="AO2">
        <v>112970</v>
      </c>
      <c r="AP2">
        <v>151136</v>
      </c>
      <c r="AQ2">
        <v>106650</v>
      </c>
      <c r="AR2">
        <v>168582</v>
      </c>
      <c r="AS2">
        <v>116214</v>
      </c>
      <c r="AT2">
        <v>168582</v>
      </c>
      <c r="AU2">
        <v>114134</v>
      </c>
      <c r="AV2">
        <v>93175</v>
      </c>
      <c r="AW2">
        <v>100816</v>
      </c>
    </row>
    <row r="3" spans="2:49" x14ac:dyDescent="0.25">
      <c r="B3">
        <v>156565</v>
      </c>
      <c r="C3">
        <v>168582</v>
      </c>
      <c r="D3">
        <v>167554</v>
      </c>
      <c r="E3">
        <v>167439</v>
      </c>
      <c r="F3">
        <v>168582</v>
      </c>
      <c r="G3">
        <v>159600</v>
      </c>
      <c r="H3">
        <v>167554</v>
      </c>
      <c r="I3">
        <v>168582</v>
      </c>
      <c r="J3">
        <v>157630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167554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156680</v>
      </c>
      <c r="Y3">
        <v>168064</v>
      </c>
      <c r="Z3">
        <v>89282</v>
      </c>
      <c r="AA3">
        <v>110230</v>
      </c>
      <c r="AB3">
        <v>168582</v>
      </c>
      <c r="AC3">
        <v>121121</v>
      </c>
      <c r="AD3">
        <v>168582</v>
      </c>
      <c r="AE3">
        <v>126986</v>
      </c>
      <c r="AF3">
        <v>87279</v>
      </c>
      <c r="AG3">
        <v>109173</v>
      </c>
      <c r="AH3">
        <v>99032</v>
      </c>
      <c r="AI3">
        <v>106044</v>
      </c>
      <c r="AJ3">
        <v>168582</v>
      </c>
      <c r="AK3">
        <v>153311</v>
      </c>
      <c r="AL3">
        <v>168582</v>
      </c>
      <c r="AM3">
        <v>107936</v>
      </c>
      <c r="AN3">
        <v>98907</v>
      </c>
      <c r="AO3">
        <v>106871</v>
      </c>
      <c r="AP3">
        <v>159600</v>
      </c>
      <c r="AQ3">
        <v>111882</v>
      </c>
      <c r="AR3">
        <v>168582</v>
      </c>
      <c r="AS3">
        <v>124864</v>
      </c>
      <c r="AT3">
        <v>168582</v>
      </c>
      <c r="AU3">
        <v>111197</v>
      </c>
      <c r="AV3">
        <v>99032</v>
      </c>
      <c r="AW3">
        <v>112640</v>
      </c>
    </row>
    <row r="4" spans="2:49" x14ac:dyDescent="0.25">
      <c r="B4">
        <v>156565</v>
      </c>
      <c r="C4">
        <v>168582</v>
      </c>
      <c r="D4">
        <v>167554</v>
      </c>
      <c r="E4">
        <v>168582</v>
      </c>
      <c r="F4">
        <v>168582</v>
      </c>
      <c r="G4">
        <v>159600</v>
      </c>
      <c r="H4">
        <v>167554</v>
      </c>
      <c r="I4">
        <v>168582</v>
      </c>
      <c r="J4">
        <v>159254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167554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167554</v>
      </c>
      <c r="W4">
        <v>168582</v>
      </c>
      <c r="X4">
        <v>168582</v>
      </c>
      <c r="Y4">
        <v>168582</v>
      </c>
      <c r="Z4">
        <v>105221</v>
      </c>
      <c r="AA4">
        <v>115956</v>
      </c>
      <c r="AB4">
        <v>136910</v>
      </c>
      <c r="AC4">
        <v>149244</v>
      </c>
      <c r="AD4">
        <v>168582</v>
      </c>
      <c r="AE4">
        <v>126986</v>
      </c>
      <c r="AF4">
        <v>112657</v>
      </c>
      <c r="AG4">
        <v>106980</v>
      </c>
      <c r="AH4">
        <v>151136</v>
      </c>
      <c r="AI4">
        <v>126242</v>
      </c>
      <c r="AJ4">
        <v>168582</v>
      </c>
      <c r="AK4">
        <v>168582</v>
      </c>
      <c r="AL4">
        <v>168582</v>
      </c>
      <c r="AM4">
        <v>107936</v>
      </c>
      <c r="AN4">
        <v>111078</v>
      </c>
      <c r="AO4">
        <v>111702</v>
      </c>
      <c r="AP4">
        <v>151464</v>
      </c>
      <c r="AQ4">
        <v>112507</v>
      </c>
      <c r="AR4">
        <v>168582</v>
      </c>
      <c r="AS4">
        <v>136375</v>
      </c>
      <c r="AT4">
        <v>145806</v>
      </c>
      <c r="AU4">
        <v>116544</v>
      </c>
      <c r="AV4">
        <v>103736</v>
      </c>
      <c r="AW4">
        <v>119007</v>
      </c>
    </row>
    <row r="5" spans="2:49" x14ac:dyDescent="0.25">
      <c r="B5">
        <v>168582</v>
      </c>
      <c r="C5">
        <v>168582</v>
      </c>
      <c r="D5">
        <v>167554</v>
      </c>
      <c r="E5">
        <v>168582</v>
      </c>
      <c r="F5">
        <v>168582</v>
      </c>
      <c r="G5">
        <v>159600</v>
      </c>
      <c r="H5">
        <v>167554</v>
      </c>
      <c r="I5">
        <v>168582</v>
      </c>
      <c r="J5">
        <v>157630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167554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156680</v>
      </c>
      <c r="W5">
        <v>168582</v>
      </c>
      <c r="X5">
        <v>168582</v>
      </c>
      <c r="Y5">
        <v>168582</v>
      </c>
      <c r="Z5">
        <v>99976</v>
      </c>
      <c r="AA5">
        <v>136408</v>
      </c>
      <c r="AB5">
        <v>168582</v>
      </c>
      <c r="AC5">
        <v>125728</v>
      </c>
      <c r="AD5">
        <v>168582</v>
      </c>
      <c r="AE5">
        <v>126986</v>
      </c>
      <c r="AF5">
        <v>112657</v>
      </c>
      <c r="AG5">
        <v>118882</v>
      </c>
      <c r="AH5">
        <v>151136</v>
      </c>
      <c r="AI5">
        <v>122132</v>
      </c>
      <c r="AJ5">
        <v>168582</v>
      </c>
      <c r="AK5">
        <v>168582</v>
      </c>
      <c r="AL5">
        <v>158658</v>
      </c>
      <c r="AM5">
        <v>126986</v>
      </c>
      <c r="AN5">
        <v>113460</v>
      </c>
      <c r="AO5">
        <v>111895</v>
      </c>
      <c r="AP5">
        <v>151136</v>
      </c>
      <c r="AQ5">
        <v>119007</v>
      </c>
      <c r="AR5">
        <v>168582</v>
      </c>
      <c r="AS5">
        <v>168582</v>
      </c>
      <c r="AT5">
        <v>168582</v>
      </c>
      <c r="AU5">
        <v>168582</v>
      </c>
      <c r="AV5">
        <v>103736</v>
      </c>
      <c r="AW5">
        <v>142232</v>
      </c>
    </row>
    <row r="6" spans="2:49" x14ac:dyDescent="0.25">
      <c r="B6">
        <v>168582</v>
      </c>
      <c r="C6">
        <v>168582</v>
      </c>
      <c r="D6">
        <v>167554</v>
      </c>
      <c r="E6">
        <v>168582</v>
      </c>
      <c r="F6">
        <v>168582</v>
      </c>
      <c r="G6">
        <v>168582</v>
      </c>
      <c r="H6">
        <v>167554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167554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99976</v>
      </c>
      <c r="AA6">
        <v>136408</v>
      </c>
      <c r="AB6">
        <v>168582</v>
      </c>
      <c r="AC6">
        <v>148196</v>
      </c>
      <c r="AD6">
        <v>168582</v>
      </c>
      <c r="AE6">
        <v>168582</v>
      </c>
      <c r="AF6">
        <v>145806</v>
      </c>
      <c r="AG6">
        <v>115757</v>
      </c>
      <c r="AH6">
        <v>151136</v>
      </c>
      <c r="AI6">
        <v>115458</v>
      </c>
      <c r="AJ6">
        <v>168582</v>
      </c>
      <c r="AK6">
        <v>168582</v>
      </c>
      <c r="AL6">
        <v>158658</v>
      </c>
      <c r="AM6">
        <v>126986</v>
      </c>
      <c r="AN6">
        <v>113460</v>
      </c>
      <c r="AO6">
        <v>123086</v>
      </c>
      <c r="AP6">
        <v>151136</v>
      </c>
      <c r="AQ6">
        <v>118825</v>
      </c>
      <c r="AR6">
        <v>168582</v>
      </c>
      <c r="AS6">
        <v>168582</v>
      </c>
      <c r="AT6">
        <v>167554</v>
      </c>
      <c r="AU6">
        <v>168582</v>
      </c>
      <c r="AV6">
        <v>167554</v>
      </c>
      <c r="AW6">
        <v>133125</v>
      </c>
    </row>
    <row r="7" spans="2:49" x14ac:dyDescent="0.25">
      <c r="B7">
        <v>168582</v>
      </c>
      <c r="C7">
        <v>168582</v>
      </c>
      <c r="D7">
        <v>167554</v>
      </c>
      <c r="E7">
        <v>168582</v>
      </c>
      <c r="F7">
        <v>168582</v>
      </c>
      <c r="G7">
        <v>168582</v>
      </c>
      <c r="H7">
        <v>167554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167554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156680</v>
      </c>
      <c r="W7">
        <v>168582</v>
      </c>
      <c r="X7">
        <v>168582</v>
      </c>
      <c r="Y7">
        <v>168582</v>
      </c>
      <c r="Z7">
        <v>114607</v>
      </c>
      <c r="AA7">
        <v>151300</v>
      </c>
      <c r="AB7">
        <v>168582</v>
      </c>
      <c r="AC7">
        <v>168582</v>
      </c>
      <c r="AD7">
        <v>168582</v>
      </c>
      <c r="AE7">
        <v>126986</v>
      </c>
      <c r="AF7">
        <v>145806</v>
      </c>
      <c r="AG7">
        <v>123058</v>
      </c>
      <c r="AH7">
        <v>151136</v>
      </c>
      <c r="AI7">
        <v>114940</v>
      </c>
      <c r="AJ7">
        <v>168582</v>
      </c>
      <c r="AK7">
        <v>168582</v>
      </c>
      <c r="AL7">
        <v>168582</v>
      </c>
      <c r="AM7">
        <v>126986</v>
      </c>
      <c r="AN7">
        <v>127928</v>
      </c>
      <c r="AO7">
        <v>128318</v>
      </c>
      <c r="AP7">
        <v>151136</v>
      </c>
      <c r="AQ7">
        <v>122039</v>
      </c>
      <c r="AR7">
        <v>168582</v>
      </c>
      <c r="AS7">
        <v>168582</v>
      </c>
      <c r="AT7">
        <v>168582</v>
      </c>
      <c r="AU7">
        <v>168582</v>
      </c>
      <c r="AV7">
        <v>168582</v>
      </c>
      <c r="AW7">
        <v>140772</v>
      </c>
    </row>
    <row r="8" spans="2:49" x14ac:dyDescent="0.25">
      <c r="B8">
        <v>168582</v>
      </c>
      <c r="C8">
        <v>168582</v>
      </c>
      <c r="D8">
        <v>167554</v>
      </c>
      <c r="E8">
        <v>168582</v>
      </c>
      <c r="F8">
        <v>168582</v>
      </c>
      <c r="G8">
        <v>158658</v>
      </c>
      <c r="H8">
        <v>167554</v>
      </c>
      <c r="I8">
        <v>168582</v>
      </c>
      <c r="J8">
        <v>168582</v>
      </c>
      <c r="K8">
        <v>168582</v>
      </c>
      <c r="L8">
        <v>167554</v>
      </c>
      <c r="M8">
        <v>168582</v>
      </c>
      <c r="N8">
        <v>168582</v>
      </c>
      <c r="O8">
        <v>168582</v>
      </c>
      <c r="P8">
        <v>167554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156680</v>
      </c>
      <c r="W8">
        <v>168582</v>
      </c>
      <c r="X8">
        <v>168582</v>
      </c>
      <c r="Y8">
        <v>168582</v>
      </c>
      <c r="Z8">
        <v>109083</v>
      </c>
      <c r="AA8">
        <v>122645</v>
      </c>
      <c r="AB8">
        <v>168582</v>
      </c>
      <c r="AC8">
        <v>158658</v>
      </c>
      <c r="AD8">
        <v>168582</v>
      </c>
      <c r="AE8">
        <v>126986</v>
      </c>
      <c r="AF8">
        <v>145806</v>
      </c>
      <c r="AG8">
        <v>127911</v>
      </c>
      <c r="AH8">
        <v>151136</v>
      </c>
      <c r="AI8">
        <v>122384</v>
      </c>
      <c r="AJ8">
        <v>168582</v>
      </c>
      <c r="AK8">
        <v>168582</v>
      </c>
      <c r="AL8">
        <v>168582</v>
      </c>
      <c r="AM8">
        <v>130535</v>
      </c>
      <c r="AN8">
        <v>127928</v>
      </c>
      <c r="AO8">
        <v>134175</v>
      </c>
      <c r="AP8">
        <v>168582</v>
      </c>
      <c r="AQ8">
        <v>130682</v>
      </c>
      <c r="AR8">
        <v>168582</v>
      </c>
      <c r="AS8">
        <v>168582</v>
      </c>
      <c r="AT8">
        <v>168582</v>
      </c>
      <c r="AU8">
        <v>168582</v>
      </c>
      <c r="AV8">
        <v>167554</v>
      </c>
      <c r="AW8">
        <v>168582</v>
      </c>
    </row>
    <row r="9" spans="2:49" x14ac:dyDescent="0.25">
      <c r="B9">
        <v>168582</v>
      </c>
      <c r="C9">
        <v>168582</v>
      </c>
      <c r="D9">
        <v>167554</v>
      </c>
      <c r="E9">
        <v>168582</v>
      </c>
      <c r="F9">
        <v>168582</v>
      </c>
      <c r="G9">
        <v>158658</v>
      </c>
      <c r="H9">
        <v>167554</v>
      </c>
      <c r="I9">
        <v>168582</v>
      </c>
      <c r="J9">
        <v>168582</v>
      </c>
      <c r="K9">
        <v>168582</v>
      </c>
      <c r="L9">
        <v>167554</v>
      </c>
      <c r="M9">
        <v>168582</v>
      </c>
      <c r="N9">
        <v>168582</v>
      </c>
      <c r="O9">
        <v>168582</v>
      </c>
      <c r="P9">
        <v>167554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105221</v>
      </c>
      <c r="AA9">
        <v>126615</v>
      </c>
      <c r="AB9">
        <v>168582</v>
      </c>
      <c r="AC9">
        <v>168582</v>
      </c>
      <c r="AD9">
        <v>168582</v>
      </c>
      <c r="AE9">
        <v>168582</v>
      </c>
      <c r="AF9">
        <v>145806</v>
      </c>
      <c r="AG9">
        <v>133932</v>
      </c>
      <c r="AH9">
        <v>151136</v>
      </c>
      <c r="AI9">
        <v>124354</v>
      </c>
      <c r="AJ9">
        <v>168582</v>
      </c>
      <c r="AK9">
        <v>168582</v>
      </c>
      <c r="AL9">
        <v>168582</v>
      </c>
      <c r="AM9">
        <v>135882</v>
      </c>
      <c r="AN9">
        <v>127928</v>
      </c>
      <c r="AO9">
        <v>138472</v>
      </c>
      <c r="AP9">
        <v>157285</v>
      </c>
      <c r="AQ9">
        <v>138472</v>
      </c>
      <c r="AR9">
        <v>168582</v>
      </c>
      <c r="AS9">
        <v>168582</v>
      </c>
      <c r="AT9">
        <v>167554</v>
      </c>
      <c r="AU9">
        <v>168582</v>
      </c>
      <c r="AV9">
        <v>167554</v>
      </c>
      <c r="AW9">
        <v>150589</v>
      </c>
    </row>
    <row r="10" spans="2:49" x14ac:dyDescent="0.25">
      <c r="B10">
        <v>168582</v>
      </c>
      <c r="C10">
        <v>168582</v>
      </c>
      <c r="D10">
        <v>167554</v>
      </c>
      <c r="E10">
        <v>168582</v>
      </c>
      <c r="F10">
        <v>168582</v>
      </c>
      <c r="G10">
        <v>168582</v>
      </c>
      <c r="H10">
        <v>167554</v>
      </c>
      <c r="I10">
        <v>168582</v>
      </c>
      <c r="J10">
        <v>168582</v>
      </c>
      <c r="K10">
        <v>168582</v>
      </c>
      <c r="L10">
        <v>167554</v>
      </c>
      <c r="M10">
        <v>168582</v>
      </c>
      <c r="N10">
        <v>168582</v>
      </c>
      <c r="O10">
        <v>168582</v>
      </c>
      <c r="P10">
        <v>167554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105221</v>
      </c>
      <c r="AA10">
        <v>128626</v>
      </c>
      <c r="AB10">
        <v>168582</v>
      </c>
      <c r="AC10">
        <v>168582</v>
      </c>
      <c r="AD10">
        <v>167554</v>
      </c>
      <c r="AE10">
        <v>168582</v>
      </c>
      <c r="AF10">
        <v>145806</v>
      </c>
      <c r="AG10">
        <v>141771</v>
      </c>
      <c r="AH10">
        <v>151136</v>
      </c>
      <c r="AI10">
        <v>124354</v>
      </c>
      <c r="AJ10">
        <v>168582</v>
      </c>
      <c r="AK10">
        <v>168582</v>
      </c>
      <c r="AL10">
        <v>168582</v>
      </c>
      <c r="AM10">
        <v>168582</v>
      </c>
      <c r="AN10">
        <v>127928</v>
      </c>
      <c r="AO10">
        <v>159168</v>
      </c>
      <c r="AP10">
        <v>157285</v>
      </c>
      <c r="AQ10">
        <v>145607</v>
      </c>
      <c r="AR10">
        <v>168582</v>
      </c>
      <c r="AS10">
        <v>168582</v>
      </c>
      <c r="AT10">
        <v>167554</v>
      </c>
      <c r="AU10">
        <v>168582</v>
      </c>
      <c r="AV10">
        <v>167554</v>
      </c>
      <c r="AW10">
        <v>152793</v>
      </c>
    </row>
    <row r="11" spans="2:49" x14ac:dyDescent="0.25">
      <c r="B11">
        <v>168582</v>
      </c>
      <c r="C11">
        <v>168582</v>
      </c>
      <c r="D11">
        <v>167554</v>
      </c>
      <c r="E11">
        <v>168582</v>
      </c>
      <c r="F11">
        <v>167554</v>
      </c>
      <c r="G11">
        <v>168582</v>
      </c>
      <c r="H11">
        <v>167554</v>
      </c>
      <c r="I11">
        <v>168582</v>
      </c>
      <c r="J11">
        <v>168582</v>
      </c>
      <c r="K11">
        <v>168582</v>
      </c>
      <c r="L11">
        <v>167554</v>
      </c>
      <c r="M11">
        <v>168582</v>
      </c>
      <c r="N11">
        <v>168582</v>
      </c>
      <c r="O11">
        <v>168582</v>
      </c>
      <c r="P11">
        <v>167554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111242</v>
      </c>
      <c r="AA11">
        <v>140262</v>
      </c>
      <c r="AB11">
        <v>168582</v>
      </c>
      <c r="AC11">
        <v>168582</v>
      </c>
      <c r="AD11">
        <v>167554</v>
      </c>
      <c r="AE11">
        <v>168582</v>
      </c>
      <c r="AF11">
        <v>145806</v>
      </c>
      <c r="AG11">
        <v>141146</v>
      </c>
      <c r="AH11">
        <v>151136</v>
      </c>
      <c r="AI11">
        <v>142232</v>
      </c>
      <c r="AJ11">
        <v>168582</v>
      </c>
      <c r="AK11">
        <v>168582</v>
      </c>
      <c r="AL11">
        <v>138042</v>
      </c>
      <c r="AM11">
        <v>168582</v>
      </c>
      <c r="AN11">
        <v>127928</v>
      </c>
      <c r="AO11">
        <v>167554</v>
      </c>
      <c r="AP11">
        <v>158975</v>
      </c>
      <c r="AQ11">
        <v>157515</v>
      </c>
      <c r="AR11">
        <v>168582</v>
      </c>
      <c r="AS11">
        <v>168582</v>
      </c>
      <c r="AT11">
        <v>167554</v>
      </c>
      <c r="AU11">
        <v>168582</v>
      </c>
      <c r="AV11">
        <v>167554</v>
      </c>
      <c r="AW11">
        <v>168064</v>
      </c>
    </row>
    <row r="12" spans="2:49" x14ac:dyDescent="0.25">
      <c r="B12">
        <v>168582</v>
      </c>
      <c r="C12">
        <v>168582</v>
      </c>
      <c r="D12">
        <v>167554</v>
      </c>
      <c r="E12">
        <v>168582</v>
      </c>
      <c r="F12">
        <v>168582</v>
      </c>
      <c r="G12">
        <v>168582</v>
      </c>
      <c r="H12">
        <v>167554</v>
      </c>
      <c r="I12">
        <v>168582</v>
      </c>
      <c r="J12">
        <v>168582</v>
      </c>
      <c r="K12">
        <v>168582</v>
      </c>
      <c r="L12">
        <v>167554</v>
      </c>
      <c r="M12">
        <v>168582</v>
      </c>
      <c r="N12">
        <v>168582</v>
      </c>
      <c r="O12">
        <v>168582</v>
      </c>
      <c r="P12">
        <v>167554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111524</v>
      </c>
      <c r="AA12">
        <v>132308</v>
      </c>
      <c r="AB12">
        <v>136910</v>
      </c>
      <c r="AC12">
        <v>168582</v>
      </c>
      <c r="AD12">
        <v>168582</v>
      </c>
      <c r="AE12">
        <v>168582</v>
      </c>
      <c r="AF12">
        <v>145806</v>
      </c>
      <c r="AG12">
        <v>141771</v>
      </c>
      <c r="AH12">
        <v>151136</v>
      </c>
      <c r="AI12">
        <v>142232</v>
      </c>
      <c r="AJ12">
        <v>158658</v>
      </c>
      <c r="AK12">
        <v>168582</v>
      </c>
      <c r="AL12">
        <v>168582</v>
      </c>
      <c r="AM12">
        <v>168582</v>
      </c>
      <c r="AN12">
        <v>127928</v>
      </c>
      <c r="AO12">
        <v>167554</v>
      </c>
      <c r="AP12">
        <v>157285</v>
      </c>
      <c r="AQ12">
        <v>168582</v>
      </c>
      <c r="AR12">
        <v>168582</v>
      </c>
      <c r="AS12">
        <v>168582</v>
      </c>
      <c r="AT12">
        <v>168582</v>
      </c>
      <c r="AU12">
        <v>168582</v>
      </c>
      <c r="AV12">
        <v>167554</v>
      </c>
      <c r="AW12">
        <v>167554</v>
      </c>
    </row>
    <row r="13" spans="2:49" x14ac:dyDescent="0.25">
      <c r="B13">
        <v>168582</v>
      </c>
      <c r="C13">
        <v>168582</v>
      </c>
      <c r="D13">
        <v>158658</v>
      </c>
      <c r="E13">
        <v>168582</v>
      </c>
      <c r="F13">
        <v>168582</v>
      </c>
      <c r="G13">
        <v>168582</v>
      </c>
      <c r="H13">
        <v>167554</v>
      </c>
      <c r="I13">
        <v>168582</v>
      </c>
      <c r="J13">
        <v>168582</v>
      </c>
      <c r="K13">
        <v>168582</v>
      </c>
      <c r="L13">
        <v>167554</v>
      </c>
      <c r="M13">
        <v>168582</v>
      </c>
      <c r="N13">
        <v>145806</v>
      </c>
      <c r="O13">
        <v>168582</v>
      </c>
      <c r="P13">
        <v>167554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136910</v>
      </c>
      <c r="AA13">
        <v>132308</v>
      </c>
      <c r="AB13">
        <v>168582</v>
      </c>
      <c r="AC13">
        <v>168582</v>
      </c>
      <c r="AD13">
        <v>168582</v>
      </c>
      <c r="AE13">
        <v>168582</v>
      </c>
      <c r="AF13">
        <v>145806</v>
      </c>
      <c r="AG13">
        <v>150071</v>
      </c>
      <c r="AH13">
        <v>157285</v>
      </c>
      <c r="AI13">
        <v>149244</v>
      </c>
      <c r="AJ13">
        <v>168582</v>
      </c>
      <c r="AK13">
        <v>168582</v>
      </c>
      <c r="AL13">
        <v>168582</v>
      </c>
      <c r="AM13">
        <v>168582</v>
      </c>
      <c r="AN13">
        <v>127928</v>
      </c>
      <c r="AO13">
        <v>167554</v>
      </c>
      <c r="AP13">
        <v>168582</v>
      </c>
      <c r="AQ13">
        <v>168064</v>
      </c>
      <c r="AR13">
        <v>168582</v>
      </c>
      <c r="AS13">
        <v>168582</v>
      </c>
      <c r="AT13">
        <v>168582</v>
      </c>
      <c r="AU13">
        <v>168582</v>
      </c>
      <c r="AV13">
        <v>167554</v>
      </c>
      <c r="AW13">
        <v>159168</v>
      </c>
    </row>
    <row r="14" spans="2:49" x14ac:dyDescent="0.25">
      <c r="B14">
        <v>168582</v>
      </c>
      <c r="C14">
        <v>168582</v>
      </c>
      <c r="D14">
        <v>158658</v>
      </c>
      <c r="E14">
        <v>168582</v>
      </c>
      <c r="F14">
        <v>167554</v>
      </c>
      <c r="G14">
        <v>168582</v>
      </c>
      <c r="H14">
        <v>167554</v>
      </c>
      <c r="I14">
        <v>168582</v>
      </c>
      <c r="J14">
        <v>168582</v>
      </c>
      <c r="K14">
        <v>168582</v>
      </c>
      <c r="L14">
        <v>167554</v>
      </c>
      <c r="M14">
        <v>168582</v>
      </c>
      <c r="N14">
        <v>167554</v>
      </c>
      <c r="O14">
        <v>168582</v>
      </c>
      <c r="P14">
        <v>167554</v>
      </c>
      <c r="Q14">
        <v>168582</v>
      </c>
      <c r="R14">
        <v>167554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158658</v>
      </c>
      <c r="AA14">
        <v>133932</v>
      </c>
      <c r="AB14">
        <v>168582</v>
      </c>
      <c r="AC14">
        <v>168582</v>
      </c>
      <c r="AD14">
        <v>167554</v>
      </c>
      <c r="AE14">
        <v>168582</v>
      </c>
      <c r="AF14">
        <v>145806</v>
      </c>
      <c r="AG14">
        <v>150071</v>
      </c>
      <c r="AH14">
        <v>157285</v>
      </c>
      <c r="AI14">
        <v>150194</v>
      </c>
      <c r="AJ14">
        <v>168582</v>
      </c>
      <c r="AK14">
        <v>168582</v>
      </c>
      <c r="AL14">
        <v>168582</v>
      </c>
      <c r="AM14">
        <v>168582</v>
      </c>
      <c r="AN14">
        <v>168582</v>
      </c>
      <c r="AO14">
        <v>167554</v>
      </c>
      <c r="AP14">
        <v>168064</v>
      </c>
      <c r="AQ14">
        <v>168582</v>
      </c>
      <c r="AR14">
        <v>168582</v>
      </c>
      <c r="AS14">
        <v>168582</v>
      </c>
      <c r="AT14">
        <v>168582</v>
      </c>
      <c r="AU14">
        <v>168582</v>
      </c>
      <c r="AV14">
        <v>167554</v>
      </c>
      <c r="AW14">
        <v>158140</v>
      </c>
    </row>
    <row r="15" spans="2:49" x14ac:dyDescent="0.25">
      <c r="B15">
        <v>168582</v>
      </c>
      <c r="C15">
        <v>168582</v>
      </c>
      <c r="D15">
        <v>147784</v>
      </c>
      <c r="E15">
        <v>168582</v>
      </c>
      <c r="F15">
        <v>168582</v>
      </c>
      <c r="G15">
        <v>168582</v>
      </c>
      <c r="H15">
        <v>167554</v>
      </c>
      <c r="I15">
        <v>168582</v>
      </c>
      <c r="J15">
        <v>168582</v>
      </c>
      <c r="K15">
        <v>168582</v>
      </c>
      <c r="L15">
        <v>167554</v>
      </c>
      <c r="M15">
        <v>168582</v>
      </c>
      <c r="N15">
        <v>145806</v>
      </c>
      <c r="O15">
        <v>168582</v>
      </c>
      <c r="P15">
        <v>167554</v>
      </c>
      <c r="Q15">
        <v>168582</v>
      </c>
      <c r="R15">
        <v>167554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158658</v>
      </c>
      <c r="AA15">
        <v>141175</v>
      </c>
      <c r="AB15">
        <v>168582</v>
      </c>
      <c r="AC15">
        <v>168582</v>
      </c>
      <c r="AD15">
        <v>168582</v>
      </c>
      <c r="AE15">
        <v>168582</v>
      </c>
      <c r="AF15">
        <v>145806</v>
      </c>
      <c r="AG15">
        <v>149964</v>
      </c>
      <c r="AH15">
        <v>157285</v>
      </c>
      <c r="AI15">
        <v>167554</v>
      </c>
      <c r="AJ15">
        <v>168582</v>
      </c>
      <c r="AK15">
        <v>168582</v>
      </c>
      <c r="AL15">
        <v>158658</v>
      </c>
      <c r="AM15">
        <v>168582</v>
      </c>
      <c r="AN15">
        <v>168582</v>
      </c>
      <c r="AO15">
        <v>167554</v>
      </c>
      <c r="AP15">
        <v>168064</v>
      </c>
      <c r="AQ15">
        <v>168582</v>
      </c>
      <c r="AR15">
        <v>168582</v>
      </c>
      <c r="AS15">
        <v>168582</v>
      </c>
      <c r="AT15">
        <v>156680</v>
      </c>
      <c r="AU15">
        <v>168582</v>
      </c>
      <c r="AV15">
        <v>167554</v>
      </c>
      <c r="AW15">
        <v>156565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167554</v>
      </c>
      <c r="G16">
        <v>168582</v>
      </c>
      <c r="H16">
        <v>167554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167554</v>
      </c>
      <c r="Q16">
        <v>168582</v>
      </c>
      <c r="R16">
        <v>167554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158658</v>
      </c>
      <c r="AA16">
        <v>141175</v>
      </c>
      <c r="AB16">
        <v>168582</v>
      </c>
      <c r="AC16">
        <v>168582</v>
      </c>
      <c r="AD16">
        <v>158658</v>
      </c>
      <c r="AE16">
        <v>168582</v>
      </c>
      <c r="AF16">
        <v>168582</v>
      </c>
      <c r="AG16">
        <v>157285</v>
      </c>
      <c r="AH16">
        <v>159600</v>
      </c>
      <c r="AI16">
        <v>167554</v>
      </c>
      <c r="AJ16">
        <v>158658</v>
      </c>
      <c r="AK16">
        <v>168582</v>
      </c>
      <c r="AL16">
        <v>168582</v>
      </c>
      <c r="AM16">
        <v>168582</v>
      </c>
      <c r="AN16">
        <v>168582</v>
      </c>
      <c r="AO16">
        <v>168582</v>
      </c>
      <c r="AP16">
        <v>168582</v>
      </c>
      <c r="AQ16">
        <v>168582</v>
      </c>
      <c r="AR16">
        <v>168582</v>
      </c>
      <c r="AS16">
        <v>168582</v>
      </c>
      <c r="AT16">
        <v>168582</v>
      </c>
      <c r="AU16">
        <v>168582</v>
      </c>
      <c r="AV16">
        <v>167554</v>
      </c>
      <c r="AW16">
        <v>168582</v>
      </c>
    </row>
    <row r="17" spans="2:49" x14ac:dyDescent="0.25">
      <c r="B17">
        <v>168582</v>
      </c>
      <c r="C17">
        <v>168582</v>
      </c>
      <c r="D17">
        <v>158658</v>
      </c>
      <c r="E17">
        <v>168582</v>
      </c>
      <c r="F17">
        <v>168582</v>
      </c>
      <c r="G17">
        <v>168582</v>
      </c>
      <c r="H17">
        <v>167554</v>
      </c>
      <c r="I17">
        <v>168582</v>
      </c>
      <c r="J17">
        <v>168582</v>
      </c>
      <c r="K17">
        <v>168582</v>
      </c>
      <c r="L17">
        <v>167554</v>
      </c>
      <c r="M17">
        <v>168582</v>
      </c>
      <c r="N17">
        <v>167554</v>
      </c>
      <c r="O17">
        <v>168582</v>
      </c>
      <c r="P17">
        <v>167554</v>
      </c>
      <c r="Q17">
        <v>168582</v>
      </c>
      <c r="R17">
        <v>167554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149676</v>
      </c>
      <c r="AB17">
        <v>168582</v>
      </c>
      <c r="AC17">
        <v>168582</v>
      </c>
      <c r="AD17">
        <v>168582</v>
      </c>
      <c r="AE17">
        <v>168582</v>
      </c>
      <c r="AF17">
        <v>168582</v>
      </c>
      <c r="AG17">
        <v>160118</v>
      </c>
      <c r="AH17">
        <v>159600</v>
      </c>
      <c r="AI17">
        <v>167554</v>
      </c>
      <c r="AJ17">
        <v>168582</v>
      </c>
      <c r="AK17">
        <v>168582</v>
      </c>
      <c r="AL17">
        <v>168582</v>
      </c>
      <c r="AM17">
        <v>168582</v>
      </c>
      <c r="AN17">
        <v>168582</v>
      </c>
      <c r="AO17">
        <v>168582</v>
      </c>
      <c r="AP17">
        <v>168582</v>
      </c>
      <c r="AQ17">
        <v>168582</v>
      </c>
      <c r="AR17">
        <v>167554</v>
      </c>
      <c r="AS17">
        <v>168582</v>
      </c>
      <c r="AT17">
        <v>168582</v>
      </c>
      <c r="AU17">
        <v>168582</v>
      </c>
      <c r="AV17">
        <v>167554</v>
      </c>
      <c r="AW17">
        <v>168582</v>
      </c>
    </row>
    <row r="18" spans="2:49" x14ac:dyDescent="0.25">
      <c r="B18">
        <v>168582</v>
      </c>
      <c r="C18">
        <v>168582</v>
      </c>
      <c r="D18">
        <v>158658</v>
      </c>
      <c r="E18">
        <v>168582</v>
      </c>
      <c r="F18">
        <v>167554</v>
      </c>
      <c r="G18">
        <v>168582</v>
      </c>
      <c r="H18">
        <v>167554</v>
      </c>
      <c r="I18">
        <v>168582</v>
      </c>
      <c r="J18">
        <v>168582</v>
      </c>
      <c r="K18">
        <v>168582</v>
      </c>
      <c r="L18">
        <v>167554</v>
      </c>
      <c r="M18">
        <v>168582</v>
      </c>
      <c r="N18">
        <v>167554</v>
      </c>
      <c r="O18">
        <v>168582</v>
      </c>
      <c r="P18">
        <v>167554</v>
      </c>
      <c r="Q18">
        <v>168582</v>
      </c>
      <c r="R18">
        <v>167554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158658</v>
      </c>
      <c r="AA18">
        <v>141722</v>
      </c>
      <c r="AB18">
        <v>168582</v>
      </c>
      <c r="AC18">
        <v>168582</v>
      </c>
      <c r="AD18">
        <v>158658</v>
      </c>
      <c r="AE18">
        <v>168582</v>
      </c>
      <c r="AF18">
        <v>168582</v>
      </c>
      <c r="AG18">
        <v>168064</v>
      </c>
      <c r="AH18">
        <v>159600</v>
      </c>
      <c r="AI18">
        <v>167554</v>
      </c>
      <c r="AJ18">
        <v>168582</v>
      </c>
      <c r="AK18">
        <v>168582</v>
      </c>
      <c r="AL18">
        <v>158658</v>
      </c>
      <c r="AM18">
        <v>168582</v>
      </c>
      <c r="AN18">
        <v>168582</v>
      </c>
      <c r="AO18">
        <v>168582</v>
      </c>
      <c r="AP18">
        <v>168582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167554</v>
      </c>
      <c r="AW18">
        <v>168582</v>
      </c>
    </row>
    <row r="19" spans="2:49" x14ac:dyDescent="0.25">
      <c r="B19">
        <v>168582</v>
      </c>
      <c r="C19">
        <v>168582</v>
      </c>
      <c r="D19">
        <v>158658</v>
      </c>
      <c r="E19">
        <v>168582</v>
      </c>
      <c r="F19">
        <v>168582</v>
      </c>
      <c r="G19">
        <v>168582</v>
      </c>
      <c r="H19">
        <v>167554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167554</v>
      </c>
      <c r="O19">
        <v>168582</v>
      </c>
      <c r="P19">
        <v>167554</v>
      </c>
      <c r="Q19">
        <v>168582</v>
      </c>
      <c r="R19">
        <v>167554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158658</v>
      </c>
      <c r="AA19">
        <v>141722</v>
      </c>
      <c r="AB19">
        <v>168582</v>
      </c>
      <c r="AC19">
        <v>168582</v>
      </c>
      <c r="AD19">
        <v>168582</v>
      </c>
      <c r="AE19">
        <v>168582</v>
      </c>
      <c r="AF19">
        <v>168582</v>
      </c>
      <c r="AG19">
        <v>168064</v>
      </c>
      <c r="AH19">
        <v>159600</v>
      </c>
      <c r="AI19">
        <v>168582</v>
      </c>
      <c r="AJ19">
        <v>168582</v>
      </c>
      <c r="AK19">
        <v>168582</v>
      </c>
      <c r="AL19">
        <v>168582</v>
      </c>
      <c r="AM19">
        <v>168582</v>
      </c>
      <c r="AN19">
        <v>168582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167554</v>
      </c>
      <c r="AW19">
        <v>168582</v>
      </c>
    </row>
    <row r="20" spans="2:49" x14ac:dyDescent="0.25">
      <c r="B20">
        <v>168582</v>
      </c>
      <c r="C20">
        <v>168582</v>
      </c>
      <c r="D20">
        <v>158658</v>
      </c>
      <c r="E20">
        <v>168582</v>
      </c>
      <c r="F20">
        <v>168582</v>
      </c>
      <c r="G20">
        <v>168582</v>
      </c>
      <c r="H20">
        <v>167554</v>
      </c>
      <c r="I20">
        <v>168582</v>
      </c>
      <c r="J20">
        <v>168582</v>
      </c>
      <c r="K20">
        <v>168582</v>
      </c>
      <c r="L20">
        <v>167554</v>
      </c>
      <c r="M20">
        <v>168582</v>
      </c>
      <c r="N20">
        <v>167554</v>
      </c>
      <c r="O20">
        <v>168582</v>
      </c>
      <c r="P20">
        <v>167554</v>
      </c>
      <c r="Q20">
        <v>168582</v>
      </c>
      <c r="R20">
        <v>167554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158658</v>
      </c>
      <c r="AA20">
        <v>141722</v>
      </c>
      <c r="AB20">
        <v>168582</v>
      </c>
      <c r="AC20">
        <v>168582</v>
      </c>
      <c r="AD20">
        <v>168582</v>
      </c>
      <c r="AE20">
        <v>168582</v>
      </c>
      <c r="AF20">
        <v>168582</v>
      </c>
      <c r="AG20">
        <v>168582</v>
      </c>
      <c r="AH20">
        <v>159600</v>
      </c>
      <c r="AI20">
        <v>168582</v>
      </c>
      <c r="AJ20">
        <v>168582</v>
      </c>
      <c r="AK20">
        <v>168582</v>
      </c>
      <c r="AL20">
        <v>168582</v>
      </c>
      <c r="AM20">
        <v>168582</v>
      </c>
      <c r="AN20">
        <v>168582</v>
      </c>
      <c r="AO20">
        <v>168582</v>
      </c>
      <c r="AP20">
        <v>168582</v>
      </c>
      <c r="AQ20">
        <v>168582</v>
      </c>
      <c r="AR20">
        <v>167554</v>
      </c>
      <c r="AS20">
        <v>168582</v>
      </c>
      <c r="AT20">
        <v>168582</v>
      </c>
      <c r="AU20">
        <v>168582</v>
      </c>
      <c r="AV20">
        <v>167554</v>
      </c>
      <c r="AW20">
        <v>168582</v>
      </c>
    </row>
    <row r="21" spans="2:49" x14ac:dyDescent="0.25">
      <c r="B21">
        <v>168582</v>
      </c>
      <c r="C21">
        <v>168582</v>
      </c>
      <c r="D21">
        <v>167554</v>
      </c>
      <c r="E21">
        <v>168582</v>
      </c>
      <c r="F21">
        <v>168582</v>
      </c>
      <c r="G21">
        <v>168582</v>
      </c>
      <c r="H21">
        <v>167554</v>
      </c>
      <c r="I21">
        <v>168582</v>
      </c>
      <c r="J21">
        <v>168582</v>
      </c>
      <c r="K21">
        <v>168582</v>
      </c>
      <c r="L21">
        <v>167554</v>
      </c>
      <c r="M21">
        <v>168582</v>
      </c>
      <c r="N21">
        <v>167554</v>
      </c>
      <c r="O21">
        <v>168582</v>
      </c>
      <c r="P21">
        <v>167554</v>
      </c>
      <c r="Q21">
        <v>168582</v>
      </c>
      <c r="R21">
        <v>167554</v>
      </c>
      <c r="S21">
        <v>168582</v>
      </c>
      <c r="T21">
        <v>168582</v>
      </c>
      <c r="U21">
        <v>168582</v>
      </c>
      <c r="V21">
        <v>167554</v>
      </c>
      <c r="W21">
        <v>168582</v>
      </c>
      <c r="X21">
        <v>168582</v>
      </c>
      <c r="Y21">
        <v>168582</v>
      </c>
      <c r="Z21">
        <v>158658</v>
      </c>
      <c r="AA21">
        <v>146756</v>
      </c>
      <c r="AB21">
        <v>168582</v>
      </c>
      <c r="AC21">
        <v>168582</v>
      </c>
      <c r="AD21">
        <v>168582</v>
      </c>
      <c r="AE21">
        <v>168582</v>
      </c>
      <c r="AF21">
        <v>168582</v>
      </c>
      <c r="AG21">
        <v>168582</v>
      </c>
      <c r="AH21">
        <v>159600</v>
      </c>
      <c r="AI21">
        <v>167554</v>
      </c>
      <c r="AJ21">
        <v>168582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157400</v>
      </c>
      <c r="AS21">
        <v>168582</v>
      </c>
      <c r="AT21">
        <v>168582</v>
      </c>
      <c r="AU21">
        <v>168582</v>
      </c>
      <c r="AV21">
        <v>167554</v>
      </c>
      <c r="AW21">
        <v>168582</v>
      </c>
    </row>
    <row r="22" spans="2:49" x14ac:dyDescent="0.25">
      <c r="B22">
        <v>168582</v>
      </c>
      <c r="C22">
        <v>168582</v>
      </c>
      <c r="D22">
        <v>158658</v>
      </c>
      <c r="E22">
        <v>168582</v>
      </c>
      <c r="F22">
        <v>168582</v>
      </c>
      <c r="G22">
        <v>168582</v>
      </c>
      <c r="H22">
        <v>167554</v>
      </c>
      <c r="I22">
        <v>168582</v>
      </c>
      <c r="J22">
        <v>168582</v>
      </c>
      <c r="K22">
        <v>168582</v>
      </c>
      <c r="L22">
        <v>145806</v>
      </c>
      <c r="M22">
        <v>168582</v>
      </c>
      <c r="N22">
        <v>168582</v>
      </c>
      <c r="O22">
        <v>168582</v>
      </c>
      <c r="P22">
        <v>167554</v>
      </c>
      <c r="Q22">
        <v>168582</v>
      </c>
      <c r="R22">
        <v>167554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158658</v>
      </c>
      <c r="AA22">
        <v>148216</v>
      </c>
      <c r="AB22">
        <v>168582</v>
      </c>
      <c r="AC22">
        <v>168582</v>
      </c>
      <c r="AD22">
        <v>168582</v>
      </c>
      <c r="AE22">
        <v>168582</v>
      </c>
      <c r="AF22">
        <v>168582</v>
      </c>
      <c r="AG22">
        <v>168582</v>
      </c>
      <c r="AH22">
        <v>159600</v>
      </c>
      <c r="AI22">
        <v>167554</v>
      </c>
      <c r="AJ22">
        <v>167554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167554</v>
      </c>
      <c r="AS22">
        <v>168582</v>
      </c>
      <c r="AT22">
        <v>167554</v>
      </c>
      <c r="AU22">
        <v>168582</v>
      </c>
      <c r="AV22">
        <v>167554</v>
      </c>
      <c r="AW22">
        <v>168582</v>
      </c>
    </row>
    <row r="23" spans="2:49" x14ac:dyDescent="0.25">
      <c r="B23">
        <v>168582</v>
      </c>
      <c r="C23">
        <v>168582</v>
      </c>
      <c r="D23">
        <v>158658</v>
      </c>
      <c r="E23">
        <v>168582</v>
      </c>
      <c r="F23">
        <v>168582</v>
      </c>
      <c r="G23">
        <v>168582</v>
      </c>
      <c r="H23">
        <v>167554</v>
      </c>
      <c r="I23">
        <v>168582</v>
      </c>
      <c r="J23">
        <v>168582</v>
      </c>
      <c r="K23">
        <v>168582</v>
      </c>
      <c r="L23">
        <v>167554</v>
      </c>
      <c r="M23">
        <v>168582</v>
      </c>
      <c r="N23">
        <v>167554</v>
      </c>
      <c r="O23">
        <v>168582</v>
      </c>
      <c r="P23">
        <v>167554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148216</v>
      </c>
      <c r="AB23">
        <v>168582</v>
      </c>
      <c r="AC23">
        <v>168582</v>
      </c>
      <c r="AD23">
        <v>136910</v>
      </c>
      <c r="AE23">
        <v>168582</v>
      </c>
      <c r="AF23">
        <v>168582</v>
      </c>
      <c r="AG23">
        <v>168582</v>
      </c>
      <c r="AH23">
        <v>159600</v>
      </c>
      <c r="AI23">
        <v>168582</v>
      </c>
      <c r="AJ23">
        <v>168582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167554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168582</v>
      </c>
      <c r="G24">
        <v>168582</v>
      </c>
      <c r="H24">
        <v>167554</v>
      </c>
      <c r="I24">
        <v>168582</v>
      </c>
      <c r="J24">
        <v>168582</v>
      </c>
      <c r="K24">
        <v>168582</v>
      </c>
      <c r="L24">
        <v>167554</v>
      </c>
      <c r="M24">
        <v>168582</v>
      </c>
      <c r="N24">
        <v>167554</v>
      </c>
      <c r="O24">
        <v>168582</v>
      </c>
      <c r="P24">
        <v>167554</v>
      </c>
      <c r="Q24">
        <v>168582</v>
      </c>
      <c r="R24">
        <v>167554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148726</v>
      </c>
      <c r="AB24">
        <v>168582</v>
      </c>
      <c r="AC24">
        <v>168582</v>
      </c>
      <c r="AD24">
        <v>168582</v>
      </c>
      <c r="AE24">
        <v>168582</v>
      </c>
      <c r="AF24">
        <v>168582</v>
      </c>
      <c r="AG24">
        <v>168582</v>
      </c>
      <c r="AH24">
        <v>159600</v>
      </c>
      <c r="AI24">
        <v>168582</v>
      </c>
      <c r="AJ24">
        <v>168582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145806</v>
      </c>
      <c r="AS24">
        <v>168582</v>
      </c>
      <c r="AT24">
        <v>168582</v>
      </c>
      <c r="AU24">
        <v>168582</v>
      </c>
      <c r="AV24">
        <v>167554</v>
      </c>
      <c r="AW24">
        <v>168582</v>
      </c>
    </row>
    <row r="25" spans="2:49" x14ac:dyDescent="0.25">
      <c r="B25">
        <v>168582</v>
      </c>
      <c r="C25">
        <v>168582</v>
      </c>
      <c r="D25">
        <v>158658</v>
      </c>
      <c r="E25">
        <v>168582</v>
      </c>
      <c r="F25">
        <v>168582</v>
      </c>
      <c r="G25">
        <v>168582</v>
      </c>
      <c r="H25">
        <v>167554</v>
      </c>
      <c r="I25">
        <v>168582</v>
      </c>
      <c r="J25">
        <v>168582</v>
      </c>
      <c r="K25">
        <v>168582</v>
      </c>
      <c r="L25">
        <v>167554</v>
      </c>
      <c r="M25">
        <v>168582</v>
      </c>
      <c r="N25">
        <v>168582</v>
      </c>
      <c r="O25">
        <v>168582</v>
      </c>
      <c r="P25">
        <v>167554</v>
      </c>
      <c r="Q25">
        <v>168582</v>
      </c>
      <c r="R25">
        <v>167554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148726</v>
      </c>
      <c r="AB25">
        <v>168582</v>
      </c>
      <c r="AC25">
        <v>168582</v>
      </c>
      <c r="AD25">
        <v>136910</v>
      </c>
      <c r="AE25">
        <v>168582</v>
      </c>
      <c r="AF25">
        <v>168582</v>
      </c>
      <c r="AG25">
        <v>168582</v>
      </c>
      <c r="AH25">
        <v>159600</v>
      </c>
      <c r="AI25">
        <v>168582</v>
      </c>
      <c r="AJ25">
        <v>168582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167554</v>
      </c>
      <c r="AW25">
        <v>168582</v>
      </c>
    </row>
    <row r="26" spans="2:49" x14ac:dyDescent="0.25">
      <c r="B26">
        <v>168582</v>
      </c>
      <c r="C26">
        <v>168582</v>
      </c>
      <c r="D26">
        <v>158658</v>
      </c>
      <c r="E26">
        <v>168582</v>
      </c>
      <c r="F26">
        <v>168582</v>
      </c>
      <c r="G26">
        <v>168582</v>
      </c>
      <c r="H26">
        <v>167554</v>
      </c>
      <c r="I26">
        <v>168582</v>
      </c>
      <c r="J26">
        <v>168582</v>
      </c>
      <c r="K26">
        <v>168582</v>
      </c>
      <c r="L26">
        <v>167554</v>
      </c>
      <c r="M26">
        <v>168582</v>
      </c>
      <c r="N26">
        <v>168582</v>
      </c>
      <c r="O26">
        <v>168582</v>
      </c>
      <c r="P26">
        <v>167554</v>
      </c>
      <c r="Q26">
        <v>168582</v>
      </c>
      <c r="R26">
        <v>167554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156680</v>
      </c>
      <c r="AB26">
        <v>168582</v>
      </c>
      <c r="AC26">
        <v>168582</v>
      </c>
      <c r="AD26">
        <v>168582</v>
      </c>
      <c r="AE26">
        <v>168582</v>
      </c>
      <c r="AF26">
        <v>168582</v>
      </c>
      <c r="AG26">
        <v>168582</v>
      </c>
      <c r="AH26">
        <v>159600</v>
      </c>
      <c r="AI26">
        <v>168582</v>
      </c>
      <c r="AJ26">
        <v>158658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167554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168582</v>
      </c>
      <c r="G27">
        <v>168582</v>
      </c>
      <c r="H27">
        <v>167554</v>
      </c>
      <c r="I27">
        <v>168582</v>
      </c>
      <c r="J27">
        <v>168582</v>
      </c>
      <c r="K27">
        <v>168582</v>
      </c>
      <c r="L27">
        <v>168064</v>
      </c>
      <c r="M27">
        <v>168582</v>
      </c>
      <c r="N27">
        <v>167554</v>
      </c>
      <c r="O27">
        <v>168582</v>
      </c>
      <c r="P27">
        <v>167554</v>
      </c>
      <c r="Q27">
        <v>168582</v>
      </c>
      <c r="R27">
        <v>167554</v>
      </c>
      <c r="S27">
        <v>168582</v>
      </c>
      <c r="T27">
        <v>168582</v>
      </c>
      <c r="U27">
        <v>168582</v>
      </c>
      <c r="V27">
        <v>146756</v>
      </c>
      <c r="W27">
        <v>168582</v>
      </c>
      <c r="X27">
        <v>168582</v>
      </c>
      <c r="Y27">
        <v>168582</v>
      </c>
      <c r="Z27">
        <v>168582</v>
      </c>
      <c r="AA27">
        <v>149690</v>
      </c>
      <c r="AB27">
        <v>168582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159600</v>
      </c>
      <c r="AI27">
        <v>168582</v>
      </c>
      <c r="AJ27">
        <v>168582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167554</v>
      </c>
      <c r="AW27">
        <v>168582</v>
      </c>
    </row>
    <row r="28" spans="2:49" x14ac:dyDescent="0.25">
      <c r="B28">
        <v>168582</v>
      </c>
      <c r="C28">
        <v>168582</v>
      </c>
      <c r="D28">
        <v>158658</v>
      </c>
      <c r="E28">
        <v>168582</v>
      </c>
      <c r="F28">
        <v>168582</v>
      </c>
      <c r="G28">
        <v>168582</v>
      </c>
      <c r="H28">
        <v>167554</v>
      </c>
      <c r="I28">
        <v>168582</v>
      </c>
      <c r="J28">
        <v>168582</v>
      </c>
      <c r="K28">
        <v>168582</v>
      </c>
      <c r="L28">
        <v>167554</v>
      </c>
      <c r="M28">
        <v>168582</v>
      </c>
      <c r="N28">
        <v>168582</v>
      </c>
      <c r="O28">
        <v>168582</v>
      </c>
      <c r="P28">
        <v>167554</v>
      </c>
      <c r="Q28">
        <v>168582</v>
      </c>
      <c r="R28">
        <v>167554</v>
      </c>
      <c r="S28">
        <v>168582</v>
      </c>
      <c r="T28">
        <v>168582</v>
      </c>
      <c r="U28">
        <v>168582</v>
      </c>
      <c r="V28">
        <v>158658</v>
      </c>
      <c r="W28">
        <v>168582</v>
      </c>
      <c r="X28">
        <v>168582</v>
      </c>
      <c r="Y28">
        <v>168582</v>
      </c>
      <c r="Z28">
        <v>168582</v>
      </c>
      <c r="AA28">
        <v>149690</v>
      </c>
      <c r="AB28">
        <v>168582</v>
      </c>
      <c r="AC28">
        <v>168582</v>
      </c>
      <c r="AD28">
        <v>158658</v>
      </c>
      <c r="AE28">
        <v>168582</v>
      </c>
      <c r="AF28">
        <v>168582</v>
      </c>
      <c r="AG28">
        <v>168582</v>
      </c>
      <c r="AH28">
        <v>159600</v>
      </c>
      <c r="AI28">
        <v>168582</v>
      </c>
      <c r="AJ28">
        <v>158658</v>
      </c>
      <c r="AK28">
        <v>168582</v>
      </c>
      <c r="AL28">
        <v>168582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167554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168582</v>
      </c>
      <c r="G29">
        <v>168582</v>
      </c>
      <c r="H29">
        <v>167554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167554</v>
      </c>
      <c r="O29">
        <v>168582</v>
      </c>
      <c r="P29">
        <v>167554</v>
      </c>
      <c r="Q29">
        <v>168582</v>
      </c>
      <c r="R29">
        <v>167554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168582</v>
      </c>
      <c r="AA29">
        <v>149676</v>
      </c>
      <c r="AB29">
        <v>168582</v>
      </c>
      <c r="AC29">
        <v>168582</v>
      </c>
      <c r="AD29">
        <v>158658</v>
      </c>
      <c r="AE29">
        <v>168582</v>
      </c>
      <c r="AF29">
        <v>168582</v>
      </c>
      <c r="AG29">
        <v>168582</v>
      </c>
      <c r="AH29">
        <v>159600</v>
      </c>
      <c r="AI29">
        <v>168582</v>
      </c>
      <c r="AJ29">
        <v>158658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136910</v>
      </c>
      <c r="AU29">
        <v>168582</v>
      </c>
      <c r="AV29">
        <v>167554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167554</v>
      </c>
      <c r="I30">
        <v>168582</v>
      </c>
      <c r="J30">
        <v>168582</v>
      </c>
      <c r="K30">
        <v>168582</v>
      </c>
      <c r="L30">
        <v>167554</v>
      </c>
      <c r="M30">
        <v>168582</v>
      </c>
      <c r="N30">
        <v>167554</v>
      </c>
      <c r="O30">
        <v>168582</v>
      </c>
      <c r="P30">
        <v>167554</v>
      </c>
      <c r="Q30">
        <v>168582</v>
      </c>
      <c r="R30">
        <v>167554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157515</v>
      </c>
      <c r="AB30">
        <v>168582</v>
      </c>
      <c r="AC30">
        <v>168582</v>
      </c>
      <c r="AD30">
        <v>158658</v>
      </c>
      <c r="AE30">
        <v>168582</v>
      </c>
      <c r="AF30">
        <v>168582</v>
      </c>
      <c r="AG30">
        <v>168582</v>
      </c>
      <c r="AH30">
        <v>159600</v>
      </c>
      <c r="AI30">
        <v>168582</v>
      </c>
      <c r="AJ30">
        <v>157630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167554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167554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167554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157630</v>
      </c>
      <c r="AB31">
        <v>168582</v>
      </c>
      <c r="AC31">
        <v>168582</v>
      </c>
      <c r="AD31">
        <v>158658</v>
      </c>
      <c r="AE31">
        <v>168582</v>
      </c>
      <c r="AF31">
        <v>168582</v>
      </c>
      <c r="AG31">
        <v>168582</v>
      </c>
      <c r="AH31">
        <v>159600</v>
      </c>
      <c r="AI31">
        <v>168582</v>
      </c>
      <c r="AJ31">
        <v>157630</v>
      </c>
      <c r="AK31">
        <v>168582</v>
      </c>
      <c r="AL31">
        <v>167554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167554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167554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167554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157630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159600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16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15</v>
      </c>
      <c r="AG35">
        <f xml:space="preserve"> MATCH(AG34,AG2:AG31,0)</f>
        <v>19</v>
      </c>
      <c r="AH35">
        <f xml:space="preserve"> MATCH(AH34,AH2:AH31,0)</f>
        <v>15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13</v>
      </c>
      <c r="AO35">
        <f xml:space="preserve"> MATCH(AO34,AO2:AO31,0)</f>
        <v>15</v>
      </c>
      <c r="AP35">
        <f xml:space="preserve"> MATCH(AP34,AP2:AP31,0)</f>
        <v>7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6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168582</v>
      </c>
      <c r="D2">
        <v>168582</v>
      </c>
      <c r="E2">
        <v>168582</v>
      </c>
      <c r="F2">
        <v>168582</v>
      </c>
      <c r="G2">
        <v>168582</v>
      </c>
      <c r="H2">
        <v>156680</v>
      </c>
      <c r="I2">
        <v>168582</v>
      </c>
      <c r="J2">
        <v>168582</v>
      </c>
      <c r="K2">
        <v>168582</v>
      </c>
      <c r="L2">
        <v>168582</v>
      </c>
      <c r="M2">
        <v>168582</v>
      </c>
      <c r="N2">
        <v>168582</v>
      </c>
      <c r="O2">
        <v>159600</v>
      </c>
      <c r="P2">
        <v>168582</v>
      </c>
      <c r="Q2">
        <v>168582</v>
      </c>
      <c r="R2">
        <v>167439</v>
      </c>
      <c r="S2">
        <v>158350</v>
      </c>
      <c r="T2">
        <v>168582</v>
      </c>
      <c r="U2">
        <v>168582</v>
      </c>
      <c r="V2">
        <v>168582</v>
      </c>
      <c r="W2">
        <v>149676</v>
      </c>
      <c r="X2">
        <v>168582</v>
      </c>
      <c r="Y2">
        <v>168582</v>
      </c>
      <c r="Z2">
        <v>101453</v>
      </c>
      <c r="AA2">
        <v>101004</v>
      </c>
      <c r="AB2">
        <v>168582</v>
      </c>
      <c r="AC2">
        <v>102276</v>
      </c>
      <c r="AD2">
        <v>168582</v>
      </c>
      <c r="AE2">
        <v>107936</v>
      </c>
      <c r="AF2">
        <v>86716</v>
      </c>
      <c r="AG2">
        <v>101568</v>
      </c>
      <c r="AH2">
        <v>90889</v>
      </c>
      <c r="AI2">
        <v>99173</v>
      </c>
      <c r="AJ2">
        <v>168582</v>
      </c>
      <c r="AK2">
        <v>151136</v>
      </c>
      <c r="AL2">
        <v>168582</v>
      </c>
      <c r="AM2">
        <v>114134</v>
      </c>
      <c r="AN2">
        <v>99669</v>
      </c>
      <c r="AO2">
        <v>111795</v>
      </c>
      <c r="AP2">
        <v>102276</v>
      </c>
      <c r="AQ2">
        <v>108670</v>
      </c>
      <c r="AR2">
        <v>168582</v>
      </c>
      <c r="AS2">
        <v>108158</v>
      </c>
      <c r="AT2">
        <v>168582</v>
      </c>
      <c r="AU2">
        <v>99550</v>
      </c>
      <c r="AV2">
        <v>104703</v>
      </c>
      <c r="AW2">
        <v>130727</v>
      </c>
    </row>
    <row r="3" spans="2:49" x14ac:dyDescent="0.25">
      <c r="B3">
        <v>168582</v>
      </c>
      <c r="C3">
        <v>168582</v>
      </c>
      <c r="D3">
        <v>168582</v>
      </c>
      <c r="E3">
        <v>168582</v>
      </c>
      <c r="F3">
        <v>168582</v>
      </c>
      <c r="G3">
        <v>168064</v>
      </c>
      <c r="H3">
        <v>156680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167554</v>
      </c>
      <c r="P3">
        <v>155169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167439</v>
      </c>
      <c r="X3">
        <v>168582</v>
      </c>
      <c r="Y3">
        <v>168582</v>
      </c>
      <c r="Z3">
        <v>110560</v>
      </c>
      <c r="AA3">
        <v>112507</v>
      </c>
      <c r="AB3">
        <v>168582</v>
      </c>
      <c r="AC3">
        <v>108550</v>
      </c>
      <c r="AD3">
        <v>168582</v>
      </c>
      <c r="AE3">
        <v>110111</v>
      </c>
      <c r="AF3">
        <v>97879</v>
      </c>
      <c r="AG3">
        <v>109593</v>
      </c>
      <c r="AH3">
        <v>111507</v>
      </c>
      <c r="AI3">
        <v>108357</v>
      </c>
      <c r="AJ3">
        <v>168582</v>
      </c>
      <c r="AK3">
        <v>153743</v>
      </c>
      <c r="AL3">
        <v>168582</v>
      </c>
      <c r="AM3">
        <v>114134</v>
      </c>
      <c r="AN3">
        <v>105526</v>
      </c>
      <c r="AO3">
        <v>117555</v>
      </c>
      <c r="AP3">
        <v>157630</v>
      </c>
      <c r="AQ3">
        <v>114430</v>
      </c>
      <c r="AR3">
        <v>168582</v>
      </c>
      <c r="AS3">
        <v>138982</v>
      </c>
      <c r="AT3">
        <v>168582</v>
      </c>
      <c r="AU3">
        <v>107936</v>
      </c>
      <c r="AV3">
        <v>110560</v>
      </c>
      <c r="AW3">
        <v>112507</v>
      </c>
    </row>
    <row r="4" spans="2:49" x14ac:dyDescent="0.25">
      <c r="B4">
        <v>168582</v>
      </c>
      <c r="C4">
        <v>168582</v>
      </c>
      <c r="D4">
        <v>168582</v>
      </c>
      <c r="E4">
        <v>168582</v>
      </c>
      <c r="F4">
        <v>168582</v>
      </c>
      <c r="G4">
        <v>168582</v>
      </c>
      <c r="H4">
        <v>156680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155169</v>
      </c>
      <c r="Q4">
        <v>168582</v>
      </c>
      <c r="R4">
        <v>168582</v>
      </c>
      <c r="S4">
        <v>168582</v>
      </c>
      <c r="T4">
        <v>167554</v>
      </c>
      <c r="U4">
        <v>168582</v>
      </c>
      <c r="V4">
        <v>158658</v>
      </c>
      <c r="W4">
        <v>168582</v>
      </c>
      <c r="X4">
        <v>168582</v>
      </c>
      <c r="Y4">
        <v>168582</v>
      </c>
      <c r="Z4">
        <v>107828</v>
      </c>
      <c r="AA4">
        <v>117854</v>
      </c>
      <c r="AB4">
        <v>168582</v>
      </c>
      <c r="AC4">
        <v>115084</v>
      </c>
      <c r="AD4">
        <v>168582</v>
      </c>
      <c r="AE4">
        <v>168582</v>
      </c>
      <c r="AF4">
        <v>97879</v>
      </c>
      <c r="AG4">
        <v>116093</v>
      </c>
      <c r="AH4">
        <v>133768</v>
      </c>
      <c r="AI4">
        <v>116609</v>
      </c>
      <c r="AJ4">
        <v>138042</v>
      </c>
      <c r="AK4">
        <v>159600</v>
      </c>
      <c r="AL4">
        <v>168582</v>
      </c>
      <c r="AM4">
        <v>114134</v>
      </c>
      <c r="AN4">
        <v>107936</v>
      </c>
      <c r="AO4">
        <v>130733</v>
      </c>
      <c r="AP4">
        <v>167554</v>
      </c>
      <c r="AQ4">
        <v>117134</v>
      </c>
      <c r="AR4">
        <v>138042</v>
      </c>
      <c r="AS4">
        <v>141722</v>
      </c>
      <c r="AT4">
        <v>168582</v>
      </c>
      <c r="AU4">
        <v>168582</v>
      </c>
      <c r="AV4">
        <v>111078</v>
      </c>
      <c r="AW4">
        <v>150186</v>
      </c>
    </row>
    <row r="5" spans="2:49" x14ac:dyDescent="0.25">
      <c r="B5">
        <v>168582</v>
      </c>
      <c r="C5">
        <v>168582</v>
      </c>
      <c r="D5">
        <v>168582</v>
      </c>
      <c r="E5">
        <v>168582</v>
      </c>
      <c r="F5">
        <v>168582</v>
      </c>
      <c r="G5">
        <v>168582</v>
      </c>
      <c r="H5">
        <v>156680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155169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136910</v>
      </c>
      <c r="AA5">
        <v>128318</v>
      </c>
      <c r="AB5">
        <v>168582</v>
      </c>
      <c r="AC5">
        <v>159600</v>
      </c>
      <c r="AD5">
        <v>168582</v>
      </c>
      <c r="AE5">
        <v>168582</v>
      </c>
      <c r="AF5">
        <v>97879</v>
      </c>
      <c r="AG5">
        <v>122779</v>
      </c>
      <c r="AH5">
        <v>116400</v>
      </c>
      <c r="AI5">
        <v>118702</v>
      </c>
      <c r="AJ5">
        <v>168582</v>
      </c>
      <c r="AK5">
        <v>168582</v>
      </c>
      <c r="AL5">
        <v>168582</v>
      </c>
      <c r="AM5">
        <v>119974</v>
      </c>
      <c r="AN5">
        <v>107936</v>
      </c>
      <c r="AO5">
        <v>131876</v>
      </c>
      <c r="AP5">
        <v>167554</v>
      </c>
      <c r="AQ5">
        <v>150704</v>
      </c>
      <c r="AR5">
        <v>168582</v>
      </c>
      <c r="AS5">
        <v>150186</v>
      </c>
      <c r="AT5">
        <v>168582</v>
      </c>
      <c r="AU5">
        <v>168582</v>
      </c>
      <c r="AV5">
        <v>111078</v>
      </c>
      <c r="AW5">
        <v>138472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156680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155169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157630</v>
      </c>
      <c r="AA6">
        <v>120018</v>
      </c>
      <c r="AB6">
        <v>168582</v>
      </c>
      <c r="AC6">
        <v>158350</v>
      </c>
      <c r="AD6">
        <v>167554</v>
      </c>
      <c r="AE6">
        <v>168582</v>
      </c>
      <c r="AF6">
        <v>109593</v>
      </c>
      <c r="AG6">
        <v>125382</v>
      </c>
      <c r="AH6">
        <v>127928</v>
      </c>
      <c r="AI6">
        <v>107623</v>
      </c>
      <c r="AJ6">
        <v>168582</v>
      </c>
      <c r="AK6">
        <v>168582</v>
      </c>
      <c r="AL6">
        <v>167554</v>
      </c>
      <c r="AM6">
        <v>126986</v>
      </c>
      <c r="AN6">
        <v>107936</v>
      </c>
      <c r="AO6">
        <v>127479</v>
      </c>
      <c r="AP6">
        <v>168582</v>
      </c>
      <c r="AQ6">
        <v>157400</v>
      </c>
      <c r="AR6">
        <v>168582</v>
      </c>
      <c r="AS6">
        <v>168582</v>
      </c>
      <c r="AT6">
        <v>168582</v>
      </c>
      <c r="AU6">
        <v>168582</v>
      </c>
      <c r="AV6">
        <v>127928</v>
      </c>
      <c r="AW6">
        <v>163584</v>
      </c>
    </row>
    <row r="7" spans="2:49" x14ac:dyDescent="0.25">
      <c r="B7">
        <v>168582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156680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155169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157630</v>
      </c>
      <c r="AA7">
        <v>131358</v>
      </c>
      <c r="AB7">
        <v>168582</v>
      </c>
      <c r="AC7">
        <v>168582</v>
      </c>
      <c r="AD7">
        <v>168582</v>
      </c>
      <c r="AE7">
        <v>168582</v>
      </c>
      <c r="AF7">
        <v>109593</v>
      </c>
      <c r="AG7">
        <v>125382</v>
      </c>
      <c r="AH7">
        <v>127928</v>
      </c>
      <c r="AI7">
        <v>113998</v>
      </c>
      <c r="AJ7">
        <v>136910</v>
      </c>
      <c r="AK7">
        <v>168582</v>
      </c>
      <c r="AL7">
        <v>168582</v>
      </c>
      <c r="AM7">
        <v>126986</v>
      </c>
      <c r="AN7">
        <v>107936</v>
      </c>
      <c r="AO7">
        <v>132711</v>
      </c>
      <c r="AP7">
        <v>167554</v>
      </c>
      <c r="AQ7">
        <v>167554</v>
      </c>
      <c r="AR7">
        <v>168582</v>
      </c>
      <c r="AS7">
        <v>168582</v>
      </c>
      <c r="AT7">
        <v>168582</v>
      </c>
      <c r="AU7">
        <v>168582</v>
      </c>
      <c r="AV7">
        <v>127928</v>
      </c>
      <c r="AW7">
        <v>167554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156680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155169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157630</v>
      </c>
      <c r="AA8">
        <v>133336</v>
      </c>
      <c r="AB8">
        <v>168582</v>
      </c>
      <c r="AC8">
        <v>168582</v>
      </c>
      <c r="AD8">
        <v>168582</v>
      </c>
      <c r="AE8">
        <v>168582</v>
      </c>
      <c r="AF8">
        <v>115890</v>
      </c>
      <c r="AG8">
        <v>126500</v>
      </c>
      <c r="AH8">
        <v>159600</v>
      </c>
      <c r="AI8">
        <v>130086</v>
      </c>
      <c r="AJ8">
        <v>168582</v>
      </c>
      <c r="AK8">
        <v>168582</v>
      </c>
      <c r="AL8">
        <v>168582</v>
      </c>
      <c r="AM8">
        <v>127928</v>
      </c>
      <c r="AN8">
        <v>107936</v>
      </c>
      <c r="AO8">
        <v>139500</v>
      </c>
      <c r="AP8">
        <v>167554</v>
      </c>
      <c r="AQ8">
        <v>168582</v>
      </c>
      <c r="AR8">
        <v>168582</v>
      </c>
      <c r="AS8">
        <v>168582</v>
      </c>
      <c r="AT8">
        <v>167554</v>
      </c>
      <c r="AU8">
        <v>168582</v>
      </c>
      <c r="AV8">
        <v>127928</v>
      </c>
      <c r="AW8">
        <v>167554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156680</v>
      </c>
      <c r="I9">
        <v>168582</v>
      </c>
      <c r="J9">
        <v>168582</v>
      </c>
      <c r="K9">
        <v>168582</v>
      </c>
      <c r="L9">
        <v>145806</v>
      </c>
      <c r="M9">
        <v>168582</v>
      </c>
      <c r="N9">
        <v>168582</v>
      </c>
      <c r="O9">
        <v>168582</v>
      </c>
      <c r="P9">
        <v>155169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157630</v>
      </c>
      <c r="AA9">
        <v>138472</v>
      </c>
      <c r="AB9">
        <v>168582</v>
      </c>
      <c r="AC9">
        <v>168582</v>
      </c>
      <c r="AD9">
        <v>168582</v>
      </c>
      <c r="AE9">
        <v>168582</v>
      </c>
      <c r="AF9">
        <v>115890</v>
      </c>
      <c r="AG9">
        <v>133739</v>
      </c>
      <c r="AH9">
        <v>127928</v>
      </c>
      <c r="AI9">
        <v>124518</v>
      </c>
      <c r="AJ9">
        <v>168582</v>
      </c>
      <c r="AK9">
        <v>168582</v>
      </c>
      <c r="AL9">
        <v>167554</v>
      </c>
      <c r="AM9">
        <v>130535</v>
      </c>
      <c r="AN9">
        <v>107936</v>
      </c>
      <c r="AO9">
        <v>150071</v>
      </c>
      <c r="AP9">
        <v>168582</v>
      </c>
      <c r="AQ9">
        <v>168582</v>
      </c>
      <c r="AR9">
        <v>168582</v>
      </c>
      <c r="AS9">
        <v>168582</v>
      </c>
      <c r="AT9">
        <v>168582</v>
      </c>
      <c r="AU9">
        <v>168582</v>
      </c>
      <c r="AV9">
        <v>127928</v>
      </c>
      <c r="AW9">
        <v>168582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156680</v>
      </c>
      <c r="I10">
        <v>168582</v>
      </c>
      <c r="J10">
        <v>168582</v>
      </c>
      <c r="K10">
        <v>168582</v>
      </c>
      <c r="L10">
        <v>167554</v>
      </c>
      <c r="M10">
        <v>168582</v>
      </c>
      <c r="N10">
        <v>168582</v>
      </c>
      <c r="O10">
        <v>168582</v>
      </c>
      <c r="P10">
        <v>155169</v>
      </c>
      <c r="Q10">
        <v>168582</v>
      </c>
      <c r="R10">
        <v>168582</v>
      </c>
      <c r="S10">
        <v>168582</v>
      </c>
      <c r="T10">
        <v>167554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157630</v>
      </c>
      <c r="AA10">
        <v>138472</v>
      </c>
      <c r="AB10">
        <v>168582</v>
      </c>
      <c r="AC10">
        <v>168582</v>
      </c>
      <c r="AD10">
        <v>168582</v>
      </c>
      <c r="AE10">
        <v>168582</v>
      </c>
      <c r="AF10">
        <v>115890</v>
      </c>
      <c r="AG10">
        <v>141175</v>
      </c>
      <c r="AH10">
        <v>127928</v>
      </c>
      <c r="AI10">
        <v>124518</v>
      </c>
      <c r="AJ10">
        <v>168582</v>
      </c>
      <c r="AK10">
        <v>168582</v>
      </c>
      <c r="AL10">
        <v>167554</v>
      </c>
      <c r="AM10">
        <v>168582</v>
      </c>
      <c r="AN10">
        <v>107936</v>
      </c>
      <c r="AO10">
        <v>158025</v>
      </c>
      <c r="AP10">
        <v>167554</v>
      </c>
      <c r="AQ10">
        <v>168582</v>
      </c>
      <c r="AR10">
        <v>168582</v>
      </c>
      <c r="AS10">
        <v>168582</v>
      </c>
      <c r="AT10">
        <v>168582</v>
      </c>
      <c r="AU10">
        <v>168582</v>
      </c>
      <c r="AV10">
        <v>127928</v>
      </c>
      <c r="AW10">
        <v>167554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156680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155169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158658</v>
      </c>
      <c r="W11">
        <v>168582</v>
      </c>
      <c r="X11">
        <v>168582</v>
      </c>
      <c r="Y11">
        <v>168582</v>
      </c>
      <c r="Z11">
        <v>157630</v>
      </c>
      <c r="AA11">
        <v>144493</v>
      </c>
      <c r="AB11">
        <v>168582</v>
      </c>
      <c r="AC11">
        <v>168582</v>
      </c>
      <c r="AD11">
        <v>168582</v>
      </c>
      <c r="AE11">
        <v>168582</v>
      </c>
      <c r="AF11">
        <v>115890</v>
      </c>
      <c r="AG11">
        <v>141175</v>
      </c>
      <c r="AH11">
        <v>127928</v>
      </c>
      <c r="AI11">
        <v>136539</v>
      </c>
      <c r="AJ11">
        <v>168582</v>
      </c>
      <c r="AK11">
        <v>168582</v>
      </c>
      <c r="AL11">
        <v>168582</v>
      </c>
      <c r="AM11">
        <v>168582</v>
      </c>
      <c r="AN11">
        <v>107936</v>
      </c>
      <c r="AO11">
        <v>159600</v>
      </c>
      <c r="AP11">
        <v>168582</v>
      </c>
      <c r="AQ11">
        <v>151300</v>
      </c>
      <c r="AR11">
        <v>168582</v>
      </c>
      <c r="AS11">
        <v>168582</v>
      </c>
      <c r="AT11">
        <v>168582</v>
      </c>
      <c r="AU11">
        <v>168582</v>
      </c>
      <c r="AV11">
        <v>127928</v>
      </c>
      <c r="AW11">
        <v>168582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168582</v>
      </c>
      <c r="G12">
        <v>168582</v>
      </c>
      <c r="H12">
        <v>156680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155169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157630</v>
      </c>
      <c r="AA12">
        <v>139830</v>
      </c>
      <c r="AB12">
        <v>168582</v>
      </c>
      <c r="AC12">
        <v>168582</v>
      </c>
      <c r="AD12">
        <v>168582</v>
      </c>
      <c r="AE12">
        <v>168582</v>
      </c>
      <c r="AF12">
        <v>115890</v>
      </c>
      <c r="AG12">
        <v>141886</v>
      </c>
      <c r="AH12">
        <v>127928</v>
      </c>
      <c r="AI12">
        <v>149561</v>
      </c>
      <c r="AJ12">
        <v>168582</v>
      </c>
      <c r="AK12">
        <v>168582</v>
      </c>
      <c r="AL12">
        <v>167554</v>
      </c>
      <c r="AM12">
        <v>168582</v>
      </c>
      <c r="AN12">
        <v>107936</v>
      </c>
      <c r="AO12">
        <v>158975</v>
      </c>
      <c r="AP12">
        <v>167554</v>
      </c>
      <c r="AQ12">
        <v>153258</v>
      </c>
      <c r="AR12">
        <v>167554</v>
      </c>
      <c r="AS12">
        <v>168582</v>
      </c>
      <c r="AT12">
        <v>168582</v>
      </c>
      <c r="AU12">
        <v>168582</v>
      </c>
      <c r="AV12">
        <v>127928</v>
      </c>
      <c r="AW12">
        <v>168582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156680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155169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157630</v>
      </c>
      <c r="AA13">
        <v>140426</v>
      </c>
      <c r="AB13">
        <v>168582</v>
      </c>
      <c r="AC13">
        <v>168582</v>
      </c>
      <c r="AD13">
        <v>168582</v>
      </c>
      <c r="AE13">
        <v>168582</v>
      </c>
      <c r="AF13">
        <v>115890</v>
      </c>
      <c r="AG13">
        <v>144378</v>
      </c>
      <c r="AH13">
        <v>127928</v>
      </c>
      <c r="AI13">
        <v>152168</v>
      </c>
      <c r="AJ13">
        <v>168582</v>
      </c>
      <c r="AK13">
        <v>168582</v>
      </c>
      <c r="AL13">
        <v>167554</v>
      </c>
      <c r="AM13">
        <v>168582</v>
      </c>
      <c r="AN13">
        <v>107936</v>
      </c>
      <c r="AO13">
        <v>158025</v>
      </c>
      <c r="AP13">
        <v>167554</v>
      </c>
      <c r="AQ13">
        <v>156680</v>
      </c>
      <c r="AR13">
        <v>167554</v>
      </c>
      <c r="AS13">
        <v>168582</v>
      </c>
      <c r="AT13">
        <v>168582</v>
      </c>
      <c r="AU13">
        <v>168582</v>
      </c>
      <c r="AV13">
        <v>126678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156680</v>
      </c>
      <c r="I14">
        <v>168582</v>
      </c>
      <c r="J14">
        <v>168582</v>
      </c>
      <c r="K14">
        <v>168582</v>
      </c>
      <c r="L14">
        <v>167554</v>
      </c>
      <c r="M14">
        <v>168582</v>
      </c>
      <c r="N14">
        <v>168582</v>
      </c>
      <c r="O14">
        <v>168582</v>
      </c>
      <c r="P14">
        <v>155169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156680</v>
      </c>
      <c r="W14">
        <v>168582</v>
      </c>
      <c r="X14">
        <v>168582</v>
      </c>
      <c r="Y14">
        <v>168582</v>
      </c>
      <c r="Z14">
        <v>157630</v>
      </c>
      <c r="AA14">
        <v>140426</v>
      </c>
      <c r="AB14">
        <v>168582</v>
      </c>
      <c r="AC14">
        <v>168582</v>
      </c>
      <c r="AD14">
        <v>168582</v>
      </c>
      <c r="AE14">
        <v>168582</v>
      </c>
      <c r="AF14">
        <v>115890</v>
      </c>
      <c r="AG14">
        <v>158025</v>
      </c>
      <c r="AH14">
        <v>127928</v>
      </c>
      <c r="AI14">
        <v>158025</v>
      </c>
      <c r="AJ14">
        <v>168582</v>
      </c>
      <c r="AK14">
        <v>168582</v>
      </c>
      <c r="AL14">
        <v>158658</v>
      </c>
      <c r="AM14">
        <v>168582</v>
      </c>
      <c r="AN14">
        <v>113480</v>
      </c>
      <c r="AO14">
        <v>158975</v>
      </c>
      <c r="AP14">
        <v>168582</v>
      </c>
      <c r="AQ14">
        <v>167554</v>
      </c>
      <c r="AR14">
        <v>168582</v>
      </c>
      <c r="AS14">
        <v>168582</v>
      </c>
      <c r="AT14">
        <v>148196</v>
      </c>
      <c r="AU14">
        <v>168582</v>
      </c>
      <c r="AV14">
        <v>126678</v>
      </c>
      <c r="AW14">
        <v>168582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156680</v>
      </c>
      <c r="I15">
        <v>168582</v>
      </c>
      <c r="J15">
        <v>168582</v>
      </c>
      <c r="K15">
        <v>168582</v>
      </c>
      <c r="L15">
        <v>167554</v>
      </c>
      <c r="M15">
        <v>168582</v>
      </c>
      <c r="N15">
        <v>136910</v>
      </c>
      <c r="O15">
        <v>168582</v>
      </c>
      <c r="P15">
        <v>155169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157630</v>
      </c>
      <c r="AA15">
        <v>148726</v>
      </c>
      <c r="AB15">
        <v>168582</v>
      </c>
      <c r="AC15">
        <v>168582</v>
      </c>
      <c r="AD15">
        <v>168582</v>
      </c>
      <c r="AE15">
        <v>168582</v>
      </c>
      <c r="AF15">
        <v>115890</v>
      </c>
      <c r="AG15">
        <v>158025</v>
      </c>
      <c r="AH15">
        <v>168582</v>
      </c>
      <c r="AI15">
        <v>158658</v>
      </c>
      <c r="AJ15">
        <v>168582</v>
      </c>
      <c r="AK15">
        <v>168582</v>
      </c>
      <c r="AL15">
        <v>168582</v>
      </c>
      <c r="AM15">
        <v>168582</v>
      </c>
      <c r="AN15">
        <v>113480</v>
      </c>
      <c r="AO15">
        <v>158543</v>
      </c>
      <c r="AP15">
        <v>168582</v>
      </c>
      <c r="AQ15">
        <v>168582</v>
      </c>
      <c r="AR15">
        <v>167554</v>
      </c>
      <c r="AS15">
        <v>168582</v>
      </c>
      <c r="AT15">
        <v>167554</v>
      </c>
      <c r="AU15">
        <v>168582</v>
      </c>
      <c r="AV15">
        <v>126678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168582</v>
      </c>
      <c r="G16">
        <v>168582</v>
      </c>
      <c r="H16">
        <v>156680</v>
      </c>
      <c r="I16">
        <v>168582</v>
      </c>
      <c r="J16">
        <v>168582</v>
      </c>
      <c r="K16">
        <v>168582</v>
      </c>
      <c r="L16">
        <v>167554</v>
      </c>
      <c r="M16">
        <v>168582</v>
      </c>
      <c r="N16">
        <v>168582</v>
      </c>
      <c r="O16">
        <v>168582</v>
      </c>
      <c r="P16">
        <v>155169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157630</v>
      </c>
      <c r="AA16">
        <v>141454</v>
      </c>
      <c r="AB16">
        <v>168582</v>
      </c>
      <c r="AC16">
        <v>168582</v>
      </c>
      <c r="AD16">
        <v>168582</v>
      </c>
      <c r="AE16">
        <v>168582</v>
      </c>
      <c r="AF16">
        <v>115890</v>
      </c>
      <c r="AG16">
        <v>158025</v>
      </c>
      <c r="AH16">
        <v>168582</v>
      </c>
      <c r="AI16">
        <v>158658</v>
      </c>
      <c r="AJ16">
        <v>168582</v>
      </c>
      <c r="AK16">
        <v>168582</v>
      </c>
      <c r="AL16">
        <v>168582</v>
      </c>
      <c r="AM16">
        <v>168582</v>
      </c>
      <c r="AN16">
        <v>116400</v>
      </c>
      <c r="AO16">
        <v>159168</v>
      </c>
      <c r="AP16">
        <v>168582</v>
      </c>
      <c r="AQ16">
        <v>168582</v>
      </c>
      <c r="AR16">
        <v>167554</v>
      </c>
      <c r="AS16">
        <v>168582</v>
      </c>
      <c r="AT16">
        <v>157285</v>
      </c>
      <c r="AU16">
        <v>168582</v>
      </c>
      <c r="AV16">
        <v>126678</v>
      </c>
      <c r="AW16">
        <v>168582</v>
      </c>
    </row>
    <row r="17" spans="2:49" x14ac:dyDescent="0.25">
      <c r="B17">
        <v>168582</v>
      </c>
      <c r="C17">
        <v>168582</v>
      </c>
      <c r="D17">
        <v>167554</v>
      </c>
      <c r="E17">
        <v>168582</v>
      </c>
      <c r="F17">
        <v>136910</v>
      </c>
      <c r="G17">
        <v>168582</v>
      </c>
      <c r="H17">
        <v>156680</v>
      </c>
      <c r="I17">
        <v>168582</v>
      </c>
      <c r="J17">
        <v>168582</v>
      </c>
      <c r="K17">
        <v>168582</v>
      </c>
      <c r="L17">
        <v>167554</v>
      </c>
      <c r="M17">
        <v>168582</v>
      </c>
      <c r="N17">
        <v>158658</v>
      </c>
      <c r="O17">
        <v>168582</v>
      </c>
      <c r="P17">
        <v>155169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157630</v>
      </c>
      <c r="AA17">
        <v>141972</v>
      </c>
      <c r="AB17">
        <v>168582</v>
      </c>
      <c r="AC17">
        <v>168582</v>
      </c>
      <c r="AD17">
        <v>168582</v>
      </c>
      <c r="AE17">
        <v>168582</v>
      </c>
      <c r="AF17">
        <v>115890</v>
      </c>
      <c r="AG17">
        <v>167554</v>
      </c>
      <c r="AH17">
        <v>168582</v>
      </c>
      <c r="AI17">
        <v>159168</v>
      </c>
      <c r="AJ17">
        <v>168582</v>
      </c>
      <c r="AK17">
        <v>168582</v>
      </c>
      <c r="AL17">
        <v>168582</v>
      </c>
      <c r="AM17">
        <v>168582</v>
      </c>
      <c r="AN17">
        <v>116400</v>
      </c>
      <c r="AO17">
        <v>159600</v>
      </c>
      <c r="AP17">
        <v>168582</v>
      </c>
      <c r="AQ17">
        <v>168582</v>
      </c>
      <c r="AR17">
        <v>168582</v>
      </c>
      <c r="AS17">
        <v>168582</v>
      </c>
      <c r="AT17">
        <v>156680</v>
      </c>
      <c r="AU17">
        <v>168582</v>
      </c>
      <c r="AV17">
        <v>126678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156680</v>
      </c>
      <c r="I18">
        <v>168582</v>
      </c>
      <c r="J18">
        <v>168582</v>
      </c>
      <c r="K18">
        <v>168582</v>
      </c>
      <c r="L18">
        <v>145806</v>
      </c>
      <c r="M18">
        <v>168582</v>
      </c>
      <c r="N18">
        <v>168582</v>
      </c>
      <c r="O18">
        <v>168582</v>
      </c>
      <c r="P18">
        <v>155169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157630</v>
      </c>
      <c r="AA18">
        <v>156565</v>
      </c>
      <c r="AB18">
        <v>168582</v>
      </c>
      <c r="AC18">
        <v>168582</v>
      </c>
      <c r="AD18">
        <v>168582</v>
      </c>
      <c r="AE18">
        <v>168582</v>
      </c>
      <c r="AF18">
        <v>115890</v>
      </c>
      <c r="AG18">
        <v>149561</v>
      </c>
      <c r="AH18">
        <v>168582</v>
      </c>
      <c r="AI18">
        <v>167554</v>
      </c>
      <c r="AJ18">
        <v>168582</v>
      </c>
      <c r="AK18">
        <v>168582</v>
      </c>
      <c r="AL18">
        <v>168582</v>
      </c>
      <c r="AM18">
        <v>168582</v>
      </c>
      <c r="AN18">
        <v>116400</v>
      </c>
      <c r="AO18">
        <v>159600</v>
      </c>
      <c r="AP18">
        <v>168582</v>
      </c>
      <c r="AQ18">
        <v>168582</v>
      </c>
      <c r="AR18">
        <v>168582</v>
      </c>
      <c r="AS18">
        <v>168582</v>
      </c>
      <c r="AT18">
        <v>156680</v>
      </c>
      <c r="AU18">
        <v>168582</v>
      </c>
      <c r="AV18">
        <v>126678</v>
      </c>
      <c r="AW18">
        <v>168582</v>
      </c>
    </row>
    <row r="19" spans="2:49" x14ac:dyDescent="0.25">
      <c r="B19">
        <v>168582</v>
      </c>
      <c r="C19">
        <v>168582</v>
      </c>
      <c r="D19">
        <v>167554</v>
      </c>
      <c r="E19">
        <v>168582</v>
      </c>
      <c r="F19">
        <v>145806</v>
      </c>
      <c r="G19">
        <v>168582</v>
      </c>
      <c r="H19">
        <v>156680</v>
      </c>
      <c r="I19">
        <v>168582</v>
      </c>
      <c r="J19">
        <v>168582</v>
      </c>
      <c r="K19">
        <v>168582</v>
      </c>
      <c r="L19">
        <v>167554</v>
      </c>
      <c r="M19">
        <v>168582</v>
      </c>
      <c r="N19">
        <v>168582</v>
      </c>
      <c r="O19">
        <v>168582</v>
      </c>
      <c r="P19">
        <v>155169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157630</v>
      </c>
      <c r="AA19">
        <v>149676</v>
      </c>
      <c r="AB19">
        <v>168582</v>
      </c>
      <c r="AC19">
        <v>168582</v>
      </c>
      <c r="AD19">
        <v>168582</v>
      </c>
      <c r="AE19">
        <v>168582</v>
      </c>
      <c r="AF19">
        <v>114718</v>
      </c>
      <c r="AG19">
        <v>150186</v>
      </c>
      <c r="AH19">
        <v>168582</v>
      </c>
      <c r="AI19">
        <v>167554</v>
      </c>
      <c r="AJ19">
        <v>168582</v>
      </c>
      <c r="AK19">
        <v>168582</v>
      </c>
      <c r="AL19">
        <v>168582</v>
      </c>
      <c r="AM19">
        <v>168582</v>
      </c>
      <c r="AN19">
        <v>127928</v>
      </c>
      <c r="AO19">
        <v>168582</v>
      </c>
      <c r="AP19">
        <v>167554</v>
      </c>
      <c r="AQ19">
        <v>168582</v>
      </c>
      <c r="AR19">
        <v>167554</v>
      </c>
      <c r="AS19">
        <v>168582</v>
      </c>
      <c r="AT19">
        <v>156680</v>
      </c>
      <c r="AU19">
        <v>168582</v>
      </c>
      <c r="AV19">
        <v>126678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156680</v>
      </c>
      <c r="I20">
        <v>168582</v>
      </c>
      <c r="J20">
        <v>168582</v>
      </c>
      <c r="K20">
        <v>168582</v>
      </c>
      <c r="L20">
        <v>167554</v>
      </c>
      <c r="M20">
        <v>168582</v>
      </c>
      <c r="N20">
        <v>168582</v>
      </c>
      <c r="O20">
        <v>168582</v>
      </c>
      <c r="P20">
        <v>155169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157630</v>
      </c>
      <c r="AA20">
        <v>149676</v>
      </c>
      <c r="AB20">
        <v>167554</v>
      </c>
      <c r="AC20">
        <v>168582</v>
      </c>
      <c r="AD20">
        <v>168582</v>
      </c>
      <c r="AE20">
        <v>168582</v>
      </c>
      <c r="AF20">
        <v>114718</v>
      </c>
      <c r="AG20">
        <v>149676</v>
      </c>
      <c r="AH20">
        <v>168582</v>
      </c>
      <c r="AI20">
        <v>167554</v>
      </c>
      <c r="AJ20">
        <v>168582</v>
      </c>
      <c r="AK20">
        <v>168582</v>
      </c>
      <c r="AL20">
        <v>168582</v>
      </c>
      <c r="AM20">
        <v>168582</v>
      </c>
      <c r="AN20">
        <v>168582</v>
      </c>
      <c r="AO20">
        <v>168582</v>
      </c>
      <c r="AP20">
        <v>167554</v>
      </c>
      <c r="AQ20">
        <v>168582</v>
      </c>
      <c r="AR20">
        <v>168582</v>
      </c>
      <c r="AS20">
        <v>168582</v>
      </c>
      <c r="AT20">
        <v>156680</v>
      </c>
      <c r="AU20">
        <v>168582</v>
      </c>
      <c r="AV20">
        <v>126678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156680</v>
      </c>
      <c r="I21">
        <v>168582</v>
      </c>
      <c r="J21">
        <v>168582</v>
      </c>
      <c r="K21">
        <v>168582</v>
      </c>
      <c r="L21">
        <v>167554</v>
      </c>
      <c r="M21">
        <v>168582</v>
      </c>
      <c r="N21">
        <v>168582</v>
      </c>
      <c r="O21">
        <v>168582</v>
      </c>
      <c r="P21">
        <v>155169</v>
      </c>
      <c r="Q21">
        <v>168582</v>
      </c>
      <c r="R21">
        <v>168582</v>
      </c>
      <c r="S21">
        <v>168582</v>
      </c>
      <c r="T21">
        <v>167554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158140</v>
      </c>
      <c r="AB21">
        <v>167554</v>
      </c>
      <c r="AC21">
        <v>168582</v>
      </c>
      <c r="AD21">
        <v>168582</v>
      </c>
      <c r="AE21">
        <v>168582</v>
      </c>
      <c r="AF21">
        <v>120164</v>
      </c>
      <c r="AG21">
        <v>150186</v>
      </c>
      <c r="AH21">
        <v>168582</v>
      </c>
      <c r="AI21">
        <v>167554</v>
      </c>
      <c r="AJ21">
        <v>168582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167554</v>
      </c>
      <c r="AQ21">
        <v>168582</v>
      </c>
      <c r="AR21">
        <v>168582</v>
      </c>
      <c r="AS21">
        <v>168582</v>
      </c>
      <c r="AT21">
        <v>157630</v>
      </c>
      <c r="AU21">
        <v>168582</v>
      </c>
      <c r="AV21">
        <v>126678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145806</v>
      </c>
      <c r="G22">
        <v>168582</v>
      </c>
      <c r="H22">
        <v>156680</v>
      </c>
      <c r="I22">
        <v>168582</v>
      </c>
      <c r="J22">
        <v>168582</v>
      </c>
      <c r="K22">
        <v>168582</v>
      </c>
      <c r="L22">
        <v>167554</v>
      </c>
      <c r="M22">
        <v>168582</v>
      </c>
      <c r="N22">
        <v>156680</v>
      </c>
      <c r="O22">
        <v>168582</v>
      </c>
      <c r="P22">
        <v>155169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158140</v>
      </c>
      <c r="AB22">
        <v>167554</v>
      </c>
      <c r="AC22">
        <v>168582</v>
      </c>
      <c r="AD22">
        <v>168582</v>
      </c>
      <c r="AE22">
        <v>168582</v>
      </c>
      <c r="AF22">
        <v>120164</v>
      </c>
      <c r="AG22">
        <v>149561</v>
      </c>
      <c r="AH22">
        <v>168582</v>
      </c>
      <c r="AI22">
        <v>167554</v>
      </c>
      <c r="AJ22">
        <v>146756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167554</v>
      </c>
      <c r="AQ22">
        <v>168582</v>
      </c>
      <c r="AR22">
        <v>167554</v>
      </c>
      <c r="AS22">
        <v>168582</v>
      </c>
      <c r="AT22">
        <v>157630</v>
      </c>
      <c r="AU22">
        <v>168582</v>
      </c>
      <c r="AV22">
        <v>126678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168582</v>
      </c>
      <c r="G23">
        <v>168582</v>
      </c>
      <c r="H23">
        <v>156680</v>
      </c>
      <c r="I23">
        <v>168582</v>
      </c>
      <c r="J23">
        <v>168582</v>
      </c>
      <c r="K23">
        <v>168582</v>
      </c>
      <c r="L23">
        <v>167554</v>
      </c>
      <c r="M23">
        <v>168582</v>
      </c>
      <c r="N23">
        <v>168582</v>
      </c>
      <c r="O23">
        <v>168582</v>
      </c>
      <c r="P23">
        <v>155169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157630</v>
      </c>
      <c r="W23">
        <v>168582</v>
      </c>
      <c r="X23">
        <v>168582</v>
      </c>
      <c r="Y23">
        <v>168582</v>
      </c>
      <c r="Z23">
        <v>168582</v>
      </c>
      <c r="AA23">
        <v>158140</v>
      </c>
      <c r="AB23">
        <v>167554</v>
      </c>
      <c r="AC23">
        <v>168582</v>
      </c>
      <c r="AD23">
        <v>168582</v>
      </c>
      <c r="AE23">
        <v>168582</v>
      </c>
      <c r="AF23">
        <v>168582</v>
      </c>
      <c r="AG23">
        <v>156565</v>
      </c>
      <c r="AH23">
        <v>168582</v>
      </c>
      <c r="AI23">
        <v>168582</v>
      </c>
      <c r="AJ23">
        <v>168582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167554</v>
      </c>
      <c r="AQ23">
        <v>168582</v>
      </c>
      <c r="AR23">
        <v>168582</v>
      </c>
      <c r="AS23">
        <v>168582</v>
      </c>
      <c r="AT23">
        <v>157630</v>
      </c>
      <c r="AU23">
        <v>168582</v>
      </c>
      <c r="AV23">
        <v>126678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168582</v>
      </c>
      <c r="G24">
        <v>168582</v>
      </c>
      <c r="H24">
        <v>156680</v>
      </c>
      <c r="I24">
        <v>168582</v>
      </c>
      <c r="J24">
        <v>168582</v>
      </c>
      <c r="K24">
        <v>168582</v>
      </c>
      <c r="L24">
        <v>158658</v>
      </c>
      <c r="M24">
        <v>168582</v>
      </c>
      <c r="N24">
        <v>147784</v>
      </c>
      <c r="O24">
        <v>168582</v>
      </c>
      <c r="P24">
        <v>155169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167554</v>
      </c>
      <c r="AB24">
        <v>167554</v>
      </c>
      <c r="AC24">
        <v>168582</v>
      </c>
      <c r="AD24">
        <v>168582</v>
      </c>
      <c r="AE24">
        <v>168582</v>
      </c>
      <c r="AF24">
        <v>168582</v>
      </c>
      <c r="AG24">
        <v>158543</v>
      </c>
      <c r="AH24">
        <v>168582</v>
      </c>
      <c r="AI24">
        <v>168582</v>
      </c>
      <c r="AJ24">
        <v>168582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167554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156680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156680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157630</v>
      </c>
      <c r="O25">
        <v>168582</v>
      </c>
      <c r="P25">
        <v>155169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158658</v>
      </c>
      <c r="W25">
        <v>168582</v>
      </c>
      <c r="X25">
        <v>168582</v>
      </c>
      <c r="Y25">
        <v>168582</v>
      </c>
      <c r="Z25">
        <v>168582</v>
      </c>
      <c r="AA25">
        <v>167554</v>
      </c>
      <c r="AB25">
        <v>167554</v>
      </c>
      <c r="AC25">
        <v>168582</v>
      </c>
      <c r="AD25">
        <v>168582</v>
      </c>
      <c r="AE25">
        <v>168582</v>
      </c>
      <c r="AF25">
        <v>168582</v>
      </c>
      <c r="AG25">
        <v>158543</v>
      </c>
      <c r="AH25">
        <v>168582</v>
      </c>
      <c r="AI25">
        <v>168582</v>
      </c>
      <c r="AJ25">
        <v>168582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156680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147784</v>
      </c>
      <c r="O26">
        <v>168582</v>
      </c>
      <c r="P26">
        <v>155169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147361</v>
      </c>
      <c r="W26">
        <v>168582</v>
      </c>
      <c r="X26">
        <v>168582</v>
      </c>
      <c r="Y26">
        <v>168582</v>
      </c>
      <c r="Z26">
        <v>168582</v>
      </c>
      <c r="AA26">
        <v>167554</v>
      </c>
      <c r="AB26">
        <v>145806</v>
      </c>
      <c r="AC26">
        <v>168582</v>
      </c>
      <c r="AD26">
        <v>168582</v>
      </c>
      <c r="AE26">
        <v>168582</v>
      </c>
      <c r="AF26">
        <v>168582</v>
      </c>
      <c r="AG26">
        <v>158543</v>
      </c>
      <c r="AH26">
        <v>168582</v>
      </c>
      <c r="AI26">
        <v>168582</v>
      </c>
      <c r="AJ26">
        <v>168582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167554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146756</v>
      </c>
      <c r="G27">
        <v>168582</v>
      </c>
      <c r="H27">
        <v>156680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157630</v>
      </c>
      <c r="O27">
        <v>168582</v>
      </c>
      <c r="P27">
        <v>155169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167554</v>
      </c>
      <c r="W27">
        <v>168582</v>
      </c>
      <c r="X27">
        <v>168582</v>
      </c>
      <c r="Y27">
        <v>168582</v>
      </c>
      <c r="Z27">
        <v>168582</v>
      </c>
      <c r="AA27">
        <v>167554</v>
      </c>
      <c r="AB27">
        <v>168582</v>
      </c>
      <c r="AC27">
        <v>168582</v>
      </c>
      <c r="AD27">
        <v>168582</v>
      </c>
      <c r="AE27">
        <v>168582</v>
      </c>
      <c r="AF27">
        <v>168582</v>
      </c>
      <c r="AG27">
        <v>158543</v>
      </c>
      <c r="AH27">
        <v>168582</v>
      </c>
      <c r="AI27">
        <v>168582</v>
      </c>
      <c r="AJ27">
        <v>158658</v>
      </c>
      <c r="AK27">
        <v>168582</v>
      </c>
      <c r="AL27">
        <v>136910</v>
      </c>
      <c r="AM27">
        <v>168582</v>
      </c>
      <c r="AN27">
        <v>168582</v>
      </c>
      <c r="AO27">
        <v>168582</v>
      </c>
      <c r="AP27">
        <v>167554</v>
      </c>
      <c r="AQ27">
        <v>168582</v>
      </c>
      <c r="AR27">
        <v>157630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168582</v>
      </c>
      <c r="G28">
        <v>168582</v>
      </c>
      <c r="H28">
        <v>156680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147784</v>
      </c>
      <c r="O28">
        <v>168582</v>
      </c>
      <c r="P28">
        <v>155169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168582</v>
      </c>
      <c r="AB28">
        <v>168582</v>
      </c>
      <c r="AC28">
        <v>168582</v>
      </c>
      <c r="AD28">
        <v>158658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167554</v>
      </c>
      <c r="AK28">
        <v>168582</v>
      </c>
      <c r="AL28">
        <v>168582</v>
      </c>
      <c r="AM28">
        <v>168582</v>
      </c>
      <c r="AN28">
        <v>168582</v>
      </c>
      <c r="AO28">
        <v>168582</v>
      </c>
      <c r="AP28">
        <v>167554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158658</v>
      </c>
      <c r="G29">
        <v>168582</v>
      </c>
      <c r="H29">
        <v>156680</v>
      </c>
      <c r="I29">
        <v>168582</v>
      </c>
      <c r="J29">
        <v>168582</v>
      </c>
      <c r="K29">
        <v>168582</v>
      </c>
      <c r="L29">
        <v>167554</v>
      </c>
      <c r="M29">
        <v>168582</v>
      </c>
      <c r="N29">
        <v>168582</v>
      </c>
      <c r="O29">
        <v>168582</v>
      </c>
      <c r="P29">
        <v>155169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168582</v>
      </c>
      <c r="AA29">
        <v>168582</v>
      </c>
      <c r="AB29">
        <v>168582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167554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167554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156680</v>
      </c>
      <c r="I30">
        <v>168582</v>
      </c>
      <c r="J30">
        <v>168582</v>
      </c>
      <c r="K30">
        <v>168582</v>
      </c>
      <c r="L30">
        <v>167554</v>
      </c>
      <c r="M30">
        <v>168582</v>
      </c>
      <c r="N30">
        <v>157630</v>
      </c>
      <c r="O30">
        <v>168582</v>
      </c>
      <c r="P30">
        <v>155169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168582</v>
      </c>
      <c r="AB30">
        <v>168582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167554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167554</v>
      </c>
      <c r="AQ30">
        <v>168582</v>
      </c>
      <c r="AR30">
        <v>157630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168582</v>
      </c>
      <c r="G31">
        <v>168582</v>
      </c>
      <c r="H31">
        <v>156680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158658</v>
      </c>
      <c r="O31">
        <v>168582</v>
      </c>
      <c r="P31">
        <v>155169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158658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168582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167554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167554</v>
      </c>
      <c r="AQ31">
        <v>168582</v>
      </c>
      <c r="AR31">
        <v>158658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156680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20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22</v>
      </c>
      <c r="AG35">
        <f xml:space="preserve"> MATCH(AG34,AG2:AG31,0)</f>
        <v>27</v>
      </c>
      <c r="AH35">
        <f xml:space="preserve"> MATCH(AH34,AH2:AH31,0)</f>
        <v>14</v>
      </c>
      <c r="AI35">
        <f xml:space="preserve"> MATCH(AI34,AI2:AI31,0)</f>
        <v>22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19</v>
      </c>
      <c r="AO35">
        <f xml:space="preserve"> MATCH(AO34,AO2:AO31,0)</f>
        <v>18</v>
      </c>
      <c r="AP35">
        <f xml:space="preserve"> MATCH(AP34,AP2:AP31,0)</f>
        <v>5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24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157630</v>
      </c>
      <c r="C2">
        <v>164534</v>
      </c>
      <c r="D2">
        <v>168582</v>
      </c>
      <c r="E2">
        <v>168582</v>
      </c>
      <c r="F2">
        <v>168582</v>
      </c>
      <c r="G2">
        <v>168064</v>
      </c>
      <c r="H2">
        <v>168582</v>
      </c>
      <c r="I2">
        <v>168582</v>
      </c>
      <c r="J2">
        <v>164534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168582</v>
      </c>
      <c r="S2">
        <v>167554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92532</v>
      </c>
      <c r="AA2">
        <v>98090</v>
      </c>
      <c r="AB2">
        <v>168582</v>
      </c>
      <c r="AC2">
        <v>118065</v>
      </c>
      <c r="AD2">
        <v>168582</v>
      </c>
      <c r="AE2">
        <v>106883</v>
      </c>
      <c r="AF2">
        <v>118932</v>
      </c>
      <c r="AG2">
        <v>101436</v>
      </c>
      <c r="AH2">
        <v>114940</v>
      </c>
      <c r="AI2">
        <v>96649</v>
      </c>
      <c r="AJ2">
        <v>168582</v>
      </c>
      <c r="AK2">
        <v>142232</v>
      </c>
      <c r="AL2">
        <v>168582</v>
      </c>
      <c r="AM2">
        <v>101129</v>
      </c>
      <c r="AN2">
        <v>94336</v>
      </c>
      <c r="AO2">
        <v>107537</v>
      </c>
      <c r="AP2">
        <v>107124</v>
      </c>
      <c r="AQ2">
        <v>124354</v>
      </c>
      <c r="AR2">
        <v>168582</v>
      </c>
      <c r="AS2">
        <v>107936</v>
      </c>
      <c r="AT2">
        <v>168582</v>
      </c>
      <c r="AU2">
        <v>124864</v>
      </c>
      <c r="AV2">
        <v>117854</v>
      </c>
      <c r="AW2">
        <v>99861</v>
      </c>
    </row>
    <row r="3" spans="2:49" x14ac:dyDescent="0.25">
      <c r="B3">
        <v>158140</v>
      </c>
      <c r="C3">
        <v>168582</v>
      </c>
      <c r="D3">
        <v>168582</v>
      </c>
      <c r="E3">
        <v>168582</v>
      </c>
      <c r="F3">
        <v>168582</v>
      </c>
      <c r="G3">
        <v>168582</v>
      </c>
      <c r="H3">
        <v>168582</v>
      </c>
      <c r="I3">
        <v>168582</v>
      </c>
      <c r="J3">
        <v>168582</v>
      </c>
      <c r="K3">
        <v>168582</v>
      </c>
      <c r="L3">
        <v>167554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156680</v>
      </c>
      <c r="S3">
        <v>168582</v>
      </c>
      <c r="T3">
        <v>167554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168064</v>
      </c>
      <c r="AA3">
        <v>107936</v>
      </c>
      <c r="AB3">
        <v>168582</v>
      </c>
      <c r="AC3">
        <v>126451</v>
      </c>
      <c r="AD3">
        <v>168582</v>
      </c>
      <c r="AE3">
        <v>106240</v>
      </c>
      <c r="AF3">
        <v>118932</v>
      </c>
      <c r="AG3">
        <v>111690</v>
      </c>
      <c r="AH3">
        <v>141290</v>
      </c>
      <c r="AI3">
        <v>114940</v>
      </c>
      <c r="AJ3">
        <v>139185</v>
      </c>
      <c r="AK3">
        <v>147784</v>
      </c>
      <c r="AL3">
        <v>168582</v>
      </c>
      <c r="AM3">
        <v>109593</v>
      </c>
      <c r="AN3">
        <v>115132</v>
      </c>
      <c r="AO3">
        <v>103621</v>
      </c>
      <c r="AP3">
        <v>127928</v>
      </c>
      <c r="AQ3">
        <v>132818</v>
      </c>
      <c r="AR3">
        <v>168582</v>
      </c>
      <c r="AS3">
        <v>125958</v>
      </c>
      <c r="AT3">
        <v>168582</v>
      </c>
      <c r="AU3">
        <v>131876</v>
      </c>
      <c r="AV3">
        <v>117854</v>
      </c>
      <c r="AW3">
        <v>101129</v>
      </c>
    </row>
    <row r="4" spans="2:49" x14ac:dyDescent="0.25">
      <c r="B4">
        <v>157515</v>
      </c>
      <c r="C4">
        <v>168582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157630</v>
      </c>
      <c r="W4">
        <v>168582</v>
      </c>
      <c r="X4">
        <v>167554</v>
      </c>
      <c r="Y4">
        <v>168582</v>
      </c>
      <c r="Z4">
        <v>168064</v>
      </c>
      <c r="AA4">
        <v>109900</v>
      </c>
      <c r="AB4">
        <v>168582</v>
      </c>
      <c r="AC4">
        <v>132308</v>
      </c>
      <c r="AD4">
        <v>168582</v>
      </c>
      <c r="AE4">
        <v>110543</v>
      </c>
      <c r="AF4">
        <v>121837</v>
      </c>
      <c r="AG4">
        <v>120608</v>
      </c>
      <c r="AH4">
        <v>118004</v>
      </c>
      <c r="AI4">
        <v>111997</v>
      </c>
      <c r="AJ4">
        <v>168582</v>
      </c>
      <c r="AK4">
        <v>148890</v>
      </c>
      <c r="AL4">
        <v>168582</v>
      </c>
      <c r="AM4">
        <v>107936</v>
      </c>
      <c r="AN4">
        <v>110010</v>
      </c>
      <c r="AO4">
        <v>110210</v>
      </c>
      <c r="AP4">
        <v>127928</v>
      </c>
      <c r="AQ4">
        <v>142232</v>
      </c>
      <c r="AR4">
        <v>168582</v>
      </c>
      <c r="AS4">
        <v>127418</v>
      </c>
      <c r="AT4">
        <v>168582</v>
      </c>
      <c r="AU4">
        <v>132308</v>
      </c>
      <c r="AV4">
        <v>117854</v>
      </c>
      <c r="AW4">
        <v>107603</v>
      </c>
    </row>
    <row r="5" spans="2:49" x14ac:dyDescent="0.25">
      <c r="B5">
        <v>158304</v>
      </c>
      <c r="C5">
        <v>168582</v>
      </c>
      <c r="D5">
        <v>168582</v>
      </c>
      <c r="E5">
        <v>168582</v>
      </c>
      <c r="F5">
        <v>168582</v>
      </c>
      <c r="G5">
        <v>159168</v>
      </c>
      <c r="H5">
        <v>168582</v>
      </c>
      <c r="I5">
        <v>168582</v>
      </c>
      <c r="J5">
        <v>168582</v>
      </c>
      <c r="K5">
        <v>168582</v>
      </c>
      <c r="L5">
        <v>167554</v>
      </c>
      <c r="M5">
        <v>168582</v>
      </c>
      <c r="N5">
        <v>167554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167554</v>
      </c>
      <c r="Y5">
        <v>168582</v>
      </c>
      <c r="Z5">
        <v>168064</v>
      </c>
      <c r="AA5">
        <v>112640</v>
      </c>
      <c r="AB5">
        <v>168582</v>
      </c>
      <c r="AC5">
        <v>158140</v>
      </c>
      <c r="AD5">
        <v>167554</v>
      </c>
      <c r="AE5">
        <v>116400</v>
      </c>
      <c r="AF5">
        <v>156680</v>
      </c>
      <c r="AG5">
        <v>115458</v>
      </c>
      <c r="AH5">
        <v>168582</v>
      </c>
      <c r="AI5">
        <v>117037</v>
      </c>
      <c r="AJ5">
        <v>168582</v>
      </c>
      <c r="AK5">
        <v>168582</v>
      </c>
      <c r="AL5">
        <v>168582</v>
      </c>
      <c r="AM5">
        <v>115084</v>
      </c>
      <c r="AN5">
        <v>110010</v>
      </c>
      <c r="AO5">
        <v>119192</v>
      </c>
      <c r="AP5">
        <v>127928</v>
      </c>
      <c r="AQ5">
        <v>127911</v>
      </c>
      <c r="AR5">
        <v>168582</v>
      </c>
      <c r="AS5">
        <v>168582</v>
      </c>
      <c r="AT5">
        <v>168582</v>
      </c>
      <c r="AU5">
        <v>144214</v>
      </c>
      <c r="AV5">
        <v>126961</v>
      </c>
      <c r="AW5">
        <v>115247</v>
      </c>
    </row>
    <row r="6" spans="2:49" x14ac:dyDescent="0.25">
      <c r="B6">
        <v>157630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167554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167554</v>
      </c>
      <c r="Y6">
        <v>168582</v>
      </c>
      <c r="Z6">
        <v>168064</v>
      </c>
      <c r="AA6">
        <v>127911</v>
      </c>
      <c r="AB6">
        <v>168582</v>
      </c>
      <c r="AC6">
        <v>159600</v>
      </c>
      <c r="AD6">
        <v>168582</v>
      </c>
      <c r="AE6">
        <v>168582</v>
      </c>
      <c r="AF6">
        <v>168582</v>
      </c>
      <c r="AG6">
        <v>115121</v>
      </c>
      <c r="AH6">
        <v>168582</v>
      </c>
      <c r="AI6">
        <v>125501</v>
      </c>
      <c r="AJ6">
        <v>168582</v>
      </c>
      <c r="AK6">
        <v>168582</v>
      </c>
      <c r="AL6">
        <v>168582</v>
      </c>
      <c r="AM6">
        <v>116400</v>
      </c>
      <c r="AN6">
        <v>110010</v>
      </c>
      <c r="AO6">
        <v>130489</v>
      </c>
      <c r="AP6">
        <v>127928</v>
      </c>
      <c r="AQ6">
        <v>153743</v>
      </c>
      <c r="AR6">
        <v>168582</v>
      </c>
      <c r="AS6">
        <v>168064</v>
      </c>
      <c r="AT6">
        <v>168582</v>
      </c>
      <c r="AU6">
        <v>150071</v>
      </c>
      <c r="AV6">
        <v>168582</v>
      </c>
      <c r="AW6">
        <v>127268</v>
      </c>
    </row>
    <row r="7" spans="2:49" x14ac:dyDescent="0.25">
      <c r="B7">
        <v>157630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167554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167554</v>
      </c>
      <c r="Y7">
        <v>168582</v>
      </c>
      <c r="Z7">
        <v>168582</v>
      </c>
      <c r="AA7">
        <v>130518</v>
      </c>
      <c r="AB7">
        <v>168582</v>
      </c>
      <c r="AC7">
        <v>168582</v>
      </c>
      <c r="AD7">
        <v>167554</v>
      </c>
      <c r="AE7">
        <v>168582</v>
      </c>
      <c r="AF7">
        <v>168582</v>
      </c>
      <c r="AG7">
        <v>126318</v>
      </c>
      <c r="AH7">
        <v>168582</v>
      </c>
      <c r="AI7">
        <v>124008</v>
      </c>
      <c r="AJ7">
        <v>168582</v>
      </c>
      <c r="AK7">
        <v>168582</v>
      </c>
      <c r="AL7">
        <v>168582</v>
      </c>
      <c r="AM7">
        <v>168582</v>
      </c>
      <c r="AN7">
        <v>110010</v>
      </c>
      <c r="AO7">
        <v>132818</v>
      </c>
      <c r="AP7">
        <v>168582</v>
      </c>
      <c r="AQ7">
        <v>168064</v>
      </c>
      <c r="AR7">
        <v>167554</v>
      </c>
      <c r="AS7">
        <v>168582</v>
      </c>
      <c r="AT7">
        <v>168582</v>
      </c>
      <c r="AU7">
        <v>152793</v>
      </c>
      <c r="AV7">
        <v>168582</v>
      </c>
      <c r="AW7">
        <v>141722</v>
      </c>
    </row>
    <row r="8" spans="2:49" x14ac:dyDescent="0.25">
      <c r="B8">
        <v>157515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167554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167554</v>
      </c>
      <c r="W8">
        <v>168582</v>
      </c>
      <c r="X8">
        <v>167554</v>
      </c>
      <c r="Y8">
        <v>168582</v>
      </c>
      <c r="Z8">
        <v>168582</v>
      </c>
      <c r="AA8">
        <v>136539</v>
      </c>
      <c r="AB8">
        <v>167554</v>
      </c>
      <c r="AC8">
        <v>168582</v>
      </c>
      <c r="AD8">
        <v>167554</v>
      </c>
      <c r="AE8">
        <v>168582</v>
      </c>
      <c r="AF8">
        <v>168582</v>
      </c>
      <c r="AG8">
        <v>140772</v>
      </c>
      <c r="AH8">
        <v>168582</v>
      </c>
      <c r="AI8">
        <v>147986</v>
      </c>
      <c r="AJ8">
        <v>168582</v>
      </c>
      <c r="AK8">
        <v>168582</v>
      </c>
      <c r="AL8">
        <v>168582</v>
      </c>
      <c r="AM8">
        <v>125382</v>
      </c>
      <c r="AN8">
        <v>117244</v>
      </c>
      <c r="AO8">
        <v>133336</v>
      </c>
      <c r="AP8">
        <v>168582</v>
      </c>
      <c r="AQ8">
        <v>168064</v>
      </c>
      <c r="AR8">
        <v>158658</v>
      </c>
      <c r="AS8">
        <v>168582</v>
      </c>
      <c r="AT8">
        <v>168582</v>
      </c>
      <c r="AU8">
        <v>159168</v>
      </c>
      <c r="AV8">
        <v>168582</v>
      </c>
      <c r="AW8">
        <v>138472</v>
      </c>
    </row>
    <row r="9" spans="2:49" x14ac:dyDescent="0.25">
      <c r="B9">
        <v>157630</v>
      </c>
      <c r="C9">
        <v>168582</v>
      </c>
      <c r="D9">
        <v>168582</v>
      </c>
      <c r="E9">
        <v>168582</v>
      </c>
      <c r="F9">
        <v>167554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167554</v>
      </c>
      <c r="M9">
        <v>168582</v>
      </c>
      <c r="N9">
        <v>158658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167554</v>
      </c>
      <c r="Y9">
        <v>168582</v>
      </c>
      <c r="Z9">
        <v>168582</v>
      </c>
      <c r="AA9">
        <v>138636</v>
      </c>
      <c r="AB9">
        <v>167554</v>
      </c>
      <c r="AC9">
        <v>168582</v>
      </c>
      <c r="AD9">
        <v>167554</v>
      </c>
      <c r="AE9">
        <v>168582</v>
      </c>
      <c r="AF9">
        <v>168582</v>
      </c>
      <c r="AG9">
        <v>138040</v>
      </c>
      <c r="AH9">
        <v>168582</v>
      </c>
      <c r="AI9">
        <v>141722</v>
      </c>
      <c r="AJ9">
        <v>168582</v>
      </c>
      <c r="AK9">
        <v>168582</v>
      </c>
      <c r="AL9">
        <v>168582</v>
      </c>
      <c r="AM9">
        <v>130518</v>
      </c>
      <c r="AN9">
        <v>117244</v>
      </c>
      <c r="AO9">
        <v>133768</v>
      </c>
      <c r="AP9">
        <v>168582</v>
      </c>
      <c r="AQ9">
        <v>168582</v>
      </c>
      <c r="AR9">
        <v>168582</v>
      </c>
      <c r="AS9">
        <v>168582</v>
      </c>
      <c r="AT9">
        <v>168582</v>
      </c>
      <c r="AU9">
        <v>168582</v>
      </c>
      <c r="AV9">
        <v>168582</v>
      </c>
      <c r="AW9">
        <v>152793</v>
      </c>
    </row>
    <row r="10" spans="2:49" x14ac:dyDescent="0.25">
      <c r="B10">
        <v>157515</v>
      </c>
      <c r="C10">
        <v>168582</v>
      </c>
      <c r="D10">
        <v>168582</v>
      </c>
      <c r="E10">
        <v>168582</v>
      </c>
      <c r="F10">
        <v>167554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167554</v>
      </c>
      <c r="M10">
        <v>168582</v>
      </c>
      <c r="N10">
        <v>167554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167554</v>
      </c>
      <c r="Y10">
        <v>168582</v>
      </c>
      <c r="Z10">
        <v>168582</v>
      </c>
      <c r="AA10">
        <v>146821</v>
      </c>
      <c r="AB10">
        <v>168582</v>
      </c>
      <c r="AC10">
        <v>168582</v>
      </c>
      <c r="AD10">
        <v>167554</v>
      </c>
      <c r="AE10">
        <v>168582</v>
      </c>
      <c r="AF10">
        <v>168582</v>
      </c>
      <c r="AG10">
        <v>140772</v>
      </c>
      <c r="AH10">
        <v>168582</v>
      </c>
      <c r="AI10">
        <v>147246</v>
      </c>
      <c r="AJ10">
        <v>168582</v>
      </c>
      <c r="AK10">
        <v>168582</v>
      </c>
      <c r="AL10">
        <v>168582</v>
      </c>
      <c r="AM10">
        <v>136910</v>
      </c>
      <c r="AN10">
        <v>117244</v>
      </c>
      <c r="AO10">
        <v>143907</v>
      </c>
      <c r="AP10">
        <v>168582</v>
      </c>
      <c r="AQ10">
        <v>168582</v>
      </c>
      <c r="AR10">
        <v>168582</v>
      </c>
      <c r="AS10">
        <v>168582</v>
      </c>
      <c r="AT10">
        <v>168582</v>
      </c>
      <c r="AU10">
        <v>168582</v>
      </c>
      <c r="AV10">
        <v>168582</v>
      </c>
      <c r="AW10">
        <v>150186</v>
      </c>
    </row>
    <row r="11" spans="2:49" x14ac:dyDescent="0.25">
      <c r="B11">
        <v>157630</v>
      </c>
      <c r="C11">
        <v>168582</v>
      </c>
      <c r="D11">
        <v>168582</v>
      </c>
      <c r="E11">
        <v>168582</v>
      </c>
      <c r="F11">
        <v>167554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167554</v>
      </c>
      <c r="M11">
        <v>168582</v>
      </c>
      <c r="N11">
        <v>167554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167554</v>
      </c>
      <c r="Y11">
        <v>168582</v>
      </c>
      <c r="Z11">
        <v>168582</v>
      </c>
      <c r="AA11">
        <v>145607</v>
      </c>
      <c r="AB11">
        <v>168582</v>
      </c>
      <c r="AC11">
        <v>168582</v>
      </c>
      <c r="AD11">
        <v>145806</v>
      </c>
      <c r="AE11">
        <v>168582</v>
      </c>
      <c r="AF11">
        <v>168582</v>
      </c>
      <c r="AG11">
        <v>140311</v>
      </c>
      <c r="AH11">
        <v>168582</v>
      </c>
      <c r="AI11">
        <v>148504</v>
      </c>
      <c r="AJ11">
        <v>168582</v>
      </c>
      <c r="AK11">
        <v>168582</v>
      </c>
      <c r="AL11">
        <v>136910</v>
      </c>
      <c r="AM11">
        <v>136910</v>
      </c>
      <c r="AN11">
        <v>117244</v>
      </c>
      <c r="AO11">
        <v>143868</v>
      </c>
      <c r="AP11">
        <v>168582</v>
      </c>
      <c r="AQ11">
        <v>168582</v>
      </c>
      <c r="AR11">
        <v>168582</v>
      </c>
      <c r="AS11">
        <v>168582</v>
      </c>
      <c r="AT11">
        <v>146756</v>
      </c>
      <c r="AU11">
        <v>168582</v>
      </c>
      <c r="AV11">
        <v>168582</v>
      </c>
      <c r="AW11">
        <v>156680</v>
      </c>
    </row>
    <row r="12" spans="2:49" x14ac:dyDescent="0.25">
      <c r="B12">
        <v>157630</v>
      </c>
      <c r="C12">
        <v>168582</v>
      </c>
      <c r="D12">
        <v>168582</v>
      </c>
      <c r="E12">
        <v>168582</v>
      </c>
      <c r="F12">
        <v>167554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167554</v>
      </c>
      <c r="M12">
        <v>168582</v>
      </c>
      <c r="N12">
        <v>167554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167554</v>
      </c>
      <c r="Y12">
        <v>168582</v>
      </c>
      <c r="Z12">
        <v>168582</v>
      </c>
      <c r="AA12">
        <v>145607</v>
      </c>
      <c r="AB12">
        <v>168582</v>
      </c>
      <c r="AC12">
        <v>168582</v>
      </c>
      <c r="AD12">
        <v>167554</v>
      </c>
      <c r="AE12">
        <v>168582</v>
      </c>
      <c r="AF12">
        <v>168582</v>
      </c>
      <c r="AG12">
        <v>148265</v>
      </c>
      <c r="AH12">
        <v>168582</v>
      </c>
      <c r="AI12">
        <v>152793</v>
      </c>
      <c r="AJ12">
        <v>168582</v>
      </c>
      <c r="AK12">
        <v>168582</v>
      </c>
      <c r="AL12">
        <v>168582</v>
      </c>
      <c r="AM12">
        <v>136910</v>
      </c>
      <c r="AN12">
        <v>117244</v>
      </c>
      <c r="AO12">
        <v>152793</v>
      </c>
      <c r="AP12">
        <v>168582</v>
      </c>
      <c r="AQ12">
        <v>168582</v>
      </c>
      <c r="AR12">
        <v>168582</v>
      </c>
      <c r="AS12">
        <v>168582</v>
      </c>
      <c r="AT12">
        <v>168582</v>
      </c>
      <c r="AU12">
        <v>168582</v>
      </c>
      <c r="AV12">
        <v>168582</v>
      </c>
      <c r="AW12">
        <v>168582</v>
      </c>
    </row>
    <row r="13" spans="2:49" x14ac:dyDescent="0.25">
      <c r="B13">
        <v>157515</v>
      </c>
      <c r="C13">
        <v>168582</v>
      </c>
      <c r="D13">
        <v>168582</v>
      </c>
      <c r="E13">
        <v>168582</v>
      </c>
      <c r="F13">
        <v>167554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167554</v>
      </c>
      <c r="M13">
        <v>168582</v>
      </c>
      <c r="N13">
        <v>167554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167554</v>
      </c>
      <c r="Y13">
        <v>168582</v>
      </c>
      <c r="Z13">
        <v>168582</v>
      </c>
      <c r="AA13">
        <v>145607</v>
      </c>
      <c r="AB13">
        <v>167554</v>
      </c>
      <c r="AC13">
        <v>168582</v>
      </c>
      <c r="AD13">
        <v>168582</v>
      </c>
      <c r="AE13">
        <v>168582</v>
      </c>
      <c r="AF13">
        <v>168582</v>
      </c>
      <c r="AG13">
        <v>148101</v>
      </c>
      <c r="AH13">
        <v>168582</v>
      </c>
      <c r="AI13">
        <v>156565</v>
      </c>
      <c r="AJ13">
        <v>168582</v>
      </c>
      <c r="AK13">
        <v>168582</v>
      </c>
      <c r="AL13">
        <v>168582</v>
      </c>
      <c r="AM13">
        <v>136910</v>
      </c>
      <c r="AN13">
        <v>117244</v>
      </c>
      <c r="AO13">
        <v>159168</v>
      </c>
      <c r="AP13">
        <v>168582</v>
      </c>
      <c r="AQ13">
        <v>153743</v>
      </c>
      <c r="AR13">
        <v>168582</v>
      </c>
      <c r="AS13">
        <v>168582</v>
      </c>
      <c r="AT13">
        <v>168582</v>
      </c>
      <c r="AU13">
        <v>168582</v>
      </c>
      <c r="AV13">
        <v>168582</v>
      </c>
      <c r="AW13">
        <v>168582</v>
      </c>
    </row>
    <row r="14" spans="2:49" x14ac:dyDescent="0.25">
      <c r="B14">
        <v>157515</v>
      </c>
      <c r="C14">
        <v>168582</v>
      </c>
      <c r="D14">
        <v>168582</v>
      </c>
      <c r="E14">
        <v>168582</v>
      </c>
      <c r="F14">
        <v>167554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167554</v>
      </c>
      <c r="M14">
        <v>168582</v>
      </c>
      <c r="N14">
        <v>167554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145806</v>
      </c>
      <c r="W14">
        <v>168582</v>
      </c>
      <c r="X14">
        <v>167554</v>
      </c>
      <c r="Y14">
        <v>168582</v>
      </c>
      <c r="Z14">
        <v>168582</v>
      </c>
      <c r="AA14">
        <v>145607</v>
      </c>
      <c r="AB14">
        <v>167554</v>
      </c>
      <c r="AC14">
        <v>168582</v>
      </c>
      <c r="AD14">
        <v>167554</v>
      </c>
      <c r="AE14">
        <v>168582</v>
      </c>
      <c r="AF14">
        <v>168582</v>
      </c>
      <c r="AG14">
        <v>147986</v>
      </c>
      <c r="AH14">
        <v>168582</v>
      </c>
      <c r="AI14">
        <v>167554</v>
      </c>
      <c r="AJ14">
        <v>168582</v>
      </c>
      <c r="AK14">
        <v>168582</v>
      </c>
      <c r="AL14">
        <v>168582</v>
      </c>
      <c r="AM14">
        <v>136910</v>
      </c>
      <c r="AN14">
        <v>117244</v>
      </c>
      <c r="AO14">
        <v>158543</v>
      </c>
      <c r="AP14">
        <v>168582</v>
      </c>
      <c r="AQ14">
        <v>159600</v>
      </c>
      <c r="AR14">
        <v>168582</v>
      </c>
      <c r="AS14">
        <v>168582</v>
      </c>
      <c r="AT14">
        <v>168582</v>
      </c>
      <c r="AU14">
        <v>168582</v>
      </c>
      <c r="AV14">
        <v>168582</v>
      </c>
      <c r="AW14">
        <v>168582</v>
      </c>
    </row>
    <row r="15" spans="2:49" x14ac:dyDescent="0.25">
      <c r="B15">
        <v>157630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167554</v>
      </c>
      <c r="M15">
        <v>168582</v>
      </c>
      <c r="N15">
        <v>167554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167554</v>
      </c>
      <c r="W15">
        <v>168582</v>
      </c>
      <c r="X15">
        <v>167554</v>
      </c>
      <c r="Y15">
        <v>168582</v>
      </c>
      <c r="Z15">
        <v>168582</v>
      </c>
      <c r="AA15">
        <v>140262</v>
      </c>
      <c r="AB15">
        <v>167554</v>
      </c>
      <c r="AC15">
        <v>168582</v>
      </c>
      <c r="AD15">
        <v>157630</v>
      </c>
      <c r="AE15">
        <v>168582</v>
      </c>
      <c r="AF15">
        <v>168582</v>
      </c>
      <c r="AG15">
        <v>149561</v>
      </c>
      <c r="AH15">
        <v>168582</v>
      </c>
      <c r="AI15">
        <v>159600</v>
      </c>
      <c r="AJ15">
        <v>145806</v>
      </c>
      <c r="AK15">
        <v>168582</v>
      </c>
      <c r="AL15">
        <v>168582</v>
      </c>
      <c r="AM15">
        <v>147784</v>
      </c>
      <c r="AN15">
        <v>117244</v>
      </c>
      <c r="AO15">
        <v>158543</v>
      </c>
      <c r="AP15">
        <v>168582</v>
      </c>
      <c r="AQ15">
        <v>158975</v>
      </c>
      <c r="AR15">
        <v>168582</v>
      </c>
      <c r="AS15">
        <v>168582</v>
      </c>
      <c r="AT15">
        <v>168582</v>
      </c>
      <c r="AU15">
        <v>168582</v>
      </c>
      <c r="AV15">
        <v>168582</v>
      </c>
      <c r="AW15">
        <v>167554</v>
      </c>
    </row>
    <row r="16" spans="2:49" x14ac:dyDescent="0.25">
      <c r="B16">
        <v>157630</v>
      </c>
      <c r="C16">
        <v>168582</v>
      </c>
      <c r="D16">
        <v>168582</v>
      </c>
      <c r="E16">
        <v>168582</v>
      </c>
      <c r="F16">
        <v>167554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167554</v>
      </c>
      <c r="M16">
        <v>168582</v>
      </c>
      <c r="N16">
        <v>167554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145806</v>
      </c>
      <c r="W16">
        <v>168582</v>
      </c>
      <c r="X16">
        <v>167554</v>
      </c>
      <c r="Y16">
        <v>168582</v>
      </c>
      <c r="Z16">
        <v>168582</v>
      </c>
      <c r="AA16">
        <v>141175</v>
      </c>
      <c r="AB16">
        <v>167554</v>
      </c>
      <c r="AC16">
        <v>168582</v>
      </c>
      <c r="AD16">
        <v>156680</v>
      </c>
      <c r="AE16">
        <v>168582</v>
      </c>
      <c r="AF16">
        <v>168582</v>
      </c>
      <c r="AG16">
        <v>149561</v>
      </c>
      <c r="AH16">
        <v>168582</v>
      </c>
      <c r="AI16">
        <v>168064</v>
      </c>
      <c r="AJ16">
        <v>167554</v>
      </c>
      <c r="AK16">
        <v>168582</v>
      </c>
      <c r="AL16">
        <v>168582</v>
      </c>
      <c r="AM16">
        <v>147784</v>
      </c>
      <c r="AN16">
        <v>168582</v>
      </c>
      <c r="AO16">
        <v>159600</v>
      </c>
      <c r="AP16">
        <v>168582</v>
      </c>
      <c r="AQ16">
        <v>159600</v>
      </c>
      <c r="AR16">
        <v>168582</v>
      </c>
      <c r="AS16">
        <v>168582</v>
      </c>
      <c r="AT16">
        <v>168582</v>
      </c>
      <c r="AU16">
        <v>168582</v>
      </c>
      <c r="AV16">
        <v>168582</v>
      </c>
      <c r="AW16">
        <v>168064</v>
      </c>
    </row>
    <row r="17" spans="2:49" x14ac:dyDescent="0.25">
      <c r="B17">
        <v>157515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158658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167554</v>
      </c>
      <c r="Y17">
        <v>168582</v>
      </c>
      <c r="Z17">
        <v>168582</v>
      </c>
      <c r="AA17">
        <v>148726</v>
      </c>
      <c r="AB17">
        <v>167554</v>
      </c>
      <c r="AC17">
        <v>168582</v>
      </c>
      <c r="AD17">
        <v>168582</v>
      </c>
      <c r="AE17">
        <v>168582</v>
      </c>
      <c r="AF17">
        <v>168582</v>
      </c>
      <c r="AG17">
        <v>149561</v>
      </c>
      <c r="AH17">
        <v>168582</v>
      </c>
      <c r="AI17">
        <v>168064</v>
      </c>
      <c r="AJ17">
        <v>167554</v>
      </c>
      <c r="AK17">
        <v>168582</v>
      </c>
      <c r="AL17">
        <v>168582</v>
      </c>
      <c r="AM17">
        <v>168582</v>
      </c>
      <c r="AN17">
        <v>168582</v>
      </c>
      <c r="AO17">
        <v>159600</v>
      </c>
      <c r="AP17">
        <v>168582</v>
      </c>
      <c r="AQ17">
        <v>167439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168064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158658</v>
      </c>
      <c r="M18">
        <v>168582</v>
      </c>
      <c r="N18">
        <v>167554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167554</v>
      </c>
      <c r="Y18">
        <v>168582</v>
      </c>
      <c r="Z18">
        <v>168582</v>
      </c>
      <c r="AA18">
        <v>148726</v>
      </c>
      <c r="AB18">
        <v>167554</v>
      </c>
      <c r="AC18">
        <v>168582</v>
      </c>
      <c r="AD18">
        <v>157630</v>
      </c>
      <c r="AE18">
        <v>168582</v>
      </c>
      <c r="AF18">
        <v>168582</v>
      </c>
      <c r="AG18">
        <v>156565</v>
      </c>
      <c r="AH18">
        <v>168582</v>
      </c>
      <c r="AI18">
        <v>168582</v>
      </c>
      <c r="AJ18">
        <v>168582</v>
      </c>
      <c r="AK18">
        <v>168582</v>
      </c>
      <c r="AL18">
        <v>168582</v>
      </c>
      <c r="AM18">
        <v>156680</v>
      </c>
      <c r="AN18">
        <v>168582</v>
      </c>
      <c r="AO18">
        <v>168582</v>
      </c>
      <c r="AP18">
        <v>168582</v>
      </c>
      <c r="AQ18">
        <v>157285</v>
      </c>
      <c r="AR18">
        <v>168582</v>
      </c>
      <c r="AS18">
        <v>168582</v>
      </c>
      <c r="AT18">
        <v>168582</v>
      </c>
      <c r="AU18">
        <v>168582</v>
      </c>
      <c r="AV18">
        <v>168582</v>
      </c>
      <c r="AW18">
        <v>168064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167554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167554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158658</v>
      </c>
      <c r="W19">
        <v>168582</v>
      </c>
      <c r="X19">
        <v>167554</v>
      </c>
      <c r="Y19">
        <v>168582</v>
      </c>
      <c r="Z19">
        <v>168582</v>
      </c>
      <c r="AA19">
        <v>148726</v>
      </c>
      <c r="AB19">
        <v>167554</v>
      </c>
      <c r="AC19">
        <v>168582</v>
      </c>
      <c r="AD19">
        <v>168582</v>
      </c>
      <c r="AE19">
        <v>168582</v>
      </c>
      <c r="AF19">
        <v>168582</v>
      </c>
      <c r="AG19">
        <v>158543</v>
      </c>
      <c r="AH19">
        <v>168582</v>
      </c>
      <c r="AI19">
        <v>168582</v>
      </c>
      <c r="AJ19">
        <v>168582</v>
      </c>
      <c r="AK19">
        <v>168582</v>
      </c>
      <c r="AL19">
        <v>168582</v>
      </c>
      <c r="AM19">
        <v>136910</v>
      </c>
      <c r="AN19">
        <v>168582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168582</v>
      </c>
      <c r="AW19">
        <v>167439</v>
      </c>
    </row>
    <row r="20" spans="2:49" x14ac:dyDescent="0.25">
      <c r="B20">
        <v>157515</v>
      </c>
      <c r="C20">
        <v>168582</v>
      </c>
      <c r="D20">
        <v>168582</v>
      </c>
      <c r="E20">
        <v>168582</v>
      </c>
      <c r="F20">
        <v>167554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158658</v>
      </c>
      <c r="W20">
        <v>168582</v>
      </c>
      <c r="X20">
        <v>167554</v>
      </c>
      <c r="Y20">
        <v>168582</v>
      </c>
      <c r="Z20">
        <v>168582</v>
      </c>
      <c r="AA20">
        <v>148890</v>
      </c>
      <c r="AB20">
        <v>167554</v>
      </c>
      <c r="AC20">
        <v>168582</v>
      </c>
      <c r="AD20">
        <v>168582</v>
      </c>
      <c r="AE20">
        <v>168582</v>
      </c>
      <c r="AF20">
        <v>168582</v>
      </c>
      <c r="AG20">
        <v>167554</v>
      </c>
      <c r="AH20">
        <v>168582</v>
      </c>
      <c r="AI20">
        <v>168582</v>
      </c>
      <c r="AJ20">
        <v>168582</v>
      </c>
      <c r="AK20">
        <v>168582</v>
      </c>
      <c r="AL20">
        <v>168582</v>
      </c>
      <c r="AM20">
        <v>168582</v>
      </c>
      <c r="AN20">
        <v>168582</v>
      </c>
      <c r="AO20">
        <v>168582</v>
      </c>
      <c r="AP20">
        <v>168582</v>
      </c>
      <c r="AQ20">
        <v>168582</v>
      </c>
      <c r="AR20">
        <v>156680</v>
      </c>
      <c r="AS20">
        <v>168582</v>
      </c>
      <c r="AT20">
        <v>168582</v>
      </c>
      <c r="AU20">
        <v>168582</v>
      </c>
      <c r="AV20">
        <v>168582</v>
      </c>
      <c r="AW20">
        <v>168064</v>
      </c>
    </row>
    <row r="21" spans="2:49" x14ac:dyDescent="0.25">
      <c r="B21">
        <v>157515</v>
      </c>
      <c r="C21">
        <v>168582</v>
      </c>
      <c r="D21">
        <v>168582</v>
      </c>
      <c r="E21">
        <v>168582</v>
      </c>
      <c r="F21">
        <v>167554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167554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167554</v>
      </c>
      <c r="Y21">
        <v>168582</v>
      </c>
      <c r="Z21">
        <v>168582</v>
      </c>
      <c r="AA21">
        <v>150350</v>
      </c>
      <c r="AB21">
        <v>167554</v>
      </c>
      <c r="AC21">
        <v>168582</v>
      </c>
      <c r="AD21">
        <v>157630</v>
      </c>
      <c r="AE21">
        <v>168582</v>
      </c>
      <c r="AF21">
        <v>168582</v>
      </c>
      <c r="AG21">
        <v>168582</v>
      </c>
      <c r="AH21">
        <v>168582</v>
      </c>
      <c r="AI21">
        <v>168582</v>
      </c>
      <c r="AJ21">
        <v>168582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168582</v>
      </c>
      <c r="AW21">
        <v>167554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167554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157285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167554</v>
      </c>
      <c r="Y22">
        <v>168582</v>
      </c>
      <c r="Z22">
        <v>168582</v>
      </c>
      <c r="AA22">
        <v>150704</v>
      </c>
      <c r="AB22">
        <v>167554</v>
      </c>
      <c r="AC22">
        <v>168582</v>
      </c>
      <c r="AD22">
        <v>157630</v>
      </c>
      <c r="AE22">
        <v>168582</v>
      </c>
      <c r="AF22">
        <v>168582</v>
      </c>
      <c r="AG22">
        <v>168582</v>
      </c>
      <c r="AH22">
        <v>168582</v>
      </c>
      <c r="AI22">
        <v>168582</v>
      </c>
      <c r="AJ22">
        <v>167554</v>
      </c>
      <c r="AK22">
        <v>168582</v>
      </c>
      <c r="AL22">
        <v>168582</v>
      </c>
      <c r="AM22">
        <v>158140</v>
      </c>
      <c r="AN22">
        <v>168582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156680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158658</v>
      </c>
      <c r="E23">
        <v>168582</v>
      </c>
      <c r="F23">
        <v>168582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167554</v>
      </c>
      <c r="W23">
        <v>168582</v>
      </c>
      <c r="X23">
        <v>167554</v>
      </c>
      <c r="Y23">
        <v>168582</v>
      </c>
      <c r="Z23">
        <v>168582</v>
      </c>
      <c r="AA23">
        <v>150704</v>
      </c>
      <c r="AB23">
        <v>168582</v>
      </c>
      <c r="AC23">
        <v>168582</v>
      </c>
      <c r="AD23">
        <v>157630</v>
      </c>
      <c r="AE23">
        <v>168582</v>
      </c>
      <c r="AF23">
        <v>168582</v>
      </c>
      <c r="AG23">
        <v>168582</v>
      </c>
      <c r="AH23">
        <v>168582</v>
      </c>
      <c r="AI23">
        <v>168582</v>
      </c>
      <c r="AJ23">
        <v>167554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157630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158658</v>
      </c>
      <c r="E24">
        <v>168582</v>
      </c>
      <c r="F24">
        <v>168582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167554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167554</v>
      </c>
      <c r="W24">
        <v>168582</v>
      </c>
      <c r="X24">
        <v>167554</v>
      </c>
      <c r="Y24">
        <v>168582</v>
      </c>
      <c r="Z24">
        <v>168582</v>
      </c>
      <c r="AA24">
        <v>150704</v>
      </c>
      <c r="AB24">
        <v>168582</v>
      </c>
      <c r="AC24">
        <v>168582</v>
      </c>
      <c r="AD24">
        <v>168582</v>
      </c>
      <c r="AE24">
        <v>168582</v>
      </c>
      <c r="AF24">
        <v>168582</v>
      </c>
      <c r="AG24">
        <v>168582</v>
      </c>
      <c r="AH24">
        <v>168582</v>
      </c>
      <c r="AI24">
        <v>168582</v>
      </c>
      <c r="AJ24">
        <v>167554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158658</v>
      </c>
      <c r="E25">
        <v>168582</v>
      </c>
      <c r="F25">
        <v>167554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167554</v>
      </c>
      <c r="Y25">
        <v>168582</v>
      </c>
      <c r="Z25">
        <v>168582</v>
      </c>
      <c r="AA25">
        <v>157630</v>
      </c>
      <c r="AB25">
        <v>168582</v>
      </c>
      <c r="AC25">
        <v>168582</v>
      </c>
      <c r="AD25">
        <v>157630</v>
      </c>
      <c r="AE25">
        <v>168582</v>
      </c>
      <c r="AF25">
        <v>168582</v>
      </c>
      <c r="AG25">
        <v>168582</v>
      </c>
      <c r="AH25">
        <v>168582</v>
      </c>
      <c r="AI25">
        <v>168582</v>
      </c>
      <c r="AJ25">
        <v>167554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167554</v>
      </c>
      <c r="Y26">
        <v>168582</v>
      </c>
      <c r="Z26">
        <v>168582</v>
      </c>
      <c r="AA26">
        <v>158140</v>
      </c>
      <c r="AB26">
        <v>168582</v>
      </c>
      <c r="AC26">
        <v>168582</v>
      </c>
      <c r="AD26">
        <v>147784</v>
      </c>
      <c r="AE26">
        <v>168582</v>
      </c>
      <c r="AF26">
        <v>168582</v>
      </c>
      <c r="AG26">
        <v>168582</v>
      </c>
      <c r="AH26">
        <v>168582</v>
      </c>
      <c r="AI26">
        <v>168582</v>
      </c>
      <c r="AJ26">
        <v>167554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168582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167554</v>
      </c>
      <c r="Y27">
        <v>168582</v>
      </c>
      <c r="Z27">
        <v>168582</v>
      </c>
      <c r="AA27">
        <v>167554</v>
      </c>
      <c r="AB27">
        <v>168582</v>
      </c>
      <c r="AC27">
        <v>168582</v>
      </c>
      <c r="AD27">
        <v>157630</v>
      </c>
      <c r="AE27">
        <v>168582</v>
      </c>
      <c r="AF27">
        <v>168582</v>
      </c>
      <c r="AG27">
        <v>168582</v>
      </c>
      <c r="AH27">
        <v>168582</v>
      </c>
      <c r="AI27">
        <v>168582</v>
      </c>
      <c r="AJ27">
        <v>167554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156680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167554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157630</v>
      </c>
      <c r="U28">
        <v>168582</v>
      </c>
      <c r="V28">
        <v>168582</v>
      </c>
      <c r="W28">
        <v>168582</v>
      </c>
      <c r="X28">
        <v>167554</v>
      </c>
      <c r="Y28">
        <v>168582</v>
      </c>
      <c r="Z28">
        <v>168582</v>
      </c>
      <c r="AA28">
        <v>167554</v>
      </c>
      <c r="AB28">
        <v>168582</v>
      </c>
      <c r="AC28">
        <v>168582</v>
      </c>
      <c r="AD28">
        <v>157630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167554</v>
      </c>
      <c r="AK28">
        <v>168582</v>
      </c>
      <c r="AL28">
        <v>136910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156680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158658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167554</v>
      </c>
      <c r="Y29">
        <v>168582</v>
      </c>
      <c r="Z29">
        <v>168582</v>
      </c>
      <c r="AA29">
        <v>167554</v>
      </c>
      <c r="AB29">
        <v>168582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148389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156680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167554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167554</v>
      </c>
      <c r="Y30">
        <v>168582</v>
      </c>
      <c r="Z30">
        <v>168582</v>
      </c>
      <c r="AA30">
        <v>168582</v>
      </c>
      <c r="AB30">
        <v>168582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156680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158658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167554</v>
      </c>
      <c r="Y31">
        <v>168582</v>
      </c>
      <c r="Z31">
        <v>168582</v>
      </c>
      <c r="AA31">
        <v>168582</v>
      </c>
      <c r="AB31">
        <v>168582</v>
      </c>
      <c r="AC31">
        <v>168582</v>
      </c>
      <c r="AD31">
        <v>157630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156680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17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5</v>
      </c>
      <c r="AG35">
        <f xml:space="preserve"> MATCH(AG34,AG2:AG31,0)</f>
        <v>20</v>
      </c>
      <c r="AH35">
        <f xml:space="preserve"> MATCH(AH34,AH2:AH31,0)</f>
        <v>4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15</v>
      </c>
      <c r="AO35">
        <f xml:space="preserve"> MATCH(AO34,AO2:AO31,0)</f>
        <v>17</v>
      </c>
      <c r="AP35">
        <f xml:space="preserve"> MATCH(AP34,AP2:AP31,0)</f>
        <v>6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8</v>
      </c>
      <c r="AV35">
        <f xml:space="preserve"> MATCH(AV34,AV2:AV31,0)</f>
        <v>5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158025</v>
      </c>
      <c r="D2">
        <v>168582</v>
      </c>
      <c r="E2">
        <v>148389</v>
      </c>
      <c r="F2">
        <v>168582</v>
      </c>
      <c r="G2">
        <v>168582</v>
      </c>
      <c r="H2">
        <v>168582</v>
      </c>
      <c r="I2">
        <v>168582</v>
      </c>
      <c r="J2">
        <v>168582</v>
      </c>
      <c r="K2">
        <v>168064</v>
      </c>
      <c r="L2">
        <v>168582</v>
      </c>
      <c r="M2">
        <v>168582</v>
      </c>
      <c r="N2">
        <v>168582</v>
      </c>
      <c r="O2">
        <v>168582</v>
      </c>
      <c r="P2">
        <v>167439</v>
      </c>
      <c r="Q2">
        <v>168582</v>
      </c>
      <c r="R2">
        <v>158658</v>
      </c>
      <c r="S2">
        <v>168582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112507</v>
      </c>
      <c r="AA2">
        <v>107454</v>
      </c>
      <c r="AB2">
        <v>168582</v>
      </c>
      <c r="AC2">
        <v>106343</v>
      </c>
      <c r="AD2">
        <v>168582</v>
      </c>
      <c r="AE2">
        <v>107936</v>
      </c>
      <c r="AF2">
        <v>107412</v>
      </c>
      <c r="AG2">
        <v>106871</v>
      </c>
      <c r="AH2">
        <v>104193</v>
      </c>
      <c r="AI2">
        <v>99429</v>
      </c>
      <c r="AJ2">
        <v>168582</v>
      </c>
      <c r="AK2">
        <v>125008</v>
      </c>
      <c r="AL2">
        <v>168582</v>
      </c>
      <c r="AM2">
        <v>107936</v>
      </c>
      <c r="AN2">
        <v>94629</v>
      </c>
      <c r="AO2">
        <v>124661</v>
      </c>
      <c r="AP2">
        <v>109100</v>
      </c>
      <c r="AQ2">
        <v>101129</v>
      </c>
      <c r="AR2">
        <v>168582</v>
      </c>
      <c r="AS2">
        <v>104043</v>
      </c>
      <c r="AT2">
        <v>168582</v>
      </c>
      <c r="AU2">
        <v>126986</v>
      </c>
      <c r="AV2">
        <v>99032</v>
      </c>
      <c r="AW2">
        <v>109900</v>
      </c>
    </row>
    <row r="3" spans="2:49" x14ac:dyDescent="0.25">
      <c r="B3">
        <v>168582</v>
      </c>
      <c r="C3">
        <v>158543</v>
      </c>
      <c r="D3">
        <v>168582</v>
      </c>
      <c r="E3">
        <v>147784</v>
      </c>
      <c r="F3">
        <v>168582</v>
      </c>
      <c r="G3">
        <v>168582</v>
      </c>
      <c r="H3">
        <v>156680</v>
      </c>
      <c r="I3">
        <v>168582</v>
      </c>
      <c r="J3">
        <v>168582</v>
      </c>
      <c r="K3">
        <v>160282</v>
      </c>
      <c r="L3">
        <v>168582</v>
      </c>
      <c r="M3">
        <v>168582</v>
      </c>
      <c r="N3">
        <v>168582</v>
      </c>
      <c r="O3">
        <v>168582</v>
      </c>
      <c r="P3">
        <v>148101</v>
      </c>
      <c r="Q3">
        <v>168582</v>
      </c>
      <c r="R3">
        <v>168582</v>
      </c>
      <c r="S3">
        <v>168582</v>
      </c>
      <c r="T3">
        <v>136910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124864</v>
      </c>
      <c r="AA3">
        <v>115757</v>
      </c>
      <c r="AB3">
        <v>168582</v>
      </c>
      <c r="AC3">
        <v>145357</v>
      </c>
      <c r="AD3">
        <v>168582</v>
      </c>
      <c r="AE3">
        <v>115890</v>
      </c>
      <c r="AF3">
        <v>168582</v>
      </c>
      <c r="AG3">
        <v>112230</v>
      </c>
      <c r="AH3">
        <v>125796</v>
      </c>
      <c r="AI3">
        <v>127911</v>
      </c>
      <c r="AJ3">
        <v>168582</v>
      </c>
      <c r="AK3">
        <v>125008</v>
      </c>
      <c r="AL3">
        <v>168582</v>
      </c>
      <c r="AM3">
        <v>168582</v>
      </c>
      <c r="AN3">
        <v>103736</v>
      </c>
      <c r="AO3">
        <v>133125</v>
      </c>
      <c r="AP3">
        <v>111078</v>
      </c>
      <c r="AQ3">
        <v>109720</v>
      </c>
      <c r="AR3">
        <v>168582</v>
      </c>
      <c r="AS3">
        <v>168582</v>
      </c>
      <c r="AT3">
        <v>168582</v>
      </c>
      <c r="AU3">
        <v>168582</v>
      </c>
      <c r="AV3">
        <v>107936</v>
      </c>
      <c r="AW3">
        <v>123941</v>
      </c>
    </row>
    <row r="4" spans="2:49" x14ac:dyDescent="0.25">
      <c r="B4">
        <v>168582</v>
      </c>
      <c r="C4">
        <v>168582</v>
      </c>
      <c r="D4">
        <v>168582</v>
      </c>
      <c r="E4">
        <v>168582</v>
      </c>
      <c r="F4">
        <v>168582</v>
      </c>
      <c r="G4">
        <v>168064</v>
      </c>
      <c r="H4">
        <v>156680</v>
      </c>
      <c r="I4">
        <v>168582</v>
      </c>
      <c r="J4">
        <v>168582</v>
      </c>
      <c r="K4">
        <v>157630</v>
      </c>
      <c r="L4">
        <v>168582</v>
      </c>
      <c r="M4">
        <v>168582</v>
      </c>
      <c r="N4">
        <v>168582</v>
      </c>
      <c r="O4">
        <v>168582</v>
      </c>
      <c r="P4">
        <v>148101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167554</v>
      </c>
      <c r="W4">
        <v>168582</v>
      </c>
      <c r="X4">
        <v>168582</v>
      </c>
      <c r="Y4">
        <v>168582</v>
      </c>
      <c r="Z4">
        <v>93693</v>
      </c>
      <c r="AA4">
        <v>113832</v>
      </c>
      <c r="AB4">
        <v>168582</v>
      </c>
      <c r="AC4">
        <v>125958</v>
      </c>
      <c r="AD4">
        <v>168582</v>
      </c>
      <c r="AE4">
        <v>115890</v>
      </c>
      <c r="AF4">
        <v>168582</v>
      </c>
      <c r="AG4">
        <v>114085</v>
      </c>
      <c r="AH4">
        <v>117054</v>
      </c>
      <c r="AI4">
        <v>127911</v>
      </c>
      <c r="AJ4">
        <v>168582</v>
      </c>
      <c r="AK4">
        <v>125008</v>
      </c>
      <c r="AL4">
        <v>168582</v>
      </c>
      <c r="AM4">
        <v>168582</v>
      </c>
      <c r="AN4">
        <v>99861</v>
      </c>
      <c r="AO4">
        <v>133125</v>
      </c>
      <c r="AP4">
        <v>127911</v>
      </c>
      <c r="AQ4">
        <v>124041</v>
      </c>
      <c r="AR4">
        <v>168582</v>
      </c>
      <c r="AS4">
        <v>168582</v>
      </c>
      <c r="AT4">
        <v>168582</v>
      </c>
      <c r="AU4">
        <v>167554</v>
      </c>
      <c r="AV4">
        <v>124864</v>
      </c>
      <c r="AW4">
        <v>147166</v>
      </c>
    </row>
    <row r="5" spans="2:49" x14ac:dyDescent="0.25">
      <c r="B5">
        <v>168582</v>
      </c>
      <c r="C5">
        <v>168582</v>
      </c>
      <c r="D5">
        <v>157630</v>
      </c>
      <c r="E5">
        <v>168582</v>
      </c>
      <c r="F5">
        <v>167554</v>
      </c>
      <c r="G5">
        <v>168582</v>
      </c>
      <c r="H5">
        <v>156680</v>
      </c>
      <c r="I5">
        <v>168582</v>
      </c>
      <c r="J5">
        <v>168582</v>
      </c>
      <c r="K5">
        <v>156565</v>
      </c>
      <c r="L5">
        <v>168582</v>
      </c>
      <c r="M5">
        <v>168582</v>
      </c>
      <c r="N5">
        <v>168582</v>
      </c>
      <c r="O5">
        <v>168582</v>
      </c>
      <c r="P5">
        <v>147669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124864</v>
      </c>
      <c r="AA5">
        <v>119171</v>
      </c>
      <c r="AB5">
        <v>168582</v>
      </c>
      <c r="AC5">
        <v>168064</v>
      </c>
      <c r="AD5">
        <v>168582</v>
      </c>
      <c r="AE5">
        <v>124354</v>
      </c>
      <c r="AF5">
        <v>168582</v>
      </c>
      <c r="AG5">
        <v>119007</v>
      </c>
      <c r="AH5">
        <v>157630</v>
      </c>
      <c r="AI5">
        <v>126961</v>
      </c>
      <c r="AJ5">
        <v>168582</v>
      </c>
      <c r="AK5">
        <v>125958</v>
      </c>
      <c r="AL5">
        <v>168582</v>
      </c>
      <c r="AM5">
        <v>168582</v>
      </c>
      <c r="AN5">
        <v>99861</v>
      </c>
      <c r="AO5">
        <v>139500</v>
      </c>
      <c r="AP5">
        <v>127911</v>
      </c>
      <c r="AQ5">
        <v>124239</v>
      </c>
      <c r="AR5">
        <v>168582</v>
      </c>
      <c r="AS5">
        <v>168582</v>
      </c>
      <c r="AT5">
        <v>168582</v>
      </c>
      <c r="AU5">
        <v>147784</v>
      </c>
      <c r="AV5">
        <v>133768</v>
      </c>
      <c r="AW5">
        <v>133768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167554</v>
      </c>
      <c r="G6">
        <v>168582</v>
      </c>
      <c r="H6">
        <v>156680</v>
      </c>
      <c r="I6">
        <v>168582</v>
      </c>
      <c r="J6">
        <v>168582</v>
      </c>
      <c r="K6">
        <v>157515</v>
      </c>
      <c r="L6">
        <v>168582</v>
      </c>
      <c r="M6">
        <v>168582</v>
      </c>
      <c r="N6">
        <v>168582</v>
      </c>
      <c r="O6">
        <v>168582</v>
      </c>
      <c r="P6">
        <v>147669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167554</v>
      </c>
      <c r="W6">
        <v>168582</v>
      </c>
      <c r="X6">
        <v>168582</v>
      </c>
      <c r="Y6">
        <v>168582</v>
      </c>
      <c r="Z6">
        <v>151136</v>
      </c>
      <c r="AA6">
        <v>124403</v>
      </c>
      <c r="AB6">
        <v>168582</v>
      </c>
      <c r="AC6">
        <v>127928</v>
      </c>
      <c r="AD6">
        <v>168582</v>
      </c>
      <c r="AE6">
        <v>129388</v>
      </c>
      <c r="AF6">
        <v>168582</v>
      </c>
      <c r="AG6">
        <v>122943</v>
      </c>
      <c r="AH6">
        <v>157630</v>
      </c>
      <c r="AI6">
        <v>132308</v>
      </c>
      <c r="AJ6">
        <v>168582</v>
      </c>
      <c r="AK6">
        <v>145806</v>
      </c>
      <c r="AL6">
        <v>168582</v>
      </c>
      <c r="AM6">
        <v>168582</v>
      </c>
      <c r="AN6">
        <v>99861</v>
      </c>
      <c r="AO6">
        <v>123711</v>
      </c>
      <c r="AP6">
        <v>147784</v>
      </c>
      <c r="AQ6">
        <v>133455</v>
      </c>
      <c r="AR6">
        <v>168582</v>
      </c>
      <c r="AS6">
        <v>168582</v>
      </c>
      <c r="AT6">
        <v>168582</v>
      </c>
      <c r="AU6">
        <v>149676</v>
      </c>
      <c r="AV6">
        <v>124864</v>
      </c>
      <c r="AW6">
        <v>133768</v>
      </c>
    </row>
    <row r="7" spans="2:49" x14ac:dyDescent="0.25">
      <c r="B7">
        <v>168582</v>
      </c>
      <c r="C7">
        <v>168582</v>
      </c>
      <c r="D7">
        <v>157630</v>
      </c>
      <c r="E7">
        <v>168582</v>
      </c>
      <c r="F7">
        <v>167554</v>
      </c>
      <c r="G7">
        <v>168582</v>
      </c>
      <c r="H7">
        <v>156680</v>
      </c>
      <c r="I7">
        <v>168582</v>
      </c>
      <c r="J7">
        <v>168582</v>
      </c>
      <c r="K7">
        <v>157515</v>
      </c>
      <c r="L7">
        <v>168582</v>
      </c>
      <c r="M7">
        <v>168582</v>
      </c>
      <c r="N7">
        <v>168582</v>
      </c>
      <c r="O7">
        <v>168582</v>
      </c>
      <c r="P7">
        <v>147669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156680</v>
      </c>
      <c r="W7">
        <v>168582</v>
      </c>
      <c r="X7">
        <v>168582</v>
      </c>
      <c r="Y7">
        <v>168582</v>
      </c>
      <c r="Z7">
        <v>151136</v>
      </c>
      <c r="AA7">
        <v>124239</v>
      </c>
      <c r="AB7">
        <v>168582</v>
      </c>
      <c r="AC7">
        <v>156680</v>
      </c>
      <c r="AD7">
        <v>168582</v>
      </c>
      <c r="AE7">
        <v>168582</v>
      </c>
      <c r="AF7">
        <v>168582</v>
      </c>
      <c r="AG7">
        <v>125501</v>
      </c>
      <c r="AH7">
        <v>157630</v>
      </c>
      <c r="AI7">
        <v>142232</v>
      </c>
      <c r="AJ7">
        <v>168582</v>
      </c>
      <c r="AK7">
        <v>168582</v>
      </c>
      <c r="AL7">
        <v>145806</v>
      </c>
      <c r="AM7">
        <v>168582</v>
      </c>
      <c r="AN7">
        <v>120479</v>
      </c>
      <c r="AO7">
        <v>137522</v>
      </c>
      <c r="AP7">
        <v>147784</v>
      </c>
      <c r="AQ7">
        <v>132818</v>
      </c>
      <c r="AR7">
        <v>168582</v>
      </c>
      <c r="AS7">
        <v>168582</v>
      </c>
      <c r="AT7">
        <v>147784</v>
      </c>
      <c r="AU7">
        <v>156680</v>
      </c>
      <c r="AV7">
        <v>124864</v>
      </c>
      <c r="AW7">
        <v>133336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167554</v>
      </c>
      <c r="G8">
        <v>168582</v>
      </c>
      <c r="H8">
        <v>156680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147669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156680</v>
      </c>
      <c r="W8">
        <v>168582</v>
      </c>
      <c r="X8">
        <v>168582</v>
      </c>
      <c r="Y8">
        <v>168582</v>
      </c>
      <c r="Z8">
        <v>151136</v>
      </c>
      <c r="AA8">
        <v>124403</v>
      </c>
      <c r="AB8">
        <v>168582</v>
      </c>
      <c r="AC8">
        <v>148196</v>
      </c>
      <c r="AD8">
        <v>136910</v>
      </c>
      <c r="AE8">
        <v>168582</v>
      </c>
      <c r="AF8">
        <v>168582</v>
      </c>
      <c r="AG8">
        <v>132078</v>
      </c>
      <c r="AH8">
        <v>157630</v>
      </c>
      <c r="AI8">
        <v>144839</v>
      </c>
      <c r="AJ8">
        <v>168582</v>
      </c>
      <c r="AK8">
        <v>168582</v>
      </c>
      <c r="AL8">
        <v>167554</v>
      </c>
      <c r="AM8">
        <v>168582</v>
      </c>
      <c r="AN8">
        <v>120479</v>
      </c>
      <c r="AO8">
        <v>138982</v>
      </c>
      <c r="AP8">
        <v>147784</v>
      </c>
      <c r="AQ8">
        <v>146526</v>
      </c>
      <c r="AR8">
        <v>168582</v>
      </c>
      <c r="AS8">
        <v>168582</v>
      </c>
      <c r="AT8">
        <v>158658</v>
      </c>
      <c r="AU8">
        <v>168582</v>
      </c>
      <c r="AV8">
        <v>124864</v>
      </c>
      <c r="AW8">
        <v>146936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167554</v>
      </c>
      <c r="G9">
        <v>168582</v>
      </c>
      <c r="H9">
        <v>156680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147669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167554</v>
      </c>
      <c r="W9">
        <v>168582</v>
      </c>
      <c r="X9">
        <v>168582</v>
      </c>
      <c r="Y9">
        <v>168582</v>
      </c>
      <c r="Z9">
        <v>151136</v>
      </c>
      <c r="AA9">
        <v>131358</v>
      </c>
      <c r="AB9">
        <v>168582</v>
      </c>
      <c r="AC9">
        <v>148196</v>
      </c>
      <c r="AD9">
        <v>168582</v>
      </c>
      <c r="AE9">
        <v>168582</v>
      </c>
      <c r="AF9">
        <v>168582</v>
      </c>
      <c r="AG9">
        <v>132596</v>
      </c>
      <c r="AH9">
        <v>157630</v>
      </c>
      <c r="AI9">
        <v>144839</v>
      </c>
      <c r="AJ9">
        <v>168582</v>
      </c>
      <c r="AK9">
        <v>168582</v>
      </c>
      <c r="AL9">
        <v>168582</v>
      </c>
      <c r="AM9">
        <v>168582</v>
      </c>
      <c r="AN9">
        <v>120479</v>
      </c>
      <c r="AO9">
        <v>148726</v>
      </c>
      <c r="AP9">
        <v>147784</v>
      </c>
      <c r="AQ9">
        <v>149129</v>
      </c>
      <c r="AR9">
        <v>168582</v>
      </c>
      <c r="AS9">
        <v>168582</v>
      </c>
      <c r="AT9">
        <v>168582</v>
      </c>
      <c r="AU9">
        <v>168582</v>
      </c>
      <c r="AV9">
        <v>124864</v>
      </c>
      <c r="AW9">
        <v>151136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158658</v>
      </c>
      <c r="G10">
        <v>168582</v>
      </c>
      <c r="H10">
        <v>156680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158658</v>
      </c>
      <c r="O10">
        <v>168582</v>
      </c>
      <c r="P10">
        <v>147669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156680</v>
      </c>
      <c r="W10">
        <v>168582</v>
      </c>
      <c r="X10">
        <v>168582</v>
      </c>
      <c r="Y10">
        <v>168582</v>
      </c>
      <c r="Z10">
        <v>151136</v>
      </c>
      <c r="AA10">
        <v>138472</v>
      </c>
      <c r="AB10">
        <v>168582</v>
      </c>
      <c r="AC10">
        <v>168582</v>
      </c>
      <c r="AD10">
        <v>168582</v>
      </c>
      <c r="AE10">
        <v>168582</v>
      </c>
      <c r="AF10">
        <v>168582</v>
      </c>
      <c r="AG10">
        <v>132600</v>
      </c>
      <c r="AH10">
        <v>157630</v>
      </c>
      <c r="AI10">
        <v>148726</v>
      </c>
      <c r="AJ10">
        <v>168582</v>
      </c>
      <c r="AK10">
        <v>168582</v>
      </c>
      <c r="AL10">
        <v>167554</v>
      </c>
      <c r="AM10">
        <v>168582</v>
      </c>
      <c r="AN10">
        <v>120479</v>
      </c>
      <c r="AO10">
        <v>143268</v>
      </c>
      <c r="AP10">
        <v>147784</v>
      </c>
      <c r="AQ10">
        <v>160118</v>
      </c>
      <c r="AR10">
        <v>168582</v>
      </c>
      <c r="AS10">
        <v>168582</v>
      </c>
      <c r="AT10">
        <v>168582</v>
      </c>
      <c r="AU10">
        <v>168582</v>
      </c>
      <c r="AV10">
        <v>124864</v>
      </c>
      <c r="AW10">
        <v>152793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158658</v>
      </c>
      <c r="G11">
        <v>168582</v>
      </c>
      <c r="H11">
        <v>156680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147669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156680</v>
      </c>
      <c r="W11">
        <v>168582</v>
      </c>
      <c r="X11">
        <v>168582</v>
      </c>
      <c r="Y11">
        <v>168582</v>
      </c>
      <c r="Z11">
        <v>157285</v>
      </c>
      <c r="AA11">
        <v>150186</v>
      </c>
      <c r="AB11">
        <v>168582</v>
      </c>
      <c r="AC11">
        <v>168582</v>
      </c>
      <c r="AD11">
        <v>168582</v>
      </c>
      <c r="AE11">
        <v>168582</v>
      </c>
      <c r="AF11">
        <v>168582</v>
      </c>
      <c r="AG11">
        <v>138897</v>
      </c>
      <c r="AH11">
        <v>157630</v>
      </c>
      <c r="AI11">
        <v>141290</v>
      </c>
      <c r="AJ11">
        <v>168582</v>
      </c>
      <c r="AK11">
        <v>168582</v>
      </c>
      <c r="AL11">
        <v>145806</v>
      </c>
      <c r="AM11">
        <v>168582</v>
      </c>
      <c r="AN11">
        <v>130943</v>
      </c>
      <c r="AO11">
        <v>148726</v>
      </c>
      <c r="AP11">
        <v>147784</v>
      </c>
      <c r="AQ11">
        <v>150004</v>
      </c>
      <c r="AR11">
        <v>168582</v>
      </c>
      <c r="AS11">
        <v>168582</v>
      </c>
      <c r="AT11">
        <v>168582</v>
      </c>
      <c r="AU11">
        <v>168582</v>
      </c>
      <c r="AV11">
        <v>124864</v>
      </c>
      <c r="AW11">
        <v>168064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167554</v>
      </c>
      <c r="G12">
        <v>168582</v>
      </c>
      <c r="H12">
        <v>156680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147669</v>
      </c>
      <c r="Q12">
        <v>168582</v>
      </c>
      <c r="R12">
        <v>168582</v>
      </c>
      <c r="S12">
        <v>168582</v>
      </c>
      <c r="T12">
        <v>168582</v>
      </c>
      <c r="U12">
        <v>168582</v>
      </c>
      <c r="V12">
        <v>156680</v>
      </c>
      <c r="W12">
        <v>168582</v>
      </c>
      <c r="X12">
        <v>168582</v>
      </c>
      <c r="Y12">
        <v>168582</v>
      </c>
      <c r="Z12">
        <v>157285</v>
      </c>
      <c r="AA12">
        <v>142232</v>
      </c>
      <c r="AB12">
        <v>168582</v>
      </c>
      <c r="AC12">
        <v>168582</v>
      </c>
      <c r="AD12">
        <v>168582</v>
      </c>
      <c r="AE12">
        <v>168582</v>
      </c>
      <c r="AF12">
        <v>168582</v>
      </c>
      <c r="AG12">
        <v>138897</v>
      </c>
      <c r="AH12">
        <v>157630</v>
      </c>
      <c r="AI12">
        <v>149676</v>
      </c>
      <c r="AJ12">
        <v>168582</v>
      </c>
      <c r="AK12">
        <v>168582</v>
      </c>
      <c r="AL12">
        <v>167554</v>
      </c>
      <c r="AM12">
        <v>168582</v>
      </c>
      <c r="AN12">
        <v>134800</v>
      </c>
      <c r="AO12">
        <v>151136</v>
      </c>
      <c r="AP12">
        <v>147784</v>
      </c>
      <c r="AQ12">
        <v>150071</v>
      </c>
      <c r="AR12">
        <v>168582</v>
      </c>
      <c r="AS12">
        <v>168582</v>
      </c>
      <c r="AT12">
        <v>168582</v>
      </c>
      <c r="AU12">
        <v>168582</v>
      </c>
      <c r="AV12">
        <v>124864</v>
      </c>
      <c r="AW12">
        <v>167554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159168</v>
      </c>
      <c r="G13">
        <v>168582</v>
      </c>
      <c r="H13">
        <v>156680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147669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156680</v>
      </c>
      <c r="W13">
        <v>168582</v>
      </c>
      <c r="X13">
        <v>168582</v>
      </c>
      <c r="Y13">
        <v>168582</v>
      </c>
      <c r="Z13">
        <v>157285</v>
      </c>
      <c r="AA13">
        <v>142396</v>
      </c>
      <c r="AB13">
        <v>168582</v>
      </c>
      <c r="AC13">
        <v>168582</v>
      </c>
      <c r="AD13">
        <v>168582</v>
      </c>
      <c r="AE13">
        <v>168582</v>
      </c>
      <c r="AF13">
        <v>168582</v>
      </c>
      <c r="AG13">
        <v>149129</v>
      </c>
      <c r="AH13">
        <v>157630</v>
      </c>
      <c r="AI13">
        <v>156680</v>
      </c>
      <c r="AJ13">
        <v>168582</v>
      </c>
      <c r="AK13">
        <v>168582</v>
      </c>
      <c r="AL13">
        <v>168582</v>
      </c>
      <c r="AM13">
        <v>168582</v>
      </c>
      <c r="AN13">
        <v>130943</v>
      </c>
      <c r="AO13">
        <v>153743</v>
      </c>
      <c r="AP13">
        <v>168582</v>
      </c>
      <c r="AQ13">
        <v>156680</v>
      </c>
      <c r="AR13">
        <v>168582</v>
      </c>
      <c r="AS13">
        <v>168582</v>
      </c>
      <c r="AT13">
        <v>167554</v>
      </c>
      <c r="AU13">
        <v>168582</v>
      </c>
      <c r="AV13">
        <v>124864</v>
      </c>
      <c r="AW13">
        <v>167554</v>
      </c>
    </row>
    <row r="14" spans="2:49" x14ac:dyDescent="0.25">
      <c r="B14">
        <v>168582</v>
      </c>
      <c r="C14">
        <v>168582</v>
      </c>
      <c r="D14">
        <v>167554</v>
      </c>
      <c r="E14">
        <v>168582</v>
      </c>
      <c r="F14">
        <v>167554</v>
      </c>
      <c r="G14">
        <v>168582</v>
      </c>
      <c r="H14">
        <v>156680</v>
      </c>
      <c r="I14">
        <v>168582</v>
      </c>
      <c r="J14">
        <v>168582</v>
      </c>
      <c r="K14">
        <v>168582</v>
      </c>
      <c r="L14">
        <v>167554</v>
      </c>
      <c r="M14">
        <v>168582</v>
      </c>
      <c r="N14">
        <v>168582</v>
      </c>
      <c r="O14">
        <v>168582</v>
      </c>
      <c r="P14">
        <v>147669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157285</v>
      </c>
      <c r="AA14">
        <v>142396</v>
      </c>
      <c r="AB14">
        <v>168582</v>
      </c>
      <c r="AC14">
        <v>168582</v>
      </c>
      <c r="AD14">
        <v>168582</v>
      </c>
      <c r="AE14">
        <v>168582</v>
      </c>
      <c r="AF14">
        <v>168582</v>
      </c>
      <c r="AG14">
        <v>149129</v>
      </c>
      <c r="AH14">
        <v>157630</v>
      </c>
      <c r="AI14">
        <v>148726</v>
      </c>
      <c r="AJ14">
        <v>168582</v>
      </c>
      <c r="AK14">
        <v>168582</v>
      </c>
      <c r="AL14">
        <v>168582</v>
      </c>
      <c r="AM14">
        <v>168582</v>
      </c>
      <c r="AN14">
        <v>130943</v>
      </c>
      <c r="AO14">
        <v>168064</v>
      </c>
      <c r="AP14">
        <v>168582</v>
      </c>
      <c r="AQ14">
        <v>159168</v>
      </c>
      <c r="AR14">
        <v>168582</v>
      </c>
      <c r="AS14">
        <v>168582</v>
      </c>
      <c r="AT14">
        <v>167439</v>
      </c>
      <c r="AU14">
        <v>168582</v>
      </c>
      <c r="AV14">
        <v>124864</v>
      </c>
      <c r="AW14">
        <v>167554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146756</v>
      </c>
      <c r="G15">
        <v>168582</v>
      </c>
      <c r="H15">
        <v>156680</v>
      </c>
      <c r="I15">
        <v>168582</v>
      </c>
      <c r="J15">
        <v>168582</v>
      </c>
      <c r="K15">
        <v>168582</v>
      </c>
      <c r="L15">
        <v>167554</v>
      </c>
      <c r="M15">
        <v>168582</v>
      </c>
      <c r="N15">
        <v>168582</v>
      </c>
      <c r="O15">
        <v>168582</v>
      </c>
      <c r="P15">
        <v>147669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156680</v>
      </c>
      <c r="W15">
        <v>168582</v>
      </c>
      <c r="X15">
        <v>168582</v>
      </c>
      <c r="Y15">
        <v>168582</v>
      </c>
      <c r="Z15">
        <v>157285</v>
      </c>
      <c r="AA15">
        <v>148726</v>
      </c>
      <c r="AB15">
        <v>168582</v>
      </c>
      <c r="AC15">
        <v>168582</v>
      </c>
      <c r="AD15">
        <v>168582</v>
      </c>
      <c r="AE15">
        <v>168582</v>
      </c>
      <c r="AF15">
        <v>168582</v>
      </c>
      <c r="AG15">
        <v>149446</v>
      </c>
      <c r="AH15">
        <v>157630</v>
      </c>
      <c r="AI15">
        <v>156680</v>
      </c>
      <c r="AJ15">
        <v>168582</v>
      </c>
      <c r="AK15">
        <v>168582</v>
      </c>
      <c r="AL15">
        <v>168582</v>
      </c>
      <c r="AM15">
        <v>168582</v>
      </c>
      <c r="AN15">
        <v>130943</v>
      </c>
      <c r="AO15">
        <v>167554</v>
      </c>
      <c r="AP15">
        <v>168582</v>
      </c>
      <c r="AQ15">
        <v>168582</v>
      </c>
      <c r="AR15">
        <v>168582</v>
      </c>
      <c r="AS15">
        <v>168582</v>
      </c>
      <c r="AT15">
        <v>168582</v>
      </c>
      <c r="AU15">
        <v>168582</v>
      </c>
      <c r="AV15">
        <v>124864</v>
      </c>
      <c r="AW15">
        <v>167439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167554</v>
      </c>
      <c r="G16">
        <v>168582</v>
      </c>
      <c r="H16">
        <v>156680</v>
      </c>
      <c r="I16">
        <v>168582</v>
      </c>
      <c r="J16">
        <v>168582</v>
      </c>
      <c r="K16">
        <v>168582</v>
      </c>
      <c r="L16">
        <v>167554</v>
      </c>
      <c r="M16">
        <v>168582</v>
      </c>
      <c r="N16">
        <v>168582</v>
      </c>
      <c r="O16">
        <v>168582</v>
      </c>
      <c r="P16">
        <v>147669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157285</v>
      </c>
      <c r="AA16">
        <v>148726</v>
      </c>
      <c r="AB16">
        <v>168582</v>
      </c>
      <c r="AC16">
        <v>168582</v>
      </c>
      <c r="AD16">
        <v>158658</v>
      </c>
      <c r="AE16">
        <v>168582</v>
      </c>
      <c r="AF16">
        <v>168582</v>
      </c>
      <c r="AG16">
        <v>156565</v>
      </c>
      <c r="AH16">
        <v>157630</v>
      </c>
      <c r="AI16">
        <v>149676</v>
      </c>
      <c r="AJ16">
        <v>168582</v>
      </c>
      <c r="AK16">
        <v>168582</v>
      </c>
      <c r="AL16">
        <v>167554</v>
      </c>
      <c r="AM16">
        <v>168582</v>
      </c>
      <c r="AN16">
        <v>130943</v>
      </c>
      <c r="AO16">
        <v>167554</v>
      </c>
      <c r="AP16">
        <v>168582</v>
      </c>
      <c r="AQ16">
        <v>168064</v>
      </c>
      <c r="AR16">
        <v>168582</v>
      </c>
      <c r="AS16">
        <v>168582</v>
      </c>
      <c r="AT16">
        <v>145806</v>
      </c>
      <c r="AU16">
        <v>168582</v>
      </c>
      <c r="AV16">
        <v>124864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156680</v>
      </c>
      <c r="I17">
        <v>168582</v>
      </c>
      <c r="J17">
        <v>168582</v>
      </c>
      <c r="K17">
        <v>168582</v>
      </c>
      <c r="L17">
        <v>167554</v>
      </c>
      <c r="M17">
        <v>168582</v>
      </c>
      <c r="N17">
        <v>168582</v>
      </c>
      <c r="O17">
        <v>168582</v>
      </c>
      <c r="P17">
        <v>147669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168064</v>
      </c>
      <c r="AA17">
        <v>148726</v>
      </c>
      <c r="AB17">
        <v>168582</v>
      </c>
      <c r="AC17">
        <v>168582</v>
      </c>
      <c r="AD17">
        <v>158658</v>
      </c>
      <c r="AE17">
        <v>168582</v>
      </c>
      <c r="AF17">
        <v>168582</v>
      </c>
      <c r="AG17">
        <v>156680</v>
      </c>
      <c r="AH17">
        <v>157630</v>
      </c>
      <c r="AI17">
        <v>156565</v>
      </c>
      <c r="AJ17">
        <v>168582</v>
      </c>
      <c r="AK17">
        <v>168582</v>
      </c>
      <c r="AL17">
        <v>147266</v>
      </c>
      <c r="AM17">
        <v>168582</v>
      </c>
      <c r="AN17">
        <v>130943</v>
      </c>
      <c r="AO17">
        <v>167554</v>
      </c>
      <c r="AP17">
        <v>168582</v>
      </c>
      <c r="AQ17">
        <v>167554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168582</v>
      </c>
      <c r="C18">
        <v>168582</v>
      </c>
      <c r="D18">
        <v>136910</v>
      </c>
      <c r="E18">
        <v>168582</v>
      </c>
      <c r="F18">
        <v>167554</v>
      </c>
      <c r="G18">
        <v>168582</v>
      </c>
      <c r="H18">
        <v>156680</v>
      </c>
      <c r="I18">
        <v>168582</v>
      </c>
      <c r="J18">
        <v>168582</v>
      </c>
      <c r="K18">
        <v>168582</v>
      </c>
      <c r="L18">
        <v>157630</v>
      </c>
      <c r="M18">
        <v>168582</v>
      </c>
      <c r="N18">
        <v>168582</v>
      </c>
      <c r="O18">
        <v>168582</v>
      </c>
      <c r="P18">
        <v>147669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168064</v>
      </c>
      <c r="AA18">
        <v>149244</v>
      </c>
      <c r="AB18">
        <v>168582</v>
      </c>
      <c r="AC18">
        <v>168582</v>
      </c>
      <c r="AD18">
        <v>146756</v>
      </c>
      <c r="AE18">
        <v>168582</v>
      </c>
      <c r="AF18">
        <v>168582</v>
      </c>
      <c r="AG18">
        <v>158025</v>
      </c>
      <c r="AH18">
        <v>157630</v>
      </c>
      <c r="AI18">
        <v>157515</v>
      </c>
      <c r="AJ18">
        <v>168582</v>
      </c>
      <c r="AK18">
        <v>168582</v>
      </c>
      <c r="AL18">
        <v>167554</v>
      </c>
      <c r="AM18">
        <v>168582</v>
      </c>
      <c r="AN18">
        <v>168582</v>
      </c>
      <c r="AO18">
        <v>168582</v>
      </c>
      <c r="AP18">
        <v>168582</v>
      </c>
      <c r="AQ18">
        <v>168582</v>
      </c>
      <c r="AR18">
        <v>168582</v>
      </c>
      <c r="AS18">
        <v>168582</v>
      </c>
      <c r="AT18">
        <v>147784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167554</v>
      </c>
      <c r="G19">
        <v>168582</v>
      </c>
      <c r="H19">
        <v>156680</v>
      </c>
      <c r="I19">
        <v>168582</v>
      </c>
      <c r="J19">
        <v>168582</v>
      </c>
      <c r="K19">
        <v>168582</v>
      </c>
      <c r="L19">
        <v>158658</v>
      </c>
      <c r="M19">
        <v>168582</v>
      </c>
      <c r="N19">
        <v>168582</v>
      </c>
      <c r="O19">
        <v>168582</v>
      </c>
      <c r="P19">
        <v>147669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168064</v>
      </c>
      <c r="AA19">
        <v>149446</v>
      </c>
      <c r="AB19">
        <v>168582</v>
      </c>
      <c r="AC19">
        <v>168582</v>
      </c>
      <c r="AD19">
        <v>168582</v>
      </c>
      <c r="AE19">
        <v>168582</v>
      </c>
      <c r="AF19">
        <v>168582</v>
      </c>
      <c r="AG19">
        <v>167554</v>
      </c>
      <c r="AH19">
        <v>157630</v>
      </c>
      <c r="AI19">
        <v>159600</v>
      </c>
      <c r="AJ19">
        <v>168582</v>
      </c>
      <c r="AK19">
        <v>168582</v>
      </c>
      <c r="AL19">
        <v>168582</v>
      </c>
      <c r="AM19">
        <v>168582</v>
      </c>
      <c r="AN19">
        <v>168582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167554</v>
      </c>
      <c r="G20">
        <v>168582</v>
      </c>
      <c r="H20">
        <v>156680</v>
      </c>
      <c r="I20">
        <v>168582</v>
      </c>
      <c r="J20">
        <v>168582</v>
      </c>
      <c r="K20">
        <v>168582</v>
      </c>
      <c r="L20">
        <v>158140</v>
      </c>
      <c r="M20">
        <v>168582</v>
      </c>
      <c r="N20">
        <v>168582</v>
      </c>
      <c r="O20">
        <v>168582</v>
      </c>
      <c r="P20">
        <v>147669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151136</v>
      </c>
      <c r="AA20">
        <v>152793</v>
      </c>
      <c r="AB20">
        <v>168582</v>
      </c>
      <c r="AC20">
        <v>168582</v>
      </c>
      <c r="AD20">
        <v>167554</v>
      </c>
      <c r="AE20">
        <v>168582</v>
      </c>
      <c r="AF20">
        <v>168582</v>
      </c>
      <c r="AG20">
        <v>168582</v>
      </c>
      <c r="AH20">
        <v>157630</v>
      </c>
      <c r="AI20">
        <v>168582</v>
      </c>
      <c r="AJ20">
        <v>167554</v>
      </c>
      <c r="AK20">
        <v>168582</v>
      </c>
      <c r="AL20">
        <v>146756</v>
      </c>
      <c r="AM20">
        <v>168582</v>
      </c>
      <c r="AN20">
        <v>168582</v>
      </c>
      <c r="AO20">
        <v>168582</v>
      </c>
      <c r="AP20">
        <v>168582</v>
      </c>
      <c r="AQ20">
        <v>168582</v>
      </c>
      <c r="AR20">
        <v>168582</v>
      </c>
      <c r="AS20">
        <v>168582</v>
      </c>
      <c r="AT20">
        <v>136910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168064</v>
      </c>
      <c r="G21">
        <v>168582</v>
      </c>
      <c r="H21">
        <v>156680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168582</v>
      </c>
      <c r="O21">
        <v>168582</v>
      </c>
      <c r="P21">
        <v>147669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136910</v>
      </c>
      <c r="W21">
        <v>168582</v>
      </c>
      <c r="X21">
        <v>168582</v>
      </c>
      <c r="Y21">
        <v>168582</v>
      </c>
      <c r="Z21">
        <v>156680</v>
      </c>
      <c r="AA21">
        <v>157630</v>
      </c>
      <c r="AB21">
        <v>168582</v>
      </c>
      <c r="AC21">
        <v>168582</v>
      </c>
      <c r="AD21">
        <v>168582</v>
      </c>
      <c r="AE21">
        <v>168582</v>
      </c>
      <c r="AF21">
        <v>168582</v>
      </c>
      <c r="AG21">
        <v>168582</v>
      </c>
      <c r="AH21">
        <v>157630</v>
      </c>
      <c r="AI21">
        <v>168582</v>
      </c>
      <c r="AJ21">
        <v>167439</v>
      </c>
      <c r="AK21">
        <v>168582</v>
      </c>
      <c r="AL21">
        <v>167554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167554</v>
      </c>
      <c r="G22">
        <v>168582</v>
      </c>
      <c r="H22">
        <v>156680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136910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151136</v>
      </c>
      <c r="AA22">
        <v>157630</v>
      </c>
      <c r="AB22">
        <v>168582</v>
      </c>
      <c r="AC22">
        <v>168582</v>
      </c>
      <c r="AD22">
        <v>158658</v>
      </c>
      <c r="AE22">
        <v>168582</v>
      </c>
      <c r="AF22">
        <v>168582</v>
      </c>
      <c r="AG22">
        <v>168582</v>
      </c>
      <c r="AH22">
        <v>157630</v>
      </c>
      <c r="AI22">
        <v>168582</v>
      </c>
      <c r="AJ22">
        <v>167554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145806</v>
      </c>
      <c r="G23">
        <v>168582</v>
      </c>
      <c r="H23">
        <v>156680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157285</v>
      </c>
      <c r="AA23">
        <v>159254</v>
      </c>
      <c r="AB23">
        <v>168582</v>
      </c>
      <c r="AC23">
        <v>168582</v>
      </c>
      <c r="AD23">
        <v>167554</v>
      </c>
      <c r="AE23">
        <v>168582</v>
      </c>
      <c r="AF23">
        <v>168582</v>
      </c>
      <c r="AG23">
        <v>168582</v>
      </c>
      <c r="AH23">
        <v>168582</v>
      </c>
      <c r="AI23">
        <v>168582</v>
      </c>
      <c r="AJ23">
        <v>167554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167554</v>
      </c>
      <c r="G24">
        <v>168582</v>
      </c>
      <c r="H24">
        <v>156680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157285</v>
      </c>
      <c r="AA24">
        <v>167554</v>
      </c>
      <c r="AB24">
        <v>168582</v>
      </c>
      <c r="AC24">
        <v>168582</v>
      </c>
      <c r="AD24">
        <v>167554</v>
      </c>
      <c r="AE24">
        <v>168582</v>
      </c>
      <c r="AF24">
        <v>168582</v>
      </c>
      <c r="AG24">
        <v>168582</v>
      </c>
      <c r="AH24">
        <v>157630</v>
      </c>
      <c r="AI24">
        <v>168582</v>
      </c>
      <c r="AJ24">
        <v>167554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156680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158658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157285</v>
      </c>
      <c r="AA25">
        <v>167554</v>
      </c>
      <c r="AB25">
        <v>168582</v>
      </c>
      <c r="AC25">
        <v>168582</v>
      </c>
      <c r="AD25">
        <v>167554</v>
      </c>
      <c r="AE25">
        <v>168582</v>
      </c>
      <c r="AF25">
        <v>168582</v>
      </c>
      <c r="AG25">
        <v>168582</v>
      </c>
      <c r="AH25">
        <v>157630</v>
      </c>
      <c r="AI25">
        <v>168582</v>
      </c>
      <c r="AJ25">
        <v>168582</v>
      </c>
      <c r="AK25">
        <v>168582</v>
      </c>
      <c r="AL25">
        <v>167554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167554</v>
      </c>
      <c r="G26">
        <v>168582</v>
      </c>
      <c r="H26">
        <v>156680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158658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157285</v>
      </c>
      <c r="AA26">
        <v>167554</v>
      </c>
      <c r="AB26">
        <v>168582</v>
      </c>
      <c r="AC26">
        <v>168582</v>
      </c>
      <c r="AD26">
        <v>167554</v>
      </c>
      <c r="AE26">
        <v>168582</v>
      </c>
      <c r="AF26">
        <v>168582</v>
      </c>
      <c r="AG26">
        <v>168582</v>
      </c>
      <c r="AH26">
        <v>157630</v>
      </c>
      <c r="AI26">
        <v>168582</v>
      </c>
      <c r="AJ26">
        <v>167554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167554</v>
      </c>
      <c r="G27">
        <v>168582</v>
      </c>
      <c r="H27">
        <v>156680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167554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157285</v>
      </c>
      <c r="AA27">
        <v>159168</v>
      </c>
      <c r="AB27">
        <v>168582</v>
      </c>
      <c r="AC27">
        <v>168582</v>
      </c>
      <c r="AD27">
        <v>167554</v>
      </c>
      <c r="AE27">
        <v>168582</v>
      </c>
      <c r="AF27">
        <v>168582</v>
      </c>
      <c r="AG27">
        <v>168582</v>
      </c>
      <c r="AH27">
        <v>157630</v>
      </c>
      <c r="AI27">
        <v>168582</v>
      </c>
      <c r="AJ27">
        <v>167554</v>
      </c>
      <c r="AK27">
        <v>168582</v>
      </c>
      <c r="AL27">
        <v>168064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167554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168582</v>
      </c>
      <c r="G28">
        <v>168582</v>
      </c>
      <c r="H28">
        <v>156680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157630</v>
      </c>
      <c r="W28">
        <v>168582</v>
      </c>
      <c r="X28">
        <v>168582</v>
      </c>
      <c r="Y28">
        <v>168582</v>
      </c>
      <c r="Z28">
        <v>157285</v>
      </c>
      <c r="AA28">
        <v>167554</v>
      </c>
      <c r="AB28">
        <v>168582</v>
      </c>
      <c r="AC28">
        <v>168582</v>
      </c>
      <c r="AD28">
        <v>168582</v>
      </c>
      <c r="AE28">
        <v>168582</v>
      </c>
      <c r="AF28">
        <v>168582</v>
      </c>
      <c r="AG28">
        <v>168582</v>
      </c>
      <c r="AH28">
        <v>157630</v>
      </c>
      <c r="AI28">
        <v>168582</v>
      </c>
      <c r="AJ28">
        <v>167554</v>
      </c>
      <c r="AK28">
        <v>168582</v>
      </c>
      <c r="AL28">
        <v>167554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168582</v>
      </c>
      <c r="G29">
        <v>168582</v>
      </c>
      <c r="H29">
        <v>156680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157630</v>
      </c>
      <c r="AA29">
        <v>167554</v>
      </c>
      <c r="AB29">
        <v>168582</v>
      </c>
      <c r="AC29">
        <v>168582</v>
      </c>
      <c r="AD29">
        <v>167554</v>
      </c>
      <c r="AE29">
        <v>168582</v>
      </c>
      <c r="AF29">
        <v>168582</v>
      </c>
      <c r="AG29">
        <v>168582</v>
      </c>
      <c r="AH29">
        <v>157630</v>
      </c>
      <c r="AI29">
        <v>168582</v>
      </c>
      <c r="AJ29">
        <v>167554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167554</v>
      </c>
      <c r="G30">
        <v>168582</v>
      </c>
      <c r="H30">
        <v>156680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157630</v>
      </c>
      <c r="AA30">
        <v>167554</v>
      </c>
      <c r="AB30">
        <v>168582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157630</v>
      </c>
      <c r="AI30">
        <v>168582</v>
      </c>
      <c r="AJ30">
        <v>167554</v>
      </c>
      <c r="AK30">
        <v>168582</v>
      </c>
      <c r="AL30">
        <v>145806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157630</v>
      </c>
      <c r="E31">
        <v>168582</v>
      </c>
      <c r="F31">
        <v>168064</v>
      </c>
      <c r="G31">
        <v>168582</v>
      </c>
      <c r="H31">
        <v>156680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157630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157630</v>
      </c>
      <c r="AA31">
        <v>168582</v>
      </c>
      <c r="AB31">
        <v>168582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157630</v>
      </c>
      <c r="AI31">
        <v>168582</v>
      </c>
      <c r="AJ31">
        <v>167554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168064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16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9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2</v>
      </c>
      <c r="AG35">
        <f xml:space="preserve"> MATCH(AG34,AG2:AG31,0)</f>
        <v>19</v>
      </c>
      <c r="AH35">
        <f xml:space="preserve"> MATCH(AH34,AH2:AH31,0)</f>
        <v>22</v>
      </c>
      <c r="AI35">
        <f xml:space="preserve"> MATCH(AI34,AI2:AI31,0)</f>
        <v>19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17</v>
      </c>
      <c r="AO35">
        <f xml:space="preserve"> MATCH(AO34,AO2:AO31,0)</f>
        <v>17</v>
      </c>
      <c r="AP35">
        <f xml:space="preserve"> MATCH(AP34,AP2:AP31,0)</f>
        <v>12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16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168582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168582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168582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168582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168582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168582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168582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168582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168582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168582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168582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168582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168582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168582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168582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168582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168582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168582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168582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168582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168582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168582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168582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168582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168582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168582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168582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168582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168582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168582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168582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168582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168582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168582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168582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168582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168582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168582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168582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168582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168582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168582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168582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168582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168582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168582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168582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168582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0.8666666666666667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0.83333333333333337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0.8666666666666667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0.96666666666666667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0.66666666666666663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0.6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0.96666666666666667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0.96666666666666667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0.93333333333333335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0.6333333333333333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0.73333333333333328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4.2333333333333334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1.9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1.3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1.2666666666666666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1.0333333333333334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2.1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1.5666666666666667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1.1333333333333333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2.5666666666666669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1.6666666666666667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1.3333333333333333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1.0333333333333334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1.3666666666666667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3.5333333333333332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1.2333333333333334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1.9666666666666666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1.6666666666666667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1.0666666666666667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1.2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1.2666666666666666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1.8666666666666667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1.0333333333333334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9.5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25.266666666666666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5.5333333333333332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6.6333333333333337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13.166666666666666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20.133333333333333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10.833333333333334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22.433333333333334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4.2666666666666666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7.4666666666666668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13.366666666666667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17.5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8.1666666666666661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12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3.9666666666666668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7.8666666666666663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12.866666666666667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11.533333333333333</v>
      </c>
    </row>
    <row r="7" spans="1:49" x14ac:dyDescent="0.25">
      <c r="A7" t="s">
        <v>52</v>
      </c>
    </row>
    <row r="8" spans="1:49" x14ac:dyDescent="0.25">
      <c r="A8" t="s">
        <v>53</v>
      </c>
      <c r="B8">
        <v>9751</v>
      </c>
      <c r="C8">
        <v>7584</v>
      </c>
      <c r="D8">
        <v>78</v>
      </c>
      <c r="E8">
        <v>4054</v>
      </c>
      <c r="F8">
        <v>7074</v>
      </c>
      <c r="G8">
        <v>8024</v>
      </c>
      <c r="H8">
        <v>8826</v>
      </c>
      <c r="I8">
        <v>6959</v>
      </c>
      <c r="J8">
        <v>1743</v>
      </c>
      <c r="K8">
        <v>7748</v>
      </c>
      <c r="L8">
        <v>6837</v>
      </c>
      <c r="M8">
        <v>3502</v>
      </c>
      <c r="N8">
        <v>6958</v>
      </c>
      <c r="O8">
        <v>4585</v>
      </c>
      <c r="P8">
        <v>8519</v>
      </c>
    </row>
    <row r="9" spans="1:49" x14ac:dyDescent="0.25">
      <c r="A9" t="s">
        <v>54</v>
      </c>
      <c r="B9">
        <v>6806</v>
      </c>
      <c r="C9">
        <v>4517</v>
      </c>
      <c r="D9">
        <v>1673</v>
      </c>
      <c r="E9">
        <v>3295</v>
      </c>
      <c r="F9">
        <v>3637</v>
      </c>
      <c r="G9">
        <v>2632</v>
      </c>
      <c r="H9">
        <v>8937</v>
      </c>
      <c r="I9">
        <v>4087</v>
      </c>
      <c r="J9">
        <v>4360</v>
      </c>
      <c r="K9">
        <v>4842</v>
      </c>
      <c r="L9">
        <v>5656</v>
      </c>
      <c r="M9">
        <v>9547</v>
      </c>
      <c r="N9">
        <v>8886</v>
      </c>
      <c r="O9">
        <v>6430</v>
      </c>
      <c r="P9">
        <v>9609</v>
      </c>
    </row>
    <row r="10" spans="1:49" x14ac:dyDescent="0.25">
      <c r="A10" t="s">
        <v>55</v>
      </c>
      <c r="B10">
        <v>57222</v>
      </c>
    </row>
    <row r="11" spans="1:49" x14ac:dyDescent="0.25">
      <c r="A11" t="s">
        <v>56</v>
      </c>
      <c r="B11">
        <v>8</v>
      </c>
      <c r="C11">
        <v>12</v>
      </c>
      <c r="D11">
        <v>34</v>
      </c>
      <c r="E11">
        <v>17</v>
      </c>
      <c r="F11">
        <v>15</v>
      </c>
      <c r="G11">
        <v>21</v>
      </c>
      <c r="H11">
        <v>6</v>
      </c>
      <c r="I11">
        <v>14</v>
      </c>
      <c r="J11">
        <v>13</v>
      </c>
      <c r="K11">
        <v>11</v>
      </c>
      <c r="L11">
        <v>10</v>
      </c>
      <c r="M11">
        <v>5</v>
      </c>
      <c r="N11">
        <v>6</v>
      </c>
      <c r="O11">
        <v>8</v>
      </c>
      <c r="P11">
        <v>5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168582</v>
      </c>
      <c r="E13">
        <f xml:space="preserve"> COUNTIF(B2:AW2,D13)</f>
        <v>48</v>
      </c>
    </row>
    <row r="14" spans="1:49" x14ac:dyDescent="0.25">
      <c r="A14" t="s">
        <v>60</v>
      </c>
      <c r="D14">
        <f xml:space="preserve"> MIN(B2:AW2)</f>
        <v>168582</v>
      </c>
      <c r="E14">
        <f xml:space="preserve"> COUNTIF(B2:AW2,D14)</f>
        <v>48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37</v>
      </c>
    </row>
    <row r="16" spans="1:49" x14ac:dyDescent="0.25">
      <c r="A16" t="s">
        <v>62</v>
      </c>
      <c r="D16">
        <f xml:space="preserve"> MIN(B3:AW3)</f>
        <v>0.6</v>
      </c>
      <c r="E16">
        <f xml:space="preserve"> COUNTIF(B3:AW3,D16)</f>
        <v>1</v>
      </c>
    </row>
    <row r="17" spans="1:5" x14ac:dyDescent="0.25">
      <c r="A17" t="s">
        <v>63</v>
      </c>
      <c r="D17">
        <f xml:space="preserve"> MAX(B4:AW4)</f>
        <v>25.266666666666666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</v>
      </c>
      <c r="E18">
        <f xml:space="preserve"> COUNTIF(B4:AW4,D18)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168582</v>
      </c>
      <c r="D2">
        <v>168582</v>
      </c>
      <c r="E2">
        <v>168582</v>
      </c>
      <c r="F2">
        <v>168582</v>
      </c>
      <c r="G2">
        <v>158658</v>
      </c>
      <c r="H2">
        <v>168582</v>
      </c>
      <c r="I2">
        <v>168582</v>
      </c>
      <c r="J2">
        <v>168582</v>
      </c>
      <c r="K2">
        <v>168582</v>
      </c>
      <c r="L2">
        <v>158658</v>
      </c>
      <c r="M2">
        <v>168582</v>
      </c>
      <c r="N2">
        <v>168582</v>
      </c>
      <c r="O2">
        <v>168582</v>
      </c>
      <c r="P2">
        <v>158658</v>
      </c>
      <c r="Q2">
        <v>168582</v>
      </c>
      <c r="R2">
        <v>160564</v>
      </c>
      <c r="S2">
        <v>168582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93175</v>
      </c>
      <c r="AA2">
        <v>103736</v>
      </c>
      <c r="AB2">
        <v>168582</v>
      </c>
      <c r="AC2">
        <v>113150</v>
      </c>
      <c r="AD2">
        <v>168582</v>
      </c>
      <c r="AE2">
        <v>121104</v>
      </c>
      <c r="AF2">
        <v>109706</v>
      </c>
      <c r="AG2">
        <v>103323</v>
      </c>
      <c r="AH2">
        <v>106476</v>
      </c>
      <c r="AI2">
        <v>110111</v>
      </c>
      <c r="AJ2">
        <v>168582</v>
      </c>
      <c r="AK2">
        <v>147886</v>
      </c>
      <c r="AL2">
        <v>168582</v>
      </c>
      <c r="AM2">
        <v>107936</v>
      </c>
      <c r="AN2">
        <v>107936</v>
      </c>
      <c r="AO2">
        <v>106986</v>
      </c>
      <c r="AP2">
        <v>100284</v>
      </c>
      <c r="AQ2">
        <v>110050</v>
      </c>
      <c r="AR2">
        <v>168582</v>
      </c>
      <c r="AS2">
        <v>168582</v>
      </c>
      <c r="AT2">
        <v>168582</v>
      </c>
      <c r="AU2">
        <v>107936</v>
      </c>
      <c r="AV2">
        <v>98907</v>
      </c>
      <c r="AW2">
        <v>93399</v>
      </c>
    </row>
    <row r="3" spans="2:49" x14ac:dyDescent="0.25">
      <c r="B3">
        <v>167554</v>
      </c>
      <c r="C3">
        <v>168064</v>
      </c>
      <c r="D3">
        <v>167554</v>
      </c>
      <c r="E3">
        <v>168582</v>
      </c>
      <c r="F3">
        <v>156680</v>
      </c>
      <c r="G3">
        <v>168582</v>
      </c>
      <c r="H3">
        <v>168582</v>
      </c>
      <c r="I3">
        <v>168582</v>
      </c>
      <c r="J3">
        <v>168582</v>
      </c>
      <c r="K3">
        <v>168582</v>
      </c>
      <c r="L3">
        <v>158658</v>
      </c>
      <c r="M3">
        <v>168582</v>
      </c>
      <c r="N3">
        <v>168582</v>
      </c>
      <c r="O3">
        <v>168582</v>
      </c>
      <c r="P3">
        <v>167554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162207</v>
      </c>
      <c r="AA3">
        <v>109900</v>
      </c>
      <c r="AB3">
        <v>136910</v>
      </c>
      <c r="AC3">
        <v>115458</v>
      </c>
      <c r="AD3">
        <v>168582</v>
      </c>
      <c r="AE3">
        <v>129568</v>
      </c>
      <c r="AF3">
        <v>100486</v>
      </c>
      <c r="AG3">
        <v>111441</v>
      </c>
      <c r="AH3">
        <v>106368</v>
      </c>
      <c r="AI3">
        <v>120691</v>
      </c>
      <c r="AJ3">
        <v>168582</v>
      </c>
      <c r="AK3">
        <v>151300</v>
      </c>
      <c r="AL3">
        <v>168582</v>
      </c>
      <c r="AM3">
        <v>116400</v>
      </c>
      <c r="AN3">
        <v>107936</v>
      </c>
      <c r="AO3">
        <v>106668</v>
      </c>
      <c r="AP3">
        <v>107936</v>
      </c>
      <c r="AQ3">
        <v>111180</v>
      </c>
      <c r="AR3">
        <v>168582</v>
      </c>
      <c r="AS3">
        <v>168582</v>
      </c>
      <c r="AT3">
        <v>168582</v>
      </c>
      <c r="AU3">
        <v>106986</v>
      </c>
      <c r="AV3">
        <v>98907</v>
      </c>
      <c r="AW3">
        <v>104686</v>
      </c>
    </row>
    <row r="4" spans="2:49" x14ac:dyDescent="0.25">
      <c r="B4">
        <v>168582</v>
      </c>
      <c r="C4">
        <v>168064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158658</v>
      </c>
      <c r="M4">
        <v>168582</v>
      </c>
      <c r="N4">
        <v>168582</v>
      </c>
      <c r="O4">
        <v>168582</v>
      </c>
      <c r="P4">
        <v>167554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127268</v>
      </c>
      <c r="AA4">
        <v>110418</v>
      </c>
      <c r="AB4">
        <v>168582</v>
      </c>
      <c r="AC4">
        <v>168582</v>
      </c>
      <c r="AD4">
        <v>168582</v>
      </c>
      <c r="AE4">
        <v>132818</v>
      </c>
      <c r="AF4">
        <v>100486</v>
      </c>
      <c r="AG4">
        <v>116400</v>
      </c>
      <c r="AH4">
        <v>158658</v>
      </c>
      <c r="AI4">
        <v>110115</v>
      </c>
      <c r="AJ4">
        <v>168582</v>
      </c>
      <c r="AK4">
        <v>159600</v>
      </c>
      <c r="AL4">
        <v>168582</v>
      </c>
      <c r="AM4">
        <v>116400</v>
      </c>
      <c r="AN4">
        <v>107936</v>
      </c>
      <c r="AO4">
        <v>119007</v>
      </c>
      <c r="AP4">
        <v>167554</v>
      </c>
      <c r="AQ4">
        <v>137522</v>
      </c>
      <c r="AR4">
        <v>168582</v>
      </c>
      <c r="AS4">
        <v>168582</v>
      </c>
      <c r="AT4">
        <v>168582</v>
      </c>
      <c r="AU4">
        <v>115890</v>
      </c>
      <c r="AV4">
        <v>113460</v>
      </c>
      <c r="AW4">
        <v>114568</v>
      </c>
    </row>
    <row r="5" spans="2:49" x14ac:dyDescent="0.25">
      <c r="B5">
        <v>167554</v>
      </c>
      <c r="C5">
        <v>167439</v>
      </c>
      <c r="D5">
        <v>168582</v>
      </c>
      <c r="E5">
        <v>168582</v>
      </c>
      <c r="F5">
        <v>158658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158658</v>
      </c>
      <c r="M5">
        <v>168582</v>
      </c>
      <c r="N5">
        <v>168582</v>
      </c>
      <c r="O5">
        <v>168582</v>
      </c>
      <c r="P5">
        <v>167554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127268</v>
      </c>
      <c r="AA5">
        <v>119007</v>
      </c>
      <c r="AB5">
        <v>168582</v>
      </c>
      <c r="AC5">
        <v>168582</v>
      </c>
      <c r="AD5">
        <v>168582</v>
      </c>
      <c r="AE5">
        <v>134405</v>
      </c>
      <c r="AF5">
        <v>100486</v>
      </c>
      <c r="AG5">
        <v>122132</v>
      </c>
      <c r="AH5">
        <v>167554</v>
      </c>
      <c r="AI5">
        <v>115890</v>
      </c>
      <c r="AJ5">
        <v>168582</v>
      </c>
      <c r="AK5">
        <v>168582</v>
      </c>
      <c r="AL5">
        <v>168582</v>
      </c>
      <c r="AM5">
        <v>126986</v>
      </c>
      <c r="AN5">
        <v>107936</v>
      </c>
      <c r="AO5">
        <v>122654</v>
      </c>
      <c r="AP5">
        <v>168582</v>
      </c>
      <c r="AQ5">
        <v>156680</v>
      </c>
      <c r="AR5">
        <v>168582</v>
      </c>
      <c r="AS5">
        <v>168582</v>
      </c>
      <c r="AT5">
        <v>168582</v>
      </c>
      <c r="AU5">
        <v>124354</v>
      </c>
      <c r="AV5">
        <v>113150</v>
      </c>
      <c r="AW5">
        <v>114568</v>
      </c>
    </row>
    <row r="6" spans="2:49" x14ac:dyDescent="0.25">
      <c r="B6">
        <v>167554</v>
      </c>
      <c r="C6">
        <v>168582</v>
      </c>
      <c r="D6">
        <v>168582</v>
      </c>
      <c r="E6">
        <v>168582</v>
      </c>
      <c r="F6">
        <v>167554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167554</v>
      </c>
      <c r="M6">
        <v>168582</v>
      </c>
      <c r="N6">
        <v>168582</v>
      </c>
      <c r="O6">
        <v>168582</v>
      </c>
      <c r="P6">
        <v>167554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167554</v>
      </c>
      <c r="W6">
        <v>168582</v>
      </c>
      <c r="X6">
        <v>168582</v>
      </c>
      <c r="Y6">
        <v>168582</v>
      </c>
      <c r="Z6">
        <v>133768</v>
      </c>
      <c r="AA6">
        <v>124354</v>
      </c>
      <c r="AB6">
        <v>168582</v>
      </c>
      <c r="AC6">
        <v>168582</v>
      </c>
      <c r="AD6">
        <v>168582</v>
      </c>
      <c r="AE6">
        <v>140262</v>
      </c>
      <c r="AF6">
        <v>100486</v>
      </c>
      <c r="AG6">
        <v>123729</v>
      </c>
      <c r="AH6">
        <v>167554</v>
      </c>
      <c r="AI6">
        <v>124354</v>
      </c>
      <c r="AJ6">
        <v>168582</v>
      </c>
      <c r="AK6">
        <v>168582</v>
      </c>
      <c r="AL6">
        <v>168582</v>
      </c>
      <c r="AM6">
        <v>116544</v>
      </c>
      <c r="AN6">
        <v>113460</v>
      </c>
      <c r="AO6">
        <v>146821</v>
      </c>
      <c r="AP6">
        <v>168582</v>
      </c>
      <c r="AQ6">
        <v>156680</v>
      </c>
      <c r="AR6">
        <v>168582</v>
      </c>
      <c r="AS6">
        <v>168582</v>
      </c>
      <c r="AT6">
        <v>168582</v>
      </c>
      <c r="AU6">
        <v>150186</v>
      </c>
      <c r="AV6">
        <v>119525</v>
      </c>
      <c r="AW6">
        <v>117440</v>
      </c>
    </row>
    <row r="7" spans="2:49" x14ac:dyDescent="0.25">
      <c r="B7">
        <v>167554</v>
      </c>
      <c r="C7">
        <v>168582</v>
      </c>
      <c r="D7">
        <v>168582</v>
      </c>
      <c r="E7">
        <v>168582</v>
      </c>
      <c r="F7">
        <v>158658</v>
      </c>
      <c r="G7">
        <v>168582</v>
      </c>
      <c r="H7">
        <v>168582</v>
      </c>
      <c r="I7">
        <v>168582</v>
      </c>
      <c r="J7">
        <v>158658</v>
      </c>
      <c r="K7">
        <v>168582</v>
      </c>
      <c r="L7">
        <v>157400</v>
      </c>
      <c r="M7">
        <v>168582</v>
      </c>
      <c r="N7">
        <v>168582</v>
      </c>
      <c r="O7">
        <v>168582</v>
      </c>
      <c r="P7">
        <v>167554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136375</v>
      </c>
      <c r="AA7">
        <v>132818</v>
      </c>
      <c r="AB7">
        <v>168582</v>
      </c>
      <c r="AC7">
        <v>168582</v>
      </c>
      <c r="AD7">
        <v>168582</v>
      </c>
      <c r="AE7">
        <v>168582</v>
      </c>
      <c r="AF7">
        <v>100486</v>
      </c>
      <c r="AG7">
        <v>127125</v>
      </c>
      <c r="AH7">
        <v>167554</v>
      </c>
      <c r="AI7">
        <v>114430</v>
      </c>
      <c r="AJ7">
        <v>168582</v>
      </c>
      <c r="AK7">
        <v>168582</v>
      </c>
      <c r="AL7">
        <v>168582</v>
      </c>
      <c r="AM7">
        <v>125008</v>
      </c>
      <c r="AN7">
        <v>116400</v>
      </c>
      <c r="AO7">
        <v>132193</v>
      </c>
      <c r="AP7">
        <v>168582</v>
      </c>
      <c r="AQ7">
        <v>168582</v>
      </c>
      <c r="AR7">
        <v>168582</v>
      </c>
      <c r="AS7">
        <v>168582</v>
      </c>
      <c r="AT7">
        <v>167554</v>
      </c>
      <c r="AU7">
        <v>136062</v>
      </c>
      <c r="AV7">
        <v>133768</v>
      </c>
      <c r="AW7">
        <v>138982</v>
      </c>
    </row>
    <row r="8" spans="2:49" x14ac:dyDescent="0.25">
      <c r="B8">
        <v>167554</v>
      </c>
      <c r="C8">
        <v>168582</v>
      </c>
      <c r="D8">
        <v>168582</v>
      </c>
      <c r="E8">
        <v>168582</v>
      </c>
      <c r="F8">
        <v>158658</v>
      </c>
      <c r="G8">
        <v>168582</v>
      </c>
      <c r="H8">
        <v>168582</v>
      </c>
      <c r="I8">
        <v>168582</v>
      </c>
      <c r="J8">
        <v>158658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167554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133768</v>
      </c>
      <c r="AA8">
        <v>132818</v>
      </c>
      <c r="AB8">
        <v>168582</v>
      </c>
      <c r="AC8">
        <v>168582</v>
      </c>
      <c r="AD8">
        <v>168582</v>
      </c>
      <c r="AE8">
        <v>145357</v>
      </c>
      <c r="AF8">
        <v>167554</v>
      </c>
      <c r="AG8">
        <v>136539</v>
      </c>
      <c r="AH8">
        <v>167554</v>
      </c>
      <c r="AI8">
        <v>133768</v>
      </c>
      <c r="AJ8">
        <v>168582</v>
      </c>
      <c r="AK8">
        <v>168582</v>
      </c>
      <c r="AL8">
        <v>168582</v>
      </c>
      <c r="AM8">
        <v>126986</v>
      </c>
      <c r="AN8">
        <v>116400</v>
      </c>
      <c r="AO8">
        <v>132193</v>
      </c>
      <c r="AP8">
        <v>168582</v>
      </c>
      <c r="AQ8">
        <v>168582</v>
      </c>
      <c r="AR8">
        <v>168582</v>
      </c>
      <c r="AS8">
        <v>168582</v>
      </c>
      <c r="AT8">
        <v>167554</v>
      </c>
      <c r="AU8">
        <v>147266</v>
      </c>
      <c r="AV8">
        <v>133768</v>
      </c>
      <c r="AW8">
        <v>138982</v>
      </c>
    </row>
    <row r="9" spans="2:49" x14ac:dyDescent="0.25">
      <c r="B9">
        <v>167554</v>
      </c>
      <c r="C9">
        <v>168582</v>
      </c>
      <c r="D9">
        <v>168582</v>
      </c>
      <c r="E9">
        <v>168582</v>
      </c>
      <c r="F9">
        <v>158658</v>
      </c>
      <c r="G9">
        <v>168582</v>
      </c>
      <c r="H9">
        <v>168582</v>
      </c>
      <c r="I9">
        <v>168582</v>
      </c>
      <c r="J9">
        <v>158658</v>
      </c>
      <c r="K9">
        <v>168582</v>
      </c>
      <c r="L9">
        <v>168582</v>
      </c>
      <c r="M9">
        <v>168582</v>
      </c>
      <c r="N9">
        <v>158543</v>
      </c>
      <c r="O9">
        <v>168582</v>
      </c>
      <c r="P9">
        <v>167554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145806</v>
      </c>
      <c r="W9">
        <v>168582</v>
      </c>
      <c r="X9">
        <v>168582</v>
      </c>
      <c r="Y9">
        <v>168582</v>
      </c>
      <c r="Z9">
        <v>145806</v>
      </c>
      <c r="AA9">
        <v>132818</v>
      </c>
      <c r="AB9">
        <v>168582</v>
      </c>
      <c r="AC9">
        <v>168582</v>
      </c>
      <c r="AD9">
        <v>136910</v>
      </c>
      <c r="AE9">
        <v>151136</v>
      </c>
      <c r="AF9">
        <v>167554</v>
      </c>
      <c r="AG9">
        <v>144839</v>
      </c>
      <c r="AH9">
        <v>167554</v>
      </c>
      <c r="AI9">
        <v>130518</v>
      </c>
      <c r="AJ9">
        <v>168582</v>
      </c>
      <c r="AK9">
        <v>168582</v>
      </c>
      <c r="AL9">
        <v>168582</v>
      </c>
      <c r="AM9">
        <v>126986</v>
      </c>
      <c r="AN9">
        <v>116400</v>
      </c>
      <c r="AO9">
        <v>132818</v>
      </c>
      <c r="AP9">
        <v>168582</v>
      </c>
      <c r="AQ9">
        <v>168582</v>
      </c>
      <c r="AR9">
        <v>167554</v>
      </c>
      <c r="AS9">
        <v>168582</v>
      </c>
      <c r="AT9">
        <v>168582</v>
      </c>
      <c r="AU9">
        <v>150186</v>
      </c>
      <c r="AV9">
        <v>168582</v>
      </c>
      <c r="AW9">
        <v>168582</v>
      </c>
    </row>
    <row r="10" spans="2:49" x14ac:dyDescent="0.25">
      <c r="B10">
        <v>167554</v>
      </c>
      <c r="C10">
        <v>168582</v>
      </c>
      <c r="D10">
        <v>168582</v>
      </c>
      <c r="E10">
        <v>168582</v>
      </c>
      <c r="F10">
        <v>167554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167554</v>
      </c>
      <c r="O10">
        <v>168582</v>
      </c>
      <c r="P10">
        <v>167554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133768</v>
      </c>
      <c r="AA10">
        <v>132818</v>
      </c>
      <c r="AB10">
        <v>168582</v>
      </c>
      <c r="AC10">
        <v>168582</v>
      </c>
      <c r="AD10">
        <v>168582</v>
      </c>
      <c r="AE10">
        <v>151136</v>
      </c>
      <c r="AF10">
        <v>167554</v>
      </c>
      <c r="AG10">
        <v>150071</v>
      </c>
      <c r="AH10">
        <v>168582</v>
      </c>
      <c r="AI10">
        <v>130518</v>
      </c>
      <c r="AJ10">
        <v>168582</v>
      </c>
      <c r="AK10">
        <v>168582</v>
      </c>
      <c r="AL10">
        <v>168582</v>
      </c>
      <c r="AM10">
        <v>126986</v>
      </c>
      <c r="AN10">
        <v>116400</v>
      </c>
      <c r="AO10">
        <v>134800</v>
      </c>
      <c r="AP10">
        <v>168582</v>
      </c>
      <c r="AQ10">
        <v>168582</v>
      </c>
      <c r="AR10">
        <v>168582</v>
      </c>
      <c r="AS10">
        <v>168582</v>
      </c>
      <c r="AT10">
        <v>168582</v>
      </c>
      <c r="AU10">
        <v>156680</v>
      </c>
      <c r="AV10">
        <v>168582</v>
      </c>
      <c r="AW10">
        <v>168582</v>
      </c>
    </row>
    <row r="11" spans="2:49" x14ac:dyDescent="0.25">
      <c r="B11">
        <v>167554</v>
      </c>
      <c r="C11">
        <v>168582</v>
      </c>
      <c r="D11">
        <v>168582</v>
      </c>
      <c r="E11">
        <v>168582</v>
      </c>
      <c r="F11">
        <v>158658</v>
      </c>
      <c r="G11">
        <v>168582</v>
      </c>
      <c r="H11">
        <v>168582</v>
      </c>
      <c r="I11">
        <v>168582</v>
      </c>
      <c r="J11">
        <v>158658</v>
      </c>
      <c r="K11">
        <v>168582</v>
      </c>
      <c r="L11">
        <v>157630</v>
      </c>
      <c r="M11">
        <v>168582</v>
      </c>
      <c r="N11">
        <v>168582</v>
      </c>
      <c r="O11">
        <v>168582</v>
      </c>
      <c r="P11">
        <v>167554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133768</v>
      </c>
      <c r="AA11">
        <v>127479</v>
      </c>
      <c r="AB11">
        <v>168582</v>
      </c>
      <c r="AC11">
        <v>168582</v>
      </c>
      <c r="AD11">
        <v>168582</v>
      </c>
      <c r="AE11">
        <v>168582</v>
      </c>
      <c r="AF11">
        <v>167554</v>
      </c>
      <c r="AG11">
        <v>150071</v>
      </c>
      <c r="AH11">
        <v>168582</v>
      </c>
      <c r="AI11">
        <v>135750</v>
      </c>
      <c r="AJ11">
        <v>168582</v>
      </c>
      <c r="AK11">
        <v>168582</v>
      </c>
      <c r="AL11">
        <v>168582</v>
      </c>
      <c r="AM11">
        <v>145806</v>
      </c>
      <c r="AN11">
        <v>116400</v>
      </c>
      <c r="AO11">
        <v>137522</v>
      </c>
      <c r="AP11">
        <v>168582</v>
      </c>
      <c r="AQ11">
        <v>168582</v>
      </c>
      <c r="AR11">
        <v>168582</v>
      </c>
      <c r="AS11">
        <v>168582</v>
      </c>
      <c r="AT11">
        <v>168582</v>
      </c>
      <c r="AU11">
        <v>168582</v>
      </c>
      <c r="AV11">
        <v>168582</v>
      </c>
      <c r="AW11">
        <v>168582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158658</v>
      </c>
      <c r="G12">
        <v>168582</v>
      </c>
      <c r="H12">
        <v>168582</v>
      </c>
      <c r="I12">
        <v>168582</v>
      </c>
      <c r="J12">
        <v>158658</v>
      </c>
      <c r="K12">
        <v>168582</v>
      </c>
      <c r="L12">
        <v>157630</v>
      </c>
      <c r="M12">
        <v>168582</v>
      </c>
      <c r="N12">
        <v>167554</v>
      </c>
      <c r="O12">
        <v>168582</v>
      </c>
      <c r="P12">
        <v>167554</v>
      </c>
      <c r="Q12">
        <v>168582</v>
      </c>
      <c r="R12">
        <v>168582</v>
      </c>
      <c r="S12">
        <v>168582</v>
      </c>
      <c r="T12">
        <v>167554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133768</v>
      </c>
      <c r="AA12">
        <v>133500</v>
      </c>
      <c r="AB12">
        <v>168582</v>
      </c>
      <c r="AC12">
        <v>168582</v>
      </c>
      <c r="AD12">
        <v>168582</v>
      </c>
      <c r="AE12">
        <v>168582</v>
      </c>
      <c r="AF12">
        <v>167554</v>
      </c>
      <c r="AG12">
        <v>140147</v>
      </c>
      <c r="AH12">
        <v>168582</v>
      </c>
      <c r="AI12">
        <v>133340</v>
      </c>
      <c r="AJ12">
        <v>168582</v>
      </c>
      <c r="AK12">
        <v>168582</v>
      </c>
      <c r="AL12">
        <v>168582</v>
      </c>
      <c r="AM12">
        <v>145806</v>
      </c>
      <c r="AN12">
        <v>116400</v>
      </c>
      <c r="AO12">
        <v>151136</v>
      </c>
      <c r="AP12">
        <v>168582</v>
      </c>
      <c r="AQ12">
        <v>168582</v>
      </c>
      <c r="AR12">
        <v>168582</v>
      </c>
      <c r="AS12">
        <v>168582</v>
      </c>
      <c r="AT12">
        <v>168582</v>
      </c>
      <c r="AU12">
        <v>168582</v>
      </c>
      <c r="AV12">
        <v>168582</v>
      </c>
      <c r="AW12">
        <v>167554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167554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157630</v>
      </c>
      <c r="M13">
        <v>168582</v>
      </c>
      <c r="N13">
        <v>168064</v>
      </c>
      <c r="O13">
        <v>168582</v>
      </c>
      <c r="P13">
        <v>167554</v>
      </c>
      <c r="Q13">
        <v>168582</v>
      </c>
      <c r="R13">
        <v>168582</v>
      </c>
      <c r="S13">
        <v>168582</v>
      </c>
      <c r="T13">
        <v>167554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133768</v>
      </c>
      <c r="AA13">
        <v>133500</v>
      </c>
      <c r="AB13">
        <v>168582</v>
      </c>
      <c r="AC13">
        <v>168582</v>
      </c>
      <c r="AD13">
        <v>168582</v>
      </c>
      <c r="AE13">
        <v>168582</v>
      </c>
      <c r="AF13">
        <v>167554</v>
      </c>
      <c r="AG13">
        <v>142754</v>
      </c>
      <c r="AH13">
        <v>168582</v>
      </c>
      <c r="AI13">
        <v>140772</v>
      </c>
      <c r="AJ13">
        <v>168582</v>
      </c>
      <c r="AK13">
        <v>168582</v>
      </c>
      <c r="AL13">
        <v>168582</v>
      </c>
      <c r="AM13">
        <v>145806</v>
      </c>
      <c r="AN13">
        <v>116400</v>
      </c>
      <c r="AO13">
        <v>158140</v>
      </c>
      <c r="AP13">
        <v>168582</v>
      </c>
      <c r="AQ13">
        <v>168582</v>
      </c>
      <c r="AR13">
        <v>158658</v>
      </c>
      <c r="AS13">
        <v>168582</v>
      </c>
      <c r="AT13">
        <v>168582</v>
      </c>
      <c r="AU13">
        <v>168582</v>
      </c>
      <c r="AV13">
        <v>168582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167554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167554</v>
      </c>
      <c r="O14">
        <v>168582</v>
      </c>
      <c r="P14">
        <v>167554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133768</v>
      </c>
      <c r="AA14">
        <v>136029</v>
      </c>
      <c r="AB14">
        <v>168582</v>
      </c>
      <c r="AC14">
        <v>168582</v>
      </c>
      <c r="AD14">
        <v>168582</v>
      </c>
      <c r="AE14">
        <v>168582</v>
      </c>
      <c r="AF14">
        <v>167554</v>
      </c>
      <c r="AG14">
        <v>148101</v>
      </c>
      <c r="AH14">
        <v>168582</v>
      </c>
      <c r="AI14">
        <v>150186</v>
      </c>
      <c r="AJ14">
        <v>168582</v>
      </c>
      <c r="AK14">
        <v>168582</v>
      </c>
      <c r="AL14">
        <v>168582</v>
      </c>
      <c r="AM14">
        <v>168582</v>
      </c>
      <c r="AN14">
        <v>116400</v>
      </c>
      <c r="AO14">
        <v>158140</v>
      </c>
      <c r="AP14">
        <v>168582</v>
      </c>
      <c r="AQ14">
        <v>168582</v>
      </c>
      <c r="AR14">
        <v>147361</v>
      </c>
      <c r="AS14">
        <v>168582</v>
      </c>
      <c r="AT14">
        <v>168582</v>
      </c>
      <c r="AU14">
        <v>168582</v>
      </c>
      <c r="AV14">
        <v>168582</v>
      </c>
      <c r="AW14">
        <v>168582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158658</v>
      </c>
      <c r="K15">
        <v>168582</v>
      </c>
      <c r="L15">
        <v>156680</v>
      </c>
      <c r="M15">
        <v>168582</v>
      </c>
      <c r="N15">
        <v>168582</v>
      </c>
      <c r="O15">
        <v>168582</v>
      </c>
      <c r="P15">
        <v>167554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138042</v>
      </c>
      <c r="AA15">
        <v>142232</v>
      </c>
      <c r="AB15">
        <v>168582</v>
      </c>
      <c r="AC15">
        <v>168582</v>
      </c>
      <c r="AD15">
        <v>168582</v>
      </c>
      <c r="AE15">
        <v>168582</v>
      </c>
      <c r="AF15">
        <v>167554</v>
      </c>
      <c r="AG15">
        <v>148101</v>
      </c>
      <c r="AH15">
        <v>167554</v>
      </c>
      <c r="AI15">
        <v>150186</v>
      </c>
      <c r="AJ15">
        <v>167554</v>
      </c>
      <c r="AK15">
        <v>168582</v>
      </c>
      <c r="AL15">
        <v>168582</v>
      </c>
      <c r="AM15">
        <v>167554</v>
      </c>
      <c r="AN15">
        <v>116400</v>
      </c>
      <c r="AO15">
        <v>159600</v>
      </c>
      <c r="AP15">
        <v>168582</v>
      </c>
      <c r="AQ15">
        <v>168582</v>
      </c>
      <c r="AR15">
        <v>168582</v>
      </c>
      <c r="AS15">
        <v>168582</v>
      </c>
      <c r="AT15">
        <v>159168</v>
      </c>
      <c r="AU15">
        <v>168582</v>
      </c>
      <c r="AV15">
        <v>168582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158658</v>
      </c>
      <c r="K16">
        <v>168582</v>
      </c>
      <c r="L16">
        <v>157630</v>
      </c>
      <c r="M16">
        <v>168582</v>
      </c>
      <c r="N16">
        <v>168582</v>
      </c>
      <c r="O16">
        <v>168582</v>
      </c>
      <c r="P16">
        <v>167554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167554</v>
      </c>
      <c r="W16">
        <v>168582</v>
      </c>
      <c r="X16">
        <v>168582</v>
      </c>
      <c r="Y16">
        <v>168582</v>
      </c>
      <c r="Z16">
        <v>168582</v>
      </c>
      <c r="AA16">
        <v>150186</v>
      </c>
      <c r="AB16">
        <v>168582</v>
      </c>
      <c r="AC16">
        <v>168582</v>
      </c>
      <c r="AD16">
        <v>168582</v>
      </c>
      <c r="AE16">
        <v>168582</v>
      </c>
      <c r="AF16">
        <v>167554</v>
      </c>
      <c r="AG16">
        <v>156680</v>
      </c>
      <c r="AH16">
        <v>167554</v>
      </c>
      <c r="AI16">
        <v>150186</v>
      </c>
      <c r="AJ16">
        <v>158658</v>
      </c>
      <c r="AK16">
        <v>168582</v>
      </c>
      <c r="AL16">
        <v>168582</v>
      </c>
      <c r="AM16">
        <v>168582</v>
      </c>
      <c r="AN16">
        <v>116400</v>
      </c>
      <c r="AO16">
        <v>167554</v>
      </c>
      <c r="AP16">
        <v>168582</v>
      </c>
      <c r="AQ16">
        <v>168582</v>
      </c>
      <c r="AR16">
        <v>168582</v>
      </c>
      <c r="AS16">
        <v>168582</v>
      </c>
      <c r="AT16">
        <v>158658</v>
      </c>
      <c r="AU16">
        <v>168582</v>
      </c>
      <c r="AV16">
        <v>168582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167554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156680</v>
      </c>
      <c r="M17">
        <v>168582</v>
      </c>
      <c r="N17">
        <v>168582</v>
      </c>
      <c r="O17">
        <v>168582</v>
      </c>
      <c r="P17">
        <v>167554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151136</v>
      </c>
      <c r="AB17">
        <v>167554</v>
      </c>
      <c r="AC17">
        <v>168582</v>
      </c>
      <c r="AD17">
        <v>168582</v>
      </c>
      <c r="AE17">
        <v>168582</v>
      </c>
      <c r="AF17">
        <v>167554</v>
      </c>
      <c r="AG17">
        <v>156680</v>
      </c>
      <c r="AH17">
        <v>167554</v>
      </c>
      <c r="AI17">
        <v>150186</v>
      </c>
      <c r="AJ17">
        <v>146756</v>
      </c>
      <c r="AK17">
        <v>168582</v>
      </c>
      <c r="AL17">
        <v>168582</v>
      </c>
      <c r="AM17">
        <v>168582</v>
      </c>
      <c r="AN17">
        <v>168582</v>
      </c>
      <c r="AO17">
        <v>168582</v>
      </c>
      <c r="AP17">
        <v>168582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158658</v>
      </c>
      <c r="K18">
        <v>168582</v>
      </c>
      <c r="L18">
        <v>156680</v>
      </c>
      <c r="M18">
        <v>168582</v>
      </c>
      <c r="N18">
        <v>136910</v>
      </c>
      <c r="O18">
        <v>168582</v>
      </c>
      <c r="P18">
        <v>167554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136910</v>
      </c>
      <c r="W18">
        <v>168582</v>
      </c>
      <c r="X18">
        <v>168582</v>
      </c>
      <c r="Y18">
        <v>168582</v>
      </c>
      <c r="Z18">
        <v>168582</v>
      </c>
      <c r="AA18">
        <v>151136</v>
      </c>
      <c r="AB18">
        <v>168582</v>
      </c>
      <c r="AC18">
        <v>168582</v>
      </c>
      <c r="AD18">
        <v>168582</v>
      </c>
      <c r="AE18">
        <v>168582</v>
      </c>
      <c r="AF18">
        <v>167554</v>
      </c>
      <c r="AG18">
        <v>158140</v>
      </c>
      <c r="AH18">
        <v>167554</v>
      </c>
      <c r="AI18">
        <v>156565</v>
      </c>
      <c r="AJ18">
        <v>158658</v>
      </c>
      <c r="AK18">
        <v>168582</v>
      </c>
      <c r="AL18">
        <v>168582</v>
      </c>
      <c r="AM18">
        <v>168582</v>
      </c>
      <c r="AN18">
        <v>168582</v>
      </c>
      <c r="AO18">
        <v>168582</v>
      </c>
      <c r="AP18">
        <v>168582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158658</v>
      </c>
      <c r="K19">
        <v>168582</v>
      </c>
      <c r="L19">
        <v>156680</v>
      </c>
      <c r="M19">
        <v>168582</v>
      </c>
      <c r="N19">
        <v>168582</v>
      </c>
      <c r="O19">
        <v>168582</v>
      </c>
      <c r="P19">
        <v>167554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142232</v>
      </c>
      <c r="AB19">
        <v>136910</v>
      </c>
      <c r="AC19">
        <v>168582</v>
      </c>
      <c r="AD19">
        <v>168582</v>
      </c>
      <c r="AE19">
        <v>168582</v>
      </c>
      <c r="AF19">
        <v>167554</v>
      </c>
      <c r="AG19">
        <v>158140</v>
      </c>
      <c r="AH19">
        <v>167554</v>
      </c>
      <c r="AI19">
        <v>156565</v>
      </c>
      <c r="AJ19">
        <v>168582</v>
      </c>
      <c r="AK19">
        <v>168582</v>
      </c>
      <c r="AL19">
        <v>168582</v>
      </c>
      <c r="AM19">
        <v>168582</v>
      </c>
      <c r="AN19">
        <v>168582</v>
      </c>
      <c r="AO19">
        <v>168582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158658</v>
      </c>
      <c r="K20">
        <v>168582</v>
      </c>
      <c r="L20">
        <v>156680</v>
      </c>
      <c r="M20">
        <v>168582</v>
      </c>
      <c r="N20">
        <v>168582</v>
      </c>
      <c r="O20">
        <v>168582</v>
      </c>
      <c r="P20">
        <v>167554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151136</v>
      </c>
      <c r="AB20">
        <v>167554</v>
      </c>
      <c r="AC20">
        <v>168582</v>
      </c>
      <c r="AD20">
        <v>168582</v>
      </c>
      <c r="AE20">
        <v>168582</v>
      </c>
      <c r="AF20">
        <v>167554</v>
      </c>
      <c r="AG20">
        <v>156680</v>
      </c>
      <c r="AH20">
        <v>167554</v>
      </c>
      <c r="AI20">
        <v>158025</v>
      </c>
      <c r="AJ20">
        <v>167554</v>
      </c>
      <c r="AK20">
        <v>168582</v>
      </c>
      <c r="AL20">
        <v>168582</v>
      </c>
      <c r="AM20">
        <v>168582</v>
      </c>
      <c r="AN20">
        <v>168582</v>
      </c>
      <c r="AO20">
        <v>168582</v>
      </c>
      <c r="AP20">
        <v>168582</v>
      </c>
      <c r="AQ20">
        <v>168582</v>
      </c>
      <c r="AR20">
        <v>168582</v>
      </c>
      <c r="AS20">
        <v>168582</v>
      </c>
      <c r="AT20">
        <v>157630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156680</v>
      </c>
      <c r="M21">
        <v>168582</v>
      </c>
      <c r="N21">
        <v>168582</v>
      </c>
      <c r="O21">
        <v>168582</v>
      </c>
      <c r="P21">
        <v>167554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149964</v>
      </c>
      <c r="AB21">
        <v>168582</v>
      </c>
      <c r="AC21">
        <v>168582</v>
      </c>
      <c r="AD21">
        <v>168582</v>
      </c>
      <c r="AE21">
        <v>168582</v>
      </c>
      <c r="AF21">
        <v>167554</v>
      </c>
      <c r="AG21">
        <v>158658</v>
      </c>
      <c r="AH21">
        <v>167554</v>
      </c>
      <c r="AI21">
        <v>157515</v>
      </c>
      <c r="AJ21">
        <v>168582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167439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156680</v>
      </c>
      <c r="M22">
        <v>168582</v>
      </c>
      <c r="N22">
        <v>168582</v>
      </c>
      <c r="O22">
        <v>168582</v>
      </c>
      <c r="P22">
        <v>167554</v>
      </c>
      <c r="Q22">
        <v>168582</v>
      </c>
      <c r="R22">
        <v>168582</v>
      </c>
      <c r="S22">
        <v>168582</v>
      </c>
      <c r="T22">
        <v>157400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150071</v>
      </c>
      <c r="AB22">
        <v>168582</v>
      </c>
      <c r="AC22">
        <v>168582</v>
      </c>
      <c r="AD22">
        <v>168582</v>
      </c>
      <c r="AE22">
        <v>168582</v>
      </c>
      <c r="AF22">
        <v>167554</v>
      </c>
      <c r="AG22">
        <v>158658</v>
      </c>
      <c r="AH22">
        <v>167554</v>
      </c>
      <c r="AI22">
        <v>158658</v>
      </c>
      <c r="AJ22">
        <v>168582</v>
      </c>
      <c r="AK22">
        <v>168582</v>
      </c>
      <c r="AL22">
        <v>139185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146756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167554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151136</v>
      </c>
      <c r="AB23">
        <v>168582</v>
      </c>
      <c r="AC23">
        <v>168582</v>
      </c>
      <c r="AD23">
        <v>168582</v>
      </c>
      <c r="AE23">
        <v>168582</v>
      </c>
      <c r="AF23">
        <v>167554</v>
      </c>
      <c r="AG23">
        <v>168582</v>
      </c>
      <c r="AH23">
        <v>167554</v>
      </c>
      <c r="AI23">
        <v>167554</v>
      </c>
      <c r="AJ23">
        <v>168582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147361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158658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167554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147784</v>
      </c>
      <c r="W24">
        <v>168582</v>
      </c>
      <c r="X24">
        <v>168582</v>
      </c>
      <c r="Y24">
        <v>168582</v>
      </c>
      <c r="Z24">
        <v>168582</v>
      </c>
      <c r="AA24">
        <v>158140</v>
      </c>
      <c r="AB24">
        <v>168582</v>
      </c>
      <c r="AC24">
        <v>168582</v>
      </c>
      <c r="AD24">
        <v>168582</v>
      </c>
      <c r="AE24">
        <v>168582</v>
      </c>
      <c r="AF24">
        <v>167554</v>
      </c>
      <c r="AG24">
        <v>168582</v>
      </c>
      <c r="AH24">
        <v>167554</v>
      </c>
      <c r="AI24">
        <v>168582</v>
      </c>
      <c r="AJ24">
        <v>168582</v>
      </c>
      <c r="AK24">
        <v>168582</v>
      </c>
      <c r="AL24">
        <v>158658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168582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167554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167554</v>
      </c>
      <c r="W25">
        <v>168582</v>
      </c>
      <c r="X25">
        <v>168582</v>
      </c>
      <c r="Y25">
        <v>168582</v>
      </c>
      <c r="Z25">
        <v>168582</v>
      </c>
      <c r="AA25">
        <v>151136</v>
      </c>
      <c r="AB25">
        <v>168582</v>
      </c>
      <c r="AC25">
        <v>168582</v>
      </c>
      <c r="AD25">
        <v>168582</v>
      </c>
      <c r="AE25">
        <v>168582</v>
      </c>
      <c r="AF25">
        <v>167554</v>
      </c>
      <c r="AG25">
        <v>168582</v>
      </c>
      <c r="AH25">
        <v>167554</v>
      </c>
      <c r="AI25">
        <v>168582</v>
      </c>
      <c r="AJ25">
        <v>168582</v>
      </c>
      <c r="AK25">
        <v>168582</v>
      </c>
      <c r="AL25">
        <v>158658</v>
      </c>
      <c r="AM25">
        <v>168064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167554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158975</v>
      </c>
      <c r="AB26">
        <v>168582</v>
      </c>
      <c r="AC26">
        <v>168582</v>
      </c>
      <c r="AD26">
        <v>136910</v>
      </c>
      <c r="AE26">
        <v>168582</v>
      </c>
      <c r="AF26">
        <v>167554</v>
      </c>
      <c r="AG26">
        <v>168582</v>
      </c>
      <c r="AH26">
        <v>167554</v>
      </c>
      <c r="AI26">
        <v>168582</v>
      </c>
      <c r="AJ26">
        <v>168582</v>
      </c>
      <c r="AK26">
        <v>168582</v>
      </c>
      <c r="AL26">
        <v>158658</v>
      </c>
      <c r="AM26">
        <v>168064</v>
      </c>
      <c r="AN26">
        <v>168582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167554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158658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158658</v>
      </c>
      <c r="M27">
        <v>168582</v>
      </c>
      <c r="N27">
        <v>168582</v>
      </c>
      <c r="O27">
        <v>168582</v>
      </c>
      <c r="P27">
        <v>167554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167554</v>
      </c>
      <c r="W27">
        <v>168582</v>
      </c>
      <c r="X27">
        <v>168582</v>
      </c>
      <c r="Y27">
        <v>168582</v>
      </c>
      <c r="Z27">
        <v>168582</v>
      </c>
      <c r="AA27">
        <v>158658</v>
      </c>
      <c r="AB27">
        <v>139185</v>
      </c>
      <c r="AC27">
        <v>168582</v>
      </c>
      <c r="AD27">
        <v>168582</v>
      </c>
      <c r="AE27">
        <v>168582</v>
      </c>
      <c r="AF27">
        <v>167554</v>
      </c>
      <c r="AG27">
        <v>168582</v>
      </c>
      <c r="AH27">
        <v>167554</v>
      </c>
      <c r="AI27">
        <v>168582</v>
      </c>
      <c r="AJ27">
        <v>158658</v>
      </c>
      <c r="AK27">
        <v>168582</v>
      </c>
      <c r="AL27">
        <v>158658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158658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167554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158658</v>
      </c>
      <c r="AB28">
        <v>168582</v>
      </c>
      <c r="AC28">
        <v>168582</v>
      </c>
      <c r="AD28">
        <v>168582</v>
      </c>
      <c r="AE28">
        <v>168582</v>
      </c>
      <c r="AF28">
        <v>167554</v>
      </c>
      <c r="AG28">
        <v>168582</v>
      </c>
      <c r="AH28">
        <v>167554</v>
      </c>
      <c r="AI28">
        <v>168582</v>
      </c>
      <c r="AJ28">
        <v>157630</v>
      </c>
      <c r="AK28">
        <v>168582</v>
      </c>
      <c r="AL28">
        <v>168582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158658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167554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167554</v>
      </c>
      <c r="W29">
        <v>168582</v>
      </c>
      <c r="X29">
        <v>168582</v>
      </c>
      <c r="Y29">
        <v>168582</v>
      </c>
      <c r="Z29">
        <v>168582</v>
      </c>
      <c r="AA29">
        <v>158658</v>
      </c>
      <c r="AB29">
        <v>168582</v>
      </c>
      <c r="AC29">
        <v>168582</v>
      </c>
      <c r="AD29">
        <v>167554</v>
      </c>
      <c r="AE29">
        <v>168582</v>
      </c>
      <c r="AF29">
        <v>167554</v>
      </c>
      <c r="AG29">
        <v>168582</v>
      </c>
      <c r="AH29">
        <v>167554</v>
      </c>
      <c r="AI29">
        <v>168582</v>
      </c>
      <c r="AJ29">
        <v>168582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167554</v>
      </c>
      <c r="M30">
        <v>168582</v>
      </c>
      <c r="N30">
        <v>168582</v>
      </c>
      <c r="O30">
        <v>168582</v>
      </c>
      <c r="P30">
        <v>167554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168582</v>
      </c>
      <c r="AA30">
        <v>168582</v>
      </c>
      <c r="AB30">
        <v>168582</v>
      </c>
      <c r="AC30">
        <v>168582</v>
      </c>
      <c r="AD30">
        <v>168582</v>
      </c>
      <c r="AE30">
        <v>168582</v>
      </c>
      <c r="AF30">
        <v>167554</v>
      </c>
      <c r="AG30">
        <v>168582</v>
      </c>
      <c r="AH30">
        <v>167554</v>
      </c>
      <c r="AI30">
        <v>168582</v>
      </c>
      <c r="AJ30">
        <v>157630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159168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158658</v>
      </c>
      <c r="O31">
        <v>168582</v>
      </c>
      <c r="P31">
        <v>167554</v>
      </c>
      <c r="Q31">
        <v>168582</v>
      </c>
      <c r="R31">
        <v>168582</v>
      </c>
      <c r="S31">
        <v>168582</v>
      </c>
      <c r="T31">
        <v>167554</v>
      </c>
      <c r="U31">
        <v>168582</v>
      </c>
      <c r="V31">
        <v>167554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168582</v>
      </c>
      <c r="AC31">
        <v>168582</v>
      </c>
      <c r="AD31">
        <v>168582</v>
      </c>
      <c r="AE31">
        <v>168582</v>
      </c>
      <c r="AF31">
        <v>167554</v>
      </c>
      <c r="AG31">
        <v>168582</v>
      </c>
      <c r="AH31">
        <v>167554</v>
      </c>
      <c r="AI31">
        <v>168582</v>
      </c>
      <c r="AJ31">
        <v>168582</v>
      </c>
      <c r="AK31">
        <v>168582</v>
      </c>
      <c r="AL31">
        <v>147784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167554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167554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15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7</v>
      </c>
      <c r="AG35">
        <f xml:space="preserve"> MATCH(AG34,AG2:AG31,0)</f>
        <v>22</v>
      </c>
      <c r="AH35">
        <f xml:space="preserve"> MATCH(AH34,AH2:AH31,0)</f>
        <v>9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16</v>
      </c>
      <c r="AO35">
        <f xml:space="preserve"> MATCH(AO34,AO2:AO31,0)</f>
        <v>16</v>
      </c>
      <c r="AP35">
        <f xml:space="preserve"> MATCH(AP34,AP2:AP31,0)</f>
        <v>4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8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168582</v>
      </c>
      <c r="C2">
        <v>168582</v>
      </c>
      <c r="D2">
        <v>168582</v>
      </c>
      <c r="E2">
        <v>167439</v>
      </c>
      <c r="F2">
        <v>168582</v>
      </c>
      <c r="G2">
        <v>168582</v>
      </c>
      <c r="H2">
        <v>168582</v>
      </c>
      <c r="I2">
        <v>168582</v>
      </c>
      <c r="J2">
        <v>168582</v>
      </c>
      <c r="K2">
        <v>168582</v>
      </c>
      <c r="L2">
        <v>158658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167554</v>
      </c>
      <c r="S2">
        <v>168582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100974</v>
      </c>
      <c r="AA2">
        <v>97975</v>
      </c>
      <c r="AB2">
        <v>168582</v>
      </c>
      <c r="AC2">
        <v>146936</v>
      </c>
      <c r="AD2">
        <v>168582</v>
      </c>
      <c r="AE2">
        <v>116112</v>
      </c>
      <c r="AF2">
        <v>100738</v>
      </c>
      <c r="AG2">
        <v>101129</v>
      </c>
      <c r="AH2">
        <v>111795</v>
      </c>
      <c r="AI2">
        <v>103736</v>
      </c>
      <c r="AJ2">
        <v>168582</v>
      </c>
      <c r="AK2">
        <v>116275</v>
      </c>
      <c r="AL2">
        <v>168582</v>
      </c>
      <c r="AM2">
        <v>106476</v>
      </c>
      <c r="AN2">
        <v>101106</v>
      </c>
      <c r="AO2">
        <v>109390</v>
      </c>
      <c r="AP2">
        <v>151136</v>
      </c>
      <c r="AQ2">
        <v>104584</v>
      </c>
      <c r="AR2">
        <v>168582</v>
      </c>
      <c r="AS2">
        <v>114940</v>
      </c>
      <c r="AT2">
        <v>168582</v>
      </c>
      <c r="AU2">
        <v>116400</v>
      </c>
      <c r="AV2">
        <v>99032</v>
      </c>
      <c r="AW2">
        <v>101436</v>
      </c>
    </row>
    <row r="3" spans="2:49" x14ac:dyDescent="0.25">
      <c r="B3">
        <v>168582</v>
      </c>
      <c r="C3">
        <v>168582</v>
      </c>
      <c r="D3">
        <v>167554</v>
      </c>
      <c r="E3">
        <v>168582</v>
      </c>
      <c r="F3">
        <v>145806</v>
      </c>
      <c r="G3">
        <v>168582</v>
      </c>
      <c r="H3">
        <v>168582</v>
      </c>
      <c r="I3">
        <v>168582</v>
      </c>
      <c r="J3">
        <v>168582</v>
      </c>
      <c r="K3">
        <v>168582</v>
      </c>
      <c r="L3">
        <v>157285</v>
      </c>
      <c r="M3">
        <v>168582</v>
      </c>
      <c r="N3">
        <v>167554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167554</v>
      </c>
      <c r="W3">
        <v>168582</v>
      </c>
      <c r="X3">
        <v>168582</v>
      </c>
      <c r="Y3">
        <v>168582</v>
      </c>
      <c r="Z3">
        <v>103581</v>
      </c>
      <c r="AA3">
        <v>106476</v>
      </c>
      <c r="AB3">
        <v>168582</v>
      </c>
      <c r="AC3">
        <v>152793</v>
      </c>
      <c r="AD3">
        <v>136910</v>
      </c>
      <c r="AE3">
        <v>116544</v>
      </c>
      <c r="AF3">
        <v>114940</v>
      </c>
      <c r="AG3">
        <v>106361</v>
      </c>
      <c r="AH3">
        <v>118497</v>
      </c>
      <c r="AI3">
        <v>103736</v>
      </c>
      <c r="AJ3">
        <v>168582</v>
      </c>
      <c r="AK3">
        <v>112020</v>
      </c>
      <c r="AL3">
        <v>168582</v>
      </c>
      <c r="AM3">
        <v>116112</v>
      </c>
      <c r="AN3">
        <v>102056</v>
      </c>
      <c r="AO3">
        <v>115247</v>
      </c>
      <c r="AP3">
        <v>159168</v>
      </c>
      <c r="AQ3">
        <v>109900</v>
      </c>
      <c r="AR3">
        <v>168582</v>
      </c>
      <c r="AS3">
        <v>142232</v>
      </c>
      <c r="AT3">
        <v>168582</v>
      </c>
      <c r="AU3">
        <v>110543</v>
      </c>
      <c r="AV3">
        <v>106871</v>
      </c>
      <c r="AW3">
        <v>113150</v>
      </c>
    </row>
    <row r="4" spans="2:49" x14ac:dyDescent="0.25">
      <c r="B4">
        <v>168582</v>
      </c>
      <c r="C4">
        <v>157630</v>
      </c>
      <c r="D4">
        <v>156680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136910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168064</v>
      </c>
      <c r="AA4">
        <v>107936</v>
      </c>
      <c r="AB4">
        <v>168582</v>
      </c>
      <c r="AC4">
        <v>159600</v>
      </c>
      <c r="AD4">
        <v>168582</v>
      </c>
      <c r="AE4">
        <v>125958</v>
      </c>
      <c r="AF4">
        <v>114940</v>
      </c>
      <c r="AG4">
        <v>106361</v>
      </c>
      <c r="AH4">
        <v>159168</v>
      </c>
      <c r="AI4">
        <v>106343</v>
      </c>
      <c r="AJ4">
        <v>168582</v>
      </c>
      <c r="AK4">
        <v>119464</v>
      </c>
      <c r="AL4">
        <v>168582</v>
      </c>
      <c r="AM4">
        <v>116544</v>
      </c>
      <c r="AN4">
        <v>110520</v>
      </c>
      <c r="AO4">
        <v>126537</v>
      </c>
      <c r="AP4">
        <v>168582</v>
      </c>
      <c r="AQ4">
        <v>113025</v>
      </c>
      <c r="AR4">
        <v>168582</v>
      </c>
      <c r="AS4">
        <v>146756</v>
      </c>
      <c r="AT4">
        <v>168582</v>
      </c>
      <c r="AU4">
        <v>115890</v>
      </c>
      <c r="AV4">
        <v>101532</v>
      </c>
      <c r="AW4">
        <v>132308</v>
      </c>
    </row>
    <row r="5" spans="2:49" x14ac:dyDescent="0.25">
      <c r="B5">
        <v>168582</v>
      </c>
      <c r="C5">
        <v>157630</v>
      </c>
      <c r="D5">
        <v>156680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167554</v>
      </c>
      <c r="O5">
        <v>168582</v>
      </c>
      <c r="P5">
        <v>168582</v>
      </c>
      <c r="Q5">
        <v>168582</v>
      </c>
      <c r="R5">
        <v>168582</v>
      </c>
      <c r="S5">
        <v>167554</v>
      </c>
      <c r="T5">
        <v>168582</v>
      </c>
      <c r="U5">
        <v>168582</v>
      </c>
      <c r="V5">
        <v>167554</v>
      </c>
      <c r="W5">
        <v>168582</v>
      </c>
      <c r="X5">
        <v>168582</v>
      </c>
      <c r="Y5">
        <v>168582</v>
      </c>
      <c r="Z5">
        <v>168064</v>
      </c>
      <c r="AA5">
        <v>108100</v>
      </c>
      <c r="AB5">
        <v>168582</v>
      </c>
      <c r="AC5">
        <v>168064</v>
      </c>
      <c r="AD5">
        <v>168582</v>
      </c>
      <c r="AE5">
        <v>125958</v>
      </c>
      <c r="AF5">
        <v>114940</v>
      </c>
      <c r="AG5">
        <v>107504</v>
      </c>
      <c r="AH5">
        <v>159168</v>
      </c>
      <c r="AI5">
        <v>107508</v>
      </c>
      <c r="AJ5">
        <v>168582</v>
      </c>
      <c r="AK5">
        <v>126468</v>
      </c>
      <c r="AL5">
        <v>156680</v>
      </c>
      <c r="AM5">
        <v>125008</v>
      </c>
      <c r="AN5">
        <v>102056</v>
      </c>
      <c r="AO5">
        <v>133340</v>
      </c>
      <c r="AP5">
        <v>168582</v>
      </c>
      <c r="AQ5">
        <v>127578</v>
      </c>
      <c r="AR5">
        <v>168582</v>
      </c>
      <c r="AS5">
        <v>146756</v>
      </c>
      <c r="AT5">
        <v>136910</v>
      </c>
      <c r="AU5">
        <v>124864</v>
      </c>
      <c r="AV5">
        <v>101532</v>
      </c>
      <c r="AW5">
        <v>138982</v>
      </c>
    </row>
    <row r="6" spans="2:49" x14ac:dyDescent="0.25">
      <c r="B6">
        <v>168582</v>
      </c>
      <c r="C6">
        <v>157630</v>
      </c>
      <c r="D6">
        <v>156680</v>
      </c>
      <c r="E6">
        <v>168582</v>
      </c>
      <c r="F6">
        <v>145806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167554</v>
      </c>
      <c r="W6">
        <v>168582</v>
      </c>
      <c r="X6">
        <v>168582</v>
      </c>
      <c r="Y6">
        <v>168582</v>
      </c>
      <c r="Z6">
        <v>168064</v>
      </c>
      <c r="AA6">
        <v>122251</v>
      </c>
      <c r="AB6">
        <v>168582</v>
      </c>
      <c r="AC6">
        <v>167439</v>
      </c>
      <c r="AD6">
        <v>168582</v>
      </c>
      <c r="AE6">
        <v>140772</v>
      </c>
      <c r="AF6">
        <v>114940</v>
      </c>
      <c r="AG6">
        <v>114825</v>
      </c>
      <c r="AH6">
        <v>159168</v>
      </c>
      <c r="AI6">
        <v>116218</v>
      </c>
      <c r="AJ6">
        <v>168582</v>
      </c>
      <c r="AK6">
        <v>168582</v>
      </c>
      <c r="AL6">
        <v>168582</v>
      </c>
      <c r="AM6">
        <v>168582</v>
      </c>
      <c r="AN6">
        <v>102056</v>
      </c>
      <c r="AO6">
        <v>135318</v>
      </c>
      <c r="AP6">
        <v>168582</v>
      </c>
      <c r="AQ6">
        <v>129568</v>
      </c>
      <c r="AR6">
        <v>168582</v>
      </c>
      <c r="AS6">
        <v>156680</v>
      </c>
      <c r="AT6">
        <v>168582</v>
      </c>
      <c r="AU6">
        <v>124864</v>
      </c>
      <c r="AV6">
        <v>101532</v>
      </c>
      <c r="AW6">
        <v>149676</v>
      </c>
    </row>
    <row r="7" spans="2:49" x14ac:dyDescent="0.25">
      <c r="B7">
        <v>168582</v>
      </c>
      <c r="C7">
        <v>167554</v>
      </c>
      <c r="D7">
        <v>156680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167554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168064</v>
      </c>
      <c r="AA7">
        <v>122251</v>
      </c>
      <c r="AB7">
        <v>168582</v>
      </c>
      <c r="AC7">
        <v>167439</v>
      </c>
      <c r="AD7">
        <v>168582</v>
      </c>
      <c r="AE7">
        <v>168582</v>
      </c>
      <c r="AF7">
        <v>114940</v>
      </c>
      <c r="AG7">
        <v>115939</v>
      </c>
      <c r="AH7">
        <v>159168</v>
      </c>
      <c r="AI7">
        <v>119007</v>
      </c>
      <c r="AJ7">
        <v>168582</v>
      </c>
      <c r="AK7">
        <v>168582</v>
      </c>
      <c r="AL7">
        <v>168582</v>
      </c>
      <c r="AM7">
        <v>168582</v>
      </c>
      <c r="AN7">
        <v>102056</v>
      </c>
      <c r="AO7">
        <v>139637</v>
      </c>
      <c r="AP7">
        <v>159168</v>
      </c>
      <c r="AQ7">
        <v>140262</v>
      </c>
      <c r="AR7">
        <v>168582</v>
      </c>
      <c r="AS7">
        <v>156680</v>
      </c>
      <c r="AT7">
        <v>168582</v>
      </c>
      <c r="AU7">
        <v>150186</v>
      </c>
      <c r="AV7">
        <v>101532</v>
      </c>
      <c r="AW7">
        <v>149676</v>
      </c>
    </row>
    <row r="8" spans="2:49" x14ac:dyDescent="0.25">
      <c r="B8">
        <v>168582</v>
      </c>
      <c r="C8">
        <v>168582</v>
      </c>
      <c r="D8">
        <v>156680</v>
      </c>
      <c r="E8">
        <v>168582</v>
      </c>
      <c r="F8">
        <v>167554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145806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168582</v>
      </c>
      <c r="U8">
        <v>168582</v>
      </c>
      <c r="V8">
        <v>145806</v>
      </c>
      <c r="W8">
        <v>168582</v>
      </c>
      <c r="X8">
        <v>168582</v>
      </c>
      <c r="Y8">
        <v>168582</v>
      </c>
      <c r="Z8">
        <v>168064</v>
      </c>
      <c r="AA8">
        <v>124991</v>
      </c>
      <c r="AB8">
        <v>168582</v>
      </c>
      <c r="AC8">
        <v>168582</v>
      </c>
      <c r="AD8">
        <v>168582</v>
      </c>
      <c r="AE8">
        <v>168582</v>
      </c>
      <c r="AF8">
        <v>114940</v>
      </c>
      <c r="AG8">
        <v>124239</v>
      </c>
      <c r="AH8">
        <v>159168</v>
      </c>
      <c r="AI8">
        <v>117037</v>
      </c>
      <c r="AJ8">
        <v>168582</v>
      </c>
      <c r="AK8">
        <v>168582</v>
      </c>
      <c r="AL8">
        <v>168582</v>
      </c>
      <c r="AM8">
        <v>168582</v>
      </c>
      <c r="AN8">
        <v>102056</v>
      </c>
      <c r="AO8">
        <v>146821</v>
      </c>
      <c r="AP8">
        <v>159168</v>
      </c>
      <c r="AQ8">
        <v>148101</v>
      </c>
      <c r="AR8">
        <v>168582</v>
      </c>
      <c r="AS8">
        <v>158658</v>
      </c>
      <c r="AT8">
        <v>168582</v>
      </c>
      <c r="AU8">
        <v>150186</v>
      </c>
      <c r="AV8">
        <v>107475</v>
      </c>
      <c r="AW8">
        <v>152283</v>
      </c>
    </row>
    <row r="9" spans="2:49" x14ac:dyDescent="0.25">
      <c r="B9">
        <v>168582</v>
      </c>
      <c r="C9">
        <v>168582</v>
      </c>
      <c r="D9">
        <v>157630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167554</v>
      </c>
      <c r="L9">
        <v>168582</v>
      </c>
      <c r="M9">
        <v>168582</v>
      </c>
      <c r="N9">
        <v>167554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167554</v>
      </c>
      <c r="W9">
        <v>168582</v>
      </c>
      <c r="X9">
        <v>168582</v>
      </c>
      <c r="Y9">
        <v>168582</v>
      </c>
      <c r="Z9">
        <v>168582</v>
      </c>
      <c r="AA9">
        <v>126846</v>
      </c>
      <c r="AB9">
        <v>168582</v>
      </c>
      <c r="AC9">
        <v>168582</v>
      </c>
      <c r="AD9">
        <v>168582</v>
      </c>
      <c r="AE9">
        <v>168582</v>
      </c>
      <c r="AF9">
        <v>114940</v>
      </c>
      <c r="AG9">
        <v>126500</v>
      </c>
      <c r="AH9">
        <v>168582</v>
      </c>
      <c r="AI9">
        <v>122269</v>
      </c>
      <c r="AJ9">
        <v>168582</v>
      </c>
      <c r="AK9">
        <v>168582</v>
      </c>
      <c r="AL9">
        <v>168582</v>
      </c>
      <c r="AM9">
        <v>168582</v>
      </c>
      <c r="AN9">
        <v>102056</v>
      </c>
      <c r="AO9">
        <v>152793</v>
      </c>
      <c r="AP9">
        <v>159168</v>
      </c>
      <c r="AQ9">
        <v>132990</v>
      </c>
      <c r="AR9">
        <v>168582</v>
      </c>
      <c r="AS9">
        <v>168582</v>
      </c>
      <c r="AT9">
        <v>168582</v>
      </c>
      <c r="AU9">
        <v>151136</v>
      </c>
      <c r="AV9">
        <v>115775</v>
      </c>
      <c r="AW9">
        <v>159600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158658</v>
      </c>
      <c r="L10">
        <v>168582</v>
      </c>
      <c r="M10">
        <v>168582</v>
      </c>
      <c r="N10">
        <v>167554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167554</v>
      </c>
      <c r="W10">
        <v>168582</v>
      </c>
      <c r="X10">
        <v>168582</v>
      </c>
      <c r="Y10">
        <v>168582</v>
      </c>
      <c r="Z10">
        <v>168582</v>
      </c>
      <c r="AA10">
        <v>133143</v>
      </c>
      <c r="AB10">
        <v>168582</v>
      </c>
      <c r="AC10">
        <v>168582</v>
      </c>
      <c r="AD10">
        <v>158658</v>
      </c>
      <c r="AE10">
        <v>168582</v>
      </c>
      <c r="AF10">
        <v>114940</v>
      </c>
      <c r="AG10">
        <v>135750</v>
      </c>
      <c r="AH10">
        <v>159168</v>
      </c>
      <c r="AI10">
        <v>125501</v>
      </c>
      <c r="AJ10">
        <v>168582</v>
      </c>
      <c r="AK10">
        <v>168582</v>
      </c>
      <c r="AL10">
        <v>168582</v>
      </c>
      <c r="AM10">
        <v>168582</v>
      </c>
      <c r="AN10">
        <v>102056</v>
      </c>
      <c r="AO10">
        <v>158975</v>
      </c>
      <c r="AP10">
        <v>159168</v>
      </c>
      <c r="AQ10">
        <v>156680</v>
      </c>
      <c r="AR10">
        <v>168582</v>
      </c>
      <c r="AS10">
        <v>168582</v>
      </c>
      <c r="AT10">
        <v>145806</v>
      </c>
      <c r="AU10">
        <v>153743</v>
      </c>
      <c r="AV10">
        <v>118917</v>
      </c>
      <c r="AW10">
        <v>159600</v>
      </c>
    </row>
    <row r="11" spans="2:49" x14ac:dyDescent="0.25">
      <c r="B11">
        <v>168582</v>
      </c>
      <c r="C11">
        <v>168582</v>
      </c>
      <c r="D11">
        <v>156680</v>
      </c>
      <c r="E11">
        <v>168582</v>
      </c>
      <c r="F11">
        <v>167554</v>
      </c>
      <c r="G11">
        <v>168582</v>
      </c>
      <c r="H11">
        <v>168582</v>
      </c>
      <c r="I11">
        <v>168582</v>
      </c>
      <c r="J11">
        <v>168582</v>
      </c>
      <c r="K11">
        <v>158658</v>
      </c>
      <c r="L11">
        <v>167554</v>
      </c>
      <c r="M11">
        <v>168582</v>
      </c>
      <c r="N11">
        <v>158658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157630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168582</v>
      </c>
      <c r="AA11">
        <v>145806</v>
      </c>
      <c r="AB11">
        <v>168582</v>
      </c>
      <c r="AC11">
        <v>168582</v>
      </c>
      <c r="AD11">
        <v>158658</v>
      </c>
      <c r="AE11">
        <v>168582</v>
      </c>
      <c r="AF11">
        <v>114940</v>
      </c>
      <c r="AG11">
        <v>141771</v>
      </c>
      <c r="AH11">
        <v>159168</v>
      </c>
      <c r="AI11">
        <v>131876</v>
      </c>
      <c r="AJ11">
        <v>168582</v>
      </c>
      <c r="AK11">
        <v>168582</v>
      </c>
      <c r="AL11">
        <v>168582</v>
      </c>
      <c r="AM11">
        <v>168582</v>
      </c>
      <c r="AN11">
        <v>102056</v>
      </c>
      <c r="AO11">
        <v>159168</v>
      </c>
      <c r="AP11">
        <v>159168</v>
      </c>
      <c r="AQ11">
        <v>158140</v>
      </c>
      <c r="AR11">
        <v>158658</v>
      </c>
      <c r="AS11">
        <v>168582</v>
      </c>
      <c r="AT11">
        <v>168582</v>
      </c>
      <c r="AU11">
        <v>168582</v>
      </c>
      <c r="AV11">
        <v>127821</v>
      </c>
      <c r="AW11">
        <v>159600</v>
      </c>
    </row>
    <row r="12" spans="2:49" x14ac:dyDescent="0.25">
      <c r="B12">
        <v>168582</v>
      </c>
      <c r="C12">
        <v>168582</v>
      </c>
      <c r="D12">
        <v>157630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158658</v>
      </c>
      <c r="L12">
        <v>168582</v>
      </c>
      <c r="M12">
        <v>168582</v>
      </c>
      <c r="N12">
        <v>146756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157630</v>
      </c>
      <c r="U12">
        <v>168582</v>
      </c>
      <c r="V12">
        <v>167554</v>
      </c>
      <c r="W12">
        <v>168582</v>
      </c>
      <c r="X12">
        <v>168582</v>
      </c>
      <c r="Y12">
        <v>168582</v>
      </c>
      <c r="Z12">
        <v>168582</v>
      </c>
      <c r="AA12">
        <v>145806</v>
      </c>
      <c r="AB12">
        <v>168582</v>
      </c>
      <c r="AC12">
        <v>168582</v>
      </c>
      <c r="AD12">
        <v>167554</v>
      </c>
      <c r="AE12">
        <v>168582</v>
      </c>
      <c r="AF12">
        <v>147361</v>
      </c>
      <c r="AG12">
        <v>141722</v>
      </c>
      <c r="AH12">
        <v>167554</v>
      </c>
      <c r="AI12">
        <v>134405</v>
      </c>
      <c r="AJ12">
        <v>168582</v>
      </c>
      <c r="AK12">
        <v>168582</v>
      </c>
      <c r="AL12">
        <v>168582</v>
      </c>
      <c r="AM12">
        <v>168582</v>
      </c>
      <c r="AN12">
        <v>102056</v>
      </c>
      <c r="AO12">
        <v>168582</v>
      </c>
      <c r="AP12">
        <v>159168</v>
      </c>
      <c r="AQ12">
        <v>152283</v>
      </c>
      <c r="AR12">
        <v>168582</v>
      </c>
      <c r="AS12">
        <v>168582</v>
      </c>
      <c r="AT12">
        <v>168582</v>
      </c>
      <c r="AU12">
        <v>168582</v>
      </c>
      <c r="AV12">
        <v>146756</v>
      </c>
      <c r="AW12">
        <v>159600</v>
      </c>
    </row>
    <row r="13" spans="2:49" x14ac:dyDescent="0.25">
      <c r="B13">
        <v>168582</v>
      </c>
      <c r="C13">
        <v>168582</v>
      </c>
      <c r="D13">
        <v>157630</v>
      </c>
      <c r="E13">
        <v>168582</v>
      </c>
      <c r="F13">
        <v>158658</v>
      </c>
      <c r="G13">
        <v>168582</v>
      </c>
      <c r="H13">
        <v>168582</v>
      </c>
      <c r="I13">
        <v>168582</v>
      </c>
      <c r="J13">
        <v>168582</v>
      </c>
      <c r="K13">
        <v>158658</v>
      </c>
      <c r="L13">
        <v>168582</v>
      </c>
      <c r="M13">
        <v>168582</v>
      </c>
      <c r="N13">
        <v>167554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145806</v>
      </c>
      <c r="AB13">
        <v>168582</v>
      </c>
      <c r="AC13">
        <v>168582</v>
      </c>
      <c r="AD13">
        <v>168582</v>
      </c>
      <c r="AE13">
        <v>168582</v>
      </c>
      <c r="AF13">
        <v>120904</v>
      </c>
      <c r="AG13">
        <v>142232</v>
      </c>
      <c r="AH13">
        <v>167554</v>
      </c>
      <c r="AI13">
        <v>140772</v>
      </c>
      <c r="AJ13">
        <v>168582</v>
      </c>
      <c r="AK13">
        <v>168582</v>
      </c>
      <c r="AL13">
        <v>168582</v>
      </c>
      <c r="AM13">
        <v>168582</v>
      </c>
      <c r="AN13">
        <v>102056</v>
      </c>
      <c r="AO13">
        <v>158658</v>
      </c>
      <c r="AP13">
        <v>159168</v>
      </c>
      <c r="AQ13">
        <v>168582</v>
      </c>
      <c r="AR13">
        <v>168582</v>
      </c>
      <c r="AS13">
        <v>168582</v>
      </c>
      <c r="AT13">
        <v>168582</v>
      </c>
      <c r="AU13">
        <v>168582</v>
      </c>
      <c r="AV13">
        <v>146756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146756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140147</v>
      </c>
      <c r="AB14">
        <v>168582</v>
      </c>
      <c r="AC14">
        <v>168582</v>
      </c>
      <c r="AD14">
        <v>158658</v>
      </c>
      <c r="AE14">
        <v>168582</v>
      </c>
      <c r="AF14">
        <v>116899</v>
      </c>
      <c r="AG14">
        <v>143868</v>
      </c>
      <c r="AH14">
        <v>168582</v>
      </c>
      <c r="AI14">
        <v>141722</v>
      </c>
      <c r="AJ14">
        <v>168582</v>
      </c>
      <c r="AK14">
        <v>168582</v>
      </c>
      <c r="AL14">
        <v>168582</v>
      </c>
      <c r="AM14">
        <v>168582</v>
      </c>
      <c r="AN14">
        <v>102056</v>
      </c>
      <c r="AO14">
        <v>167439</v>
      </c>
      <c r="AP14">
        <v>159168</v>
      </c>
      <c r="AQ14">
        <v>168582</v>
      </c>
      <c r="AR14">
        <v>168582</v>
      </c>
      <c r="AS14">
        <v>168582</v>
      </c>
      <c r="AT14">
        <v>156680</v>
      </c>
      <c r="AU14">
        <v>168582</v>
      </c>
      <c r="AV14">
        <v>146756</v>
      </c>
      <c r="AW14">
        <v>168582</v>
      </c>
    </row>
    <row r="15" spans="2:49" x14ac:dyDescent="0.25">
      <c r="B15">
        <v>168582</v>
      </c>
      <c r="C15">
        <v>168582</v>
      </c>
      <c r="D15">
        <v>157630</v>
      </c>
      <c r="E15">
        <v>168582</v>
      </c>
      <c r="F15">
        <v>167554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158658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168582</v>
      </c>
      <c r="AA15">
        <v>134096</v>
      </c>
      <c r="AB15">
        <v>168582</v>
      </c>
      <c r="AC15">
        <v>168582</v>
      </c>
      <c r="AD15">
        <v>158658</v>
      </c>
      <c r="AE15">
        <v>168582</v>
      </c>
      <c r="AF15">
        <v>116899</v>
      </c>
      <c r="AG15">
        <v>150071</v>
      </c>
      <c r="AH15">
        <v>159168</v>
      </c>
      <c r="AI15">
        <v>148726</v>
      </c>
      <c r="AJ15">
        <v>168582</v>
      </c>
      <c r="AK15">
        <v>168582</v>
      </c>
      <c r="AL15">
        <v>168582</v>
      </c>
      <c r="AM15">
        <v>168582</v>
      </c>
      <c r="AN15">
        <v>102056</v>
      </c>
      <c r="AO15">
        <v>167554</v>
      </c>
      <c r="AP15">
        <v>159168</v>
      </c>
      <c r="AQ15">
        <v>167554</v>
      </c>
      <c r="AR15">
        <v>157630</v>
      </c>
      <c r="AS15">
        <v>168582</v>
      </c>
      <c r="AT15">
        <v>168582</v>
      </c>
      <c r="AU15">
        <v>168582</v>
      </c>
      <c r="AV15">
        <v>146756</v>
      </c>
      <c r="AW15">
        <v>168582</v>
      </c>
    </row>
    <row r="16" spans="2:49" x14ac:dyDescent="0.25">
      <c r="B16">
        <v>168582</v>
      </c>
      <c r="C16">
        <v>168582</v>
      </c>
      <c r="D16">
        <v>158658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167554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136910</v>
      </c>
      <c r="W16">
        <v>168582</v>
      </c>
      <c r="X16">
        <v>168582</v>
      </c>
      <c r="Y16">
        <v>168582</v>
      </c>
      <c r="Z16">
        <v>168582</v>
      </c>
      <c r="AA16">
        <v>140435</v>
      </c>
      <c r="AB16">
        <v>168582</v>
      </c>
      <c r="AC16">
        <v>168582</v>
      </c>
      <c r="AD16">
        <v>158658</v>
      </c>
      <c r="AE16">
        <v>168582</v>
      </c>
      <c r="AF16">
        <v>116899</v>
      </c>
      <c r="AG16">
        <v>152168</v>
      </c>
      <c r="AH16">
        <v>159168</v>
      </c>
      <c r="AI16">
        <v>148726</v>
      </c>
      <c r="AJ16">
        <v>168582</v>
      </c>
      <c r="AK16">
        <v>168582</v>
      </c>
      <c r="AL16">
        <v>168582</v>
      </c>
      <c r="AM16">
        <v>168582</v>
      </c>
      <c r="AN16">
        <v>158350</v>
      </c>
      <c r="AO16">
        <v>167554</v>
      </c>
      <c r="AP16">
        <v>159168</v>
      </c>
      <c r="AQ16">
        <v>167554</v>
      </c>
      <c r="AR16">
        <v>168582</v>
      </c>
      <c r="AS16">
        <v>168582</v>
      </c>
      <c r="AT16">
        <v>168582</v>
      </c>
      <c r="AU16">
        <v>168582</v>
      </c>
      <c r="AV16">
        <v>146756</v>
      </c>
      <c r="AW16">
        <v>168582</v>
      </c>
    </row>
    <row r="17" spans="2:49" x14ac:dyDescent="0.25">
      <c r="B17">
        <v>168582</v>
      </c>
      <c r="C17">
        <v>168582</v>
      </c>
      <c r="D17">
        <v>158658</v>
      </c>
      <c r="E17">
        <v>168582</v>
      </c>
      <c r="F17">
        <v>167554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167554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140435</v>
      </c>
      <c r="AB17">
        <v>168582</v>
      </c>
      <c r="AC17">
        <v>168582</v>
      </c>
      <c r="AD17">
        <v>167554</v>
      </c>
      <c r="AE17">
        <v>168582</v>
      </c>
      <c r="AF17">
        <v>116899</v>
      </c>
      <c r="AG17">
        <v>158025</v>
      </c>
      <c r="AH17">
        <v>159168</v>
      </c>
      <c r="AI17">
        <v>148726</v>
      </c>
      <c r="AJ17">
        <v>167554</v>
      </c>
      <c r="AK17">
        <v>168582</v>
      </c>
      <c r="AL17">
        <v>168582</v>
      </c>
      <c r="AM17">
        <v>168582</v>
      </c>
      <c r="AN17">
        <v>158350</v>
      </c>
      <c r="AO17">
        <v>168582</v>
      </c>
      <c r="AP17">
        <v>159168</v>
      </c>
      <c r="AQ17">
        <v>167554</v>
      </c>
      <c r="AR17">
        <v>168582</v>
      </c>
      <c r="AS17">
        <v>168582</v>
      </c>
      <c r="AT17">
        <v>168582</v>
      </c>
      <c r="AU17">
        <v>168582</v>
      </c>
      <c r="AV17">
        <v>146756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167554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167554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148821</v>
      </c>
      <c r="AB18">
        <v>168582</v>
      </c>
      <c r="AC18">
        <v>168582</v>
      </c>
      <c r="AD18">
        <v>167554</v>
      </c>
      <c r="AE18">
        <v>168582</v>
      </c>
      <c r="AF18">
        <v>116899</v>
      </c>
      <c r="AG18">
        <v>168064</v>
      </c>
      <c r="AH18">
        <v>159168</v>
      </c>
      <c r="AI18">
        <v>156565</v>
      </c>
      <c r="AJ18">
        <v>168582</v>
      </c>
      <c r="AK18">
        <v>168582</v>
      </c>
      <c r="AL18">
        <v>168582</v>
      </c>
      <c r="AM18">
        <v>168582</v>
      </c>
      <c r="AN18">
        <v>158350</v>
      </c>
      <c r="AO18">
        <v>168582</v>
      </c>
      <c r="AP18">
        <v>159168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146756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167554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167554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156565</v>
      </c>
      <c r="AB19">
        <v>168582</v>
      </c>
      <c r="AC19">
        <v>168582</v>
      </c>
      <c r="AD19">
        <v>167554</v>
      </c>
      <c r="AE19">
        <v>168582</v>
      </c>
      <c r="AF19">
        <v>116899</v>
      </c>
      <c r="AG19">
        <v>167554</v>
      </c>
      <c r="AH19">
        <v>159168</v>
      </c>
      <c r="AI19">
        <v>140233</v>
      </c>
      <c r="AJ19">
        <v>168582</v>
      </c>
      <c r="AK19">
        <v>168582</v>
      </c>
      <c r="AL19">
        <v>168582</v>
      </c>
      <c r="AM19">
        <v>168582</v>
      </c>
      <c r="AN19">
        <v>158350</v>
      </c>
      <c r="AO19">
        <v>168582</v>
      </c>
      <c r="AP19">
        <v>159168</v>
      </c>
      <c r="AQ19">
        <v>168582</v>
      </c>
      <c r="AR19">
        <v>168582</v>
      </c>
      <c r="AS19">
        <v>168582</v>
      </c>
      <c r="AT19">
        <v>167554</v>
      </c>
      <c r="AU19">
        <v>168582</v>
      </c>
      <c r="AV19">
        <v>146756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167554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157630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145806</v>
      </c>
      <c r="W20">
        <v>168582</v>
      </c>
      <c r="X20">
        <v>168582</v>
      </c>
      <c r="Y20">
        <v>168582</v>
      </c>
      <c r="Z20">
        <v>168582</v>
      </c>
      <c r="AA20">
        <v>157515</v>
      </c>
      <c r="AB20">
        <v>168582</v>
      </c>
      <c r="AC20">
        <v>168582</v>
      </c>
      <c r="AD20">
        <v>168582</v>
      </c>
      <c r="AE20">
        <v>168582</v>
      </c>
      <c r="AF20">
        <v>116899</v>
      </c>
      <c r="AG20">
        <v>167554</v>
      </c>
      <c r="AH20">
        <v>159168</v>
      </c>
      <c r="AI20">
        <v>156680</v>
      </c>
      <c r="AJ20">
        <v>168582</v>
      </c>
      <c r="AK20">
        <v>168582</v>
      </c>
      <c r="AL20">
        <v>168582</v>
      </c>
      <c r="AM20">
        <v>168582</v>
      </c>
      <c r="AN20">
        <v>158350</v>
      </c>
      <c r="AO20">
        <v>168582</v>
      </c>
      <c r="AP20">
        <v>159168</v>
      </c>
      <c r="AQ20">
        <v>157630</v>
      </c>
      <c r="AR20">
        <v>168582</v>
      </c>
      <c r="AS20">
        <v>168582</v>
      </c>
      <c r="AT20">
        <v>168582</v>
      </c>
      <c r="AU20">
        <v>168582</v>
      </c>
      <c r="AV20">
        <v>146756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167554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159600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168582</v>
      </c>
      <c r="AA21">
        <v>156565</v>
      </c>
      <c r="AB21">
        <v>167554</v>
      </c>
      <c r="AC21">
        <v>168582</v>
      </c>
      <c r="AD21">
        <v>167554</v>
      </c>
      <c r="AE21">
        <v>168582</v>
      </c>
      <c r="AF21">
        <v>116899</v>
      </c>
      <c r="AG21">
        <v>168064</v>
      </c>
      <c r="AH21">
        <v>159168</v>
      </c>
      <c r="AI21">
        <v>157630</v>
      </c>
      <c r="AJ21">
        <v>168582</v>
      </c>
      <c r="AK21">
        <v>168582</v>
      </c>
      <c r="AL21">
        <v>168582</v>
      </c>
      <c r="AM21">
        <v>168582</v>
      </c>
      <c r="AN21">
        <v>158350</v>
      </c>
      <c r="AO21">
        <v>168582</v>
      </c>
      <c r="AP21">
        <v>159168</v>
      </c>
      <c r="AQ21">
        <v>157630</v>
      </c>
      <c r="AR21">
        <v>168582</v>
      </c>
      <c r="AS21">
        <v>168582</v>
      </c>
      <c r="AT21">
        <v>168582</v>
      </c>
      <c r="AU21">
        <v>168582</v>
      </c>
      <c r="AV21">
        <v>146756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167554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157630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157630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156565</v>
      </c>
      <c r="AB22">
        <v>168582</v>
      </c>
      <c r="AC22">
        <v>168582</v>
      </c>
      <c r="AD22">
        <v>167554</v>
      </c>
      <c r="AE22">
        <v>168582</v>
      </c>
      <c r="AF22">
        <v>116899</v>
      </c>
      <c r="AG22">
        <v>168582</v>
      </c>
      <c r="AH22">
        <v>168582</v>
      </c>
      <c r="AI22">
        <v>157630</v>
      </c>
      <c r="AJ22">
        <v>168582</v>
      </c>
      <c r="AK22">
        <v>168582</v>
      </c>
      <c r="AL22">
        <v>168582</v>
      </c>
      <c r="AM22">
        <v>168582</v>
      </c>
      <c r="AN22">
        <v>158350</v>
      </c>
      <c r="AO22">
        <v>168582</v>
      </c>
      <c r="AP22">
        <v>159168</v>
      </c>
      <c r="AQ22">
        <v>167554</v>
      </c>
      <c r="AR22">
        <v>168582</v>
      </c>
      <c r="AS22">
        <v>168582</v>
      </c>
      <c r="AT22">
        <v>168582</v>
      </c>
      <c r="AU22">
        <v>168582</v>
      </c>
      <c r="AV22">
        <v>146756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167554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158658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157630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156565</v>
      </c>
      <c r="AB23">
        <v>168582</v>
      </c>
      <c r="AC23">
        <v>168582</v>
      </c>
      <c r="AD23">
        <v>158658</v>
      </c>
      <c r="AE23">
        <v>168582</v>
      </c>
      <c r="AF23">
        <v>116899</v>
      </c>
      <c r="AG23">
        <v>168582</v>
      </c>
      <c r="AH23">
        <v>168582</v>
      </c>
      <c r="AI23">
        <v>157630</v>
      </c>
      <c r="AJ23">
        <v>168582</v>
      </c>
      <c r="AK23">
        <v>168582</v>
      </c>
      <c r="AL23">
        <v>168582</v>
      </c>
      <c r="AM23">
        <v>168582</v>
      </c>
      <c r="AN23">
        <v>158350</v>
      </c>
      <c r="AO23">
        <v>168582</v>
      </c>
      <c r="AP23">
        <v>159168</v>
      </c>
      <c r="AQ23">
        <v>167554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158658</v>
      </c>
      <c r="E24">
        <v>168582</v>
      </c>
      <c r="F24">
        <v>167554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158658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168582</v>
      </c>
      <c r="AA24">
        <v>156565</v>
      </c>
      <c r="AB24">
        <v>167554</v>
      </c>
      <c r="AC24">
        <v>168582</v>
      </c>
      <c r="AD24">
        <v>158658</v>
      </c>
      <c r="AE24">
        <v>168582</v>
      </c>
      <c r="AF24">
        <v>116899</v>
      </c>
      <c r="AG24">
        <v>168582</v>
      </c>
      <c r="AH24">
        <v>168582</v>
      </c>
      <c r="AI24">
        <v>158140</v>
      </c>
      <c r="AJ24">
        <v>168582</v>
      </c>
      <c r="AK24">
        <v>168582</v>
      </c>
      <c r="AL24">
        <v>168582</v>
      </c>
      <c r="AM24">
        <v>168582</v>
      </c>
      <c r="AN24">
        <v>158350</v>
      </c>
      <c r="AO24">
        <v>168582</v>
      </c>
      <c r="AP24">
        <v>159168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167554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136910</v>
      </c>
      <c r="M25">
        <v>168582</v>
      </c>
      <c r="N25">
        <v>158658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147784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157515</v>
      </c>
      <c r="AB25">
        <v>167554</v>
      </c>
      <c r="AC25">
        <v>168582</v>
      </c>
      <c r="AD25">
        <v>158658</v>
      </c>
      <c r="AE25">
        <v>168582</v>
      </c>
      <c r="AF25">
        <v>116899</v>
      </c>
      <c r="AG25">
        <v>168582</v>
      </c>
      <c r="AH25">
        <v>168582</v>
      </c>
      <c r="AI25">
        <v>158658</v>
      </c>
      <c r="AJ25">
        <v>168582</v>
      </c>
      <c r="AK25">
        <v>168582</v>
      </c>
      <c r="AL25">
        <v>168582</v>
      </c>
      <c r="AM25">
        <v>168582</v>
      </c>
      <c r="AN25">
        <v>158350</v>
      </c>
      <c r="AO25">
        <v>168582</v>
      </c>
      <c r="AP25">
        <v>159168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167554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157630</v>
      </c>
      <c r="AB26">
        <v>167554</v>
      </c>
      <c r="AC26">
        <v>168582</v>
      </c>
      <c r="AD26">
        <v>158658</v>
      </c>
      <c r="AE26">
        <v>168582</v>
      </c>
      <c r="AF26">
        <v>147361</v>
      </c>
      <c r="AG26">
        <v>168582</v>
      </c>
      <c r="AH26">
        <v>168582</v>
      </c>
      <c r="AI26">
        <v>167554</v>
      </c>
      <c r="AJ26">
        <v>168582</v>
      </c>
      <c r="AK26">
        <v>168582</v>
      </c>
      <c r="AL26">
        <v>167554</v>
      </c>
      <c r="AM26">
        <v>168582</v>
      </c>
      <c r="AN26">
        <v>158350</v>
      </c>
      <c r="AO26">
        <v>168582</v>
      </c>
      <c r="AP26">
        <v>167554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167554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158658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158658</v>
      </c>
      <c r="AB27">
        <v>167554</v>
      </c>
      <c r="AC27">
        <v>168582</v>
      </c>
      <c r="AD27">
        <v>158658</v>
      </c>
      <c r="AE27">
        <v>168582</v>
      </c>
      <c r="AF27">
        <v>147361</v>
      </c>
      <c r="AG27">
        <v>168582</v>
      </c>
      <c r="AH27">
        <v>168582</v>
      </c>
      <c r="AI27">
        <v>167554</v>
      </c>
      <c r="AJ27">
        <v>168582</v>
      </c>
      <c r="AK27">
        <v>168582</v>
      </c>
      <c r="AL27">
        <v>168582</v>
      </c>
      <c r="AM27">
        <v>168582</v>
      </c>
      <c r="AN27">
        <v>158350</v>
      </c>
      <c r="AO27">
        <v>168582</v>
      </c>
      <c r="AP27">
        <v>168582</v>
      </c>
      <c r="AQ27">
        <v>168582</v>
      </c>
      <c r="AR27">
        <v>167554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167554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158658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167554</v>
      </c>
      <c r="W28">
        <v>168582</v>
      </c>
      <c r="X28">
        <v>168582</v>
      </c>
      <c r="Y28">
        <v>168582</v>
      </c>
      <c r="Z28">
        <v>168582</v>
      </c>
      <c r="AA28">
        <v>167439</v>
      </c>
      <c r="AB28">
        <v>167554</v>
      </c>
      <c r="AC28">
        <v>168582</v>
      </c>
      <c r="AD28">
        <v>158658</v>
      </c>
      <c r="AE28">
        <v>168582</v>
      </c>
      <c r="AF28">
        <v>147361</v>
      </c>
      <c r="AG28">
        <v>168582</v>
      </c>
      <c r="AH28">
        <v>168582</v>
      </c>
      <c r="AI28">
        <v>167554</v>
      </c>
      <c r="AJ28">
        <v>168582</v>
      </c>
      <c r="AK28">
        <v>168582</v>
      </c>
      <c r="AL28">
        <v>168582</v>
      </c>
      <c r="AM28">
        <v>168582</v>
      </c>
      <c r="AN28">
        <v>158350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168582</v>
      </c>
      <c r="E29">
        <v>168582</v>
      </c>
      <c r="F29">
        <v>167554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167554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136910</v>
      </c>
      <c r="U29">
        <v>168582</v>
      </c>
      <c r="V29">
        <v>156680</v>
      </c>
      <c r="W29">
        <v>168582</v>
      </c>
      <c r="X29">
        <v>168582</v>
      </c>
      <c r="Y29">
        <v>168582</v>
      </c>
      <c r="Z29">
        <v>168582</v>
      </c>
      <c r="AA29">
        <v>167439</v>
      </c>
      <c r="AB29">
        <v>167554</v>
      </c>
      <c r="AC29">
        <v>168582</v>
      </c>
      <c r="AD29">
        <v>158658</v>
      </c>
      <c r="AE29">
        <v>168582</v>
      </c>
      <c r="AF29">
        <v>147361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168582</v>
      </c>
      <c r="AM29">
        <v>168582</v>
      </c>
      <c r="AN29">
        <v>158350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156680</v>
      </c>
      <c r="W30">
        <v>168582</v>
      </c>
      <c r="X30">
        <v>168582</v>
      </c>
      <c r="Y30">
        <v>168582</v>
      </c>
      <c r="Z30">
        <v>168582</v>
      </c>
      <c r="AA30">
        <v>168582</v>
      </c>
      <c r="AB30">
        <v>167554</v>
      </c>
      <c r="AC30">
        <v>168582</v>
      </c>
      <c r="AD30">
        <v>158658</v>
      </c>
      <c r="AE30">
        <v>168582</v>
      </c>
      <c r="AF30">
        <v>147361</v>
      </c>
      <c r="AG30">
        <v>168582</v>
      </c>
      <c r="AH30">
        <v>168582</v>
      </c>
      <c r="AI30">
        <v>168582</v>
      </c>
      <c r="AJ30">
        <v>167554</v>
      </c>
      <c r="AK30">
        <v>168582</v>
      </c>
      <c r="AL30">
        <v>168582</v>
      </c>
      <c r="AM30">
        <v>168582</v>
      </c>
      <c r="AN30">
        <v>158350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168582</v>
      </c>
      <c r="E31">
        <v>168582</v>
      </c>
      <c r="F31">
        <v>167554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168582</v>
      </c>
      <c r="AB31">
        <v>167554</v>
      </c>
      <c r="AC31">
        <v>168582</v>
      </c>
      <c r="AD31">
        <v>158658</v>
      </c>
      <c r="AE31">
        <v>168582</v>
      </c>
      <c r="AF31">
        <v>147361</v>
      </c>
      <c r="AG31">
        <v>168582</v>
      </c>
      <c r="AH31">
        <v>168582</v>
      </c>
      <c r="AI31">
        <v>168582</v>
      </c>
      <c r="AJ31">
        <v>159254</v>
      </c>
      <c r="AK31">
        <v>168582</v>
      </c>
      <c r="AL31">
        <v>168582</v>
      </c>
      <c r="AM31">
        <v>168582</v>
      </c>
      <c r="AN31">
        <v>158350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147361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158350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11</v>
      </c>
      <c r="AG35">
        <f xml:space="preserve"> MATCH(AG34,AG2:AG31,0)</f>
        <v>21</v>
      </c>
      <c r="AH35">
        <f xml:space="preserve"> MATCH(AH34,AH2:AH31,0)</f>
        <v>8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15</v>
      </c>
      <c r="AO35">
        <f xml:space="preserve"> MATCH(AO34,AO2:AO31,0)</f>
        <v>11</v>
      </c>
      <c r="AP35">
        <f xml:space="preserve"> MATCH(AP34,AP2:AP31,0)</f>
        <v>3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8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22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150482</v>
      </c>
      <c r="C2">
        <v>158658</v>
      </c>
      <c r="D2">
        <v>168582</v>
      </c>
      <c r="E2">
        <v>168582</v>
      </c>
      <c r="F2">
        <v>168582</v>
      </c>
      <c r="G2">
        <v>168582</v>
      </c>
      <c r="H2">
        <v>168582</v>
      </c>
      <c r="I2">
        <v>168582</v>
      </c>
      <c r="J2">
        <v>168064</v>
      </c>
      <c r="K2">
        <v>164534</v>
      </c>
      <c r="L2">
        <v>168582</v>
      </c>
      <c r="M2">
        <v>168582</v>
      </c>
      <c r="N2">
        <v>168582</v>
      </c>
      <c r="O2">
        <v>168582</v>
      </c>
      <c r="P2">
        <v>168064</v>
      </c>
      <c r="Q2">
        <v>168582</v>
      </c>
      <c r="R2">
        <v>167439</v>
      </c>
      <c r="S2">
        <v>167554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159600</v>
      </c>
      <c r="AA2">
        <v>98186</v>
      </c>
      <c r="AB2">
        <v>168582</v>
      </c>
      <c r="AC2">
        <v>110560</v>
      </c>
      <c r="AD2">
        <v>168582</v>
      </c>
      <c r="AE2">
        <v>118497</v>
      </c>
      <c r="AF2">
        <v>92532</v>
      </c>
      <c r="AG2">
        <v>100716</v>
      </c>
      <c r="AH2">
        <v>102693</v>
      </c>
      <c r="AI2">
        <v>99196</v>
      </c>
      <c r="AJ2">
        <v>168582</v>
      </c>
      <c r="AK2">
        <v>116400</v>
      </c>
      <c r="AL2">
        <v>168582</v>
      </c>
      <c r="AM2">
        <v>115247</v>
      </c>
      <c r="AN2">
        <v>114430</v>
      </c>
      <c r="AO2">
        <v>96419</v>
      </c>
      <c r="AP2">
        <v>150704</v>
      </c>
      <c r="AQ2">
        <v>153311</v>
      </c>
      <c r="AR2">
        <v>168582</v>
      </c>
      <c r="AS2">
        <v>145357</v>
      </c>
      <c r="AT2">
        <v>168582</v>
      </c>
      <c r="AU2">
        <v>106476</v>
      </c>
      <c r="AV2">
        <v>112884</v>
      </c>
      <c r="AW2">
        <v>127911</v>
      </c>
    </row>
    <row r="3" spans="2:49" x14ac:dyDescent="0.25">
      <c r="B3">
        <v>144214</v>
      </c>
      <c r="C3">
        <v>158543</v>
      </c>
      <c r="D3">
        <v>168582</v>
      </c>
      <c r="E3">
        <v>168582</v>
      </c>
      <c r="F3">
        <v>168582</v>
      </c>
      <c r="G3">
        <v>168582</v>
      </c>
      <c r="H3">
        <v>168582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167439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167439</v>
      </c>
      <c r="Z3">
        <v>168064</v>
      </c>
      <c r="AA3">
        <v>116400</v>
      </c>
      <c r="AB3">
        <v>168582</v>
      </c>
      <c r="AC3">
        <v>148389</v>
      </c>
      <c r="AD3">
        <v>168582</v>
      </c>
      <c r="AE3">
        <v>121104</v>
      </c>
      <c r="AF3">
        <v>99032</v>
      </c>
      <c r="AG3">
        <v>110228</v>
      </c>
      <c r="AH3">
        <v>158658</v>
      </c>
      <c r="AI3">
        <v>104043</v>
      </c>
      <c r="AJ3">
        <v>168582</v>
      </c>
      <c r="AK3">
        <v>142750</v>
      </c>
      <c r="AL3">
        <v>168582</v>
      </c>
      <c r="AM3">
        <v>124354</v>
      </c>
      <c r="AN3">
        <v>99550</v>
      </c>
      <c r="AO3">
        <v>101651</v>
      </c>
      <c r="AP3">
        <v>110560</v>
      </c>
      <c r="AQ3">
        <v>159168</v>
      </c>
      <c r="AR3">
        <v>168582</v>
      </c>
      <c r="AS3">
        <v>116400</v>
      </c>
      <c r="AT3">
        <v>168582</v>
      </c>
      <c r="AU3">
        <v>113150</v>
      </c>
      <c r="AV3">
        <v>112884</v>
      </c>
      <c r="AW3">
        <v>130518</v>
      </c>
    </row>
    <row r="4" spans="2:49" x14ac:dyDescent="0.25">
      <c r="B4">
        <v>157630</v>
      </c>
      <c r="C4">
        <v>158543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168064</v>
      </c>
      <c r="Q4">
        <v>168582</v>
      </c>
      <c r="R4">
        <v>167439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159600</v>
      </c>
      <c r="AA4">
        <v>117547</v>
      </c>
      <c r="AB4">
        <v>168582</v>
      </c>
      <c r="AC4">
        <v>152951</v>
      </c>
      <c r="AD4">
        <v>168582</v>
      </c>
      <c r="AE4">
        <v>107504</v>
      </c>
      <c r="AF4">
        <v>99032</v>
      </c>
      <c r="AG4">
        <v>112507</v>
      </c>
      <c r="AH4">
        <v>158658</v>
      </c>
      <c r="AI4">
        <v>103323</v>
      </c>
      <c r="AJ4">
        <v>168582</v>
      </c>
      <c r="AK4">
        <v>159600</v>
      </c>
      <c r="AL4">
        <v>158140</v>
      </c>
      <c r="AM4">
        <v>168582</v>
      </c>
      <c r="AN4">
        <v>133768</v>
      </c>
      <c r="AO4">
        <v>102794</v>
      </c>
      <c r="AP4">
        <v>158658</v>
      </c>
      <c r="AQ4">
        <v>159168</v>
      </c>
      <c r="AR4">
        <v>168582</v>
      </c>
      <c r="AS4">
        <v>142232</v>
      </c>
      <c r="AT4">
        <v>168582</v>
      </c>
      <c r="AU4">
        <v>121262</v>
      </c>
      <c r="AV4">
        <v>127418</v>
      </c>
      <c r="AW4">
        <v>133768</v>
      </c>
    </row>
    <row r="5" spans="2:49" x14ac:dyDescent="0.25">
      <c r="B5">
        <v>125958</v>
      </c>
      <c r="C5">
        <v>167554</v>
      </c>
      <c r="D5">
        <v>168582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167554</v>
      </c>
      <c r="O5">
        <v>168582</v>
      </c>
      <c r="P5">
        <v>168064</v>
      </c>
      <c r="Q5">
        <v>168582</v>
      </c>
      <c r="R5">
        <v>167439</v>
      </c>
      <c r="S5">
        <v>168582</v>
      </c>
      <c r="T5">
        <v>167439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159600</v>
      </c>
      <c r="AA5">
        <v>117547</v>
      </c>
      <c r="AB5">
        <v>168582</v>
      </c>
      <c r="AC5">
        <v>149840</v>
      </c>
      <c r="AD5">
        <v>168582</v>
      </c>
      <c r="AE5">
        <v>116394</v>
      </c>
      <c r="AF5">
        <v>99032</v>
      </c>
      <c r="AG5">
        <v>122251</v>
      </c>
      <c r="AH5">
        <v>158658</v>
      </c>
      <c r="AI5">
        <v>113314</v>
      </c>
      <c r="AJ5">
        <v>168582</v>
      </c>
      <c r="AK5">
        <v>159600</v>
      </c>
      <c r="AL5">
        <v>168582</v>
      </c>
      <c r="AM5">
        <v>168582</v>
      </c>
      <c r="AN5">
        <v>133768</v>
      </c>
      <c r="AO5">
        <v>109275</v>
      </c>
      <c r="AP5">
        <v>156680</v>
      </c>
      <c r="AQ5">
        <v>138357</v>
      </c>
      <c r="AR5">
        <v>168582</v>
      </c>
      <c r="AS5">
        <v>168582</v>
      </c>
      <c r="AT5">
        <v>168582</v>
      </c>
      <c r="AU5">
        <v>136375</v>
      </c>
      <c r="AV5">
        <v>121434</v>
      </c>
      <c r="AW5">
        <v>133768</v>
      </c>
    </row>
    <row r="6" spans="2:49" x14ac:dyDescent="0.25">
      <c r="B6">
        <v>128763</v>
      </c>
      <c r="C6">
        <v>167554</v>
      </c>
      <c r="D6">
        <v>167554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168064</v>
      </c>
      <c r="Q6">
        <v>168582</v>
      </c>
      <c r="R6">
        <v>167439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159600</v>
      </c>
      <c r="AA6">
        <v>117757</v>
      </c>
      <c r="AB6">
        <v>168582</v>
      </c>
      <c r="AC6">
        <v>158140</v>
      </c>
      <c r="AD6">
        <v>168582</v>
      </c>
      <c r="AE6">
        <v>119644</v>
      </c>
      <c r="AF6">
        <v>116400</v>
      </c>
      <c r="AG6">
        <v>127483</v>
      </c>
      <c r="AH6">
        <v>158658</v>
      </c>
      <c r="AI6">
        <v>121268</v>
      </c>
      <c r="AJ6">
        <v>168582</v>
      </c>
      <c r="AK6">
        <v>168064</v>
      </c>
      <c r="AL6">
        <v>168582</v>
      </c>
      <c r="AM6">
        <v>168582</v>
      </c>
      <c r="AN6">
        <v>159600</v>
      </c>
      <c r="AO6">
        <v>117037</v>
      </c>
      <c r="AP6">
        <v>159168</v>
      </c>
      <c r="AQ6">
        <v>168064</v>
      </c>
      <c r="AR6">
        <v>168582</v>
      </c>
      <c r="AS6">
        <v>168582</v>
      </c>
      <c r="AT6">
        <v>136910</v>
      </c>
      <c r="AU6">
        <v>142750</v>
      </c>
      <c r="AV6">
        <v>121434</v>
      </c>
      <c r="AW6">
        <v>151136</v>
      </c>
    </row>
    <row r="7" spans="2:49" x14ac:dyDescent="0.25">
      <c r="B7">
        <v>126448</v>
      </c>
      <c r="C7">
        <v>168582</v>
      </c>
      <c r="D7">
        <v>167554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158658</v>
      </c>
      <c r="O7">
        <v>168582</v>
      </c>
      <c r="P7">
        <v>168064</v>
      </c>
      <c r="Q7">
        <v>168582</v>
      </c>
      <c r="R7">
        <v>167439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168582</v>
      </c>
      <c r="AA7">
        <v>124864</v>
      </c>
      <c r="AB7">
        <v>168582</v>
      </c>
      <c r="AC7">
        <v>158140</v>
      </c>
      <c r="AD7">
        <v>168582</v>
      </c>
      <c r="AE7">
        <v>119974</v>
      </c>
      <c r="AF7">
        <v>116400</v>
      </c>
      <c r="AG7">
        <v>133125</v>
      </c>
      <c r="AH7">
        <v>158658</v>
      </c>
      <c r="AI7">
        <v>121268</v>
      </c>
      <c r="AJ7">
        <v>168582</v>
      </c>
      <c r="AK7">
        <v>168582</v>
      </c>
      <c r="AL7">
        <v>168582</v>
      </c>
      <c r="AM7">
        <v>168582</v>
      </c>
      <c r="AN7">
        <v>133768</v>
      </c>
      <c r="AO7">
        <v>133340</v>
      </c>
      <c r="AP7">
        <v>159168</v>
      </c>
      <c r="AQ7">
        <v>168064</v>
      </c>
      <c r="AR7">
        <v>168582</v>
      </c>
      <c r="AS7">
        <v>168582</v>
      </c>
      <c r="AT7">
        <v>168582</v>
      </c>
      <c r="AU7">
        <v>142750</v>
      </c>
      <c r="AV7">
        <v>121434</v>
      </c>
      <c r="AW7">
        <v>167554</v>
      </c>
    </row>
    <row r="8" spans="2:49" x14ac:dyDescent="0.25">
      <c r="B8">
        <v>123070</v>
      </c>
      <c r="C8">
        <v>168582</v>
      </c>
      <c r="D8">
        <v>167554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168064</v>
      </c>
      <c r="Q8">
        <v>168582</v>
      </c>
      <c r="R8">
        <v>167439</v>
      </c>
      <c r="S8">
        <v>168582</v>
      </c>
      <c r="T8">
        <v>136910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159600</v>
      </c>
      <c r="AA8">
        <v>124864</v>
      </c>
      <c r="AB8">
        <v>168582</v>
      </c>
      <c r="AC8">
        <v>148389</v>
      </c>
      <c r="AD8">
        <v>139185</v>
      </c>
      <c r="AE8">
        <v>122894</v>
      </c>
      <c r="AF8">
        <v>116400</v>
      </c>
      <c r="AG8">
        <v>142232</v>
      </c>
      <c r="AH8">
        <v>158658</v>
      </c>
      <c r="AI8">
        <v>132818</v>
      </c>
      <c r="AJ8">
        <v>168582</v>
      </c>
      <c r="AK8">
        <v>168582</v>
      </c>
      <c r="AL8">
        <v>168582</v>
      </c>
      <c r="AM8">
        <v>168582</v>
      </c>
      <c r="AN8">
        <v>133768</v>
      </c>
      <c r="AO8">
        <v>134290</v>
      </c>
      <c r="AP8">
        <v>156680</v>
      </c>
      <c r="AQ8">
        <v>151136</v>
      </c>
      <c r="AR8">
        <v>158658</v>
      </c>
      <c r="AS8">
        <v>168582</v>
      </c>
      <c r="AT8">
        <v>168582</v>
      </c>
      <c r="AU8">
        <v>149676</v>
      </c>
      <c r="AV8">
        <v>168582</v>
      </c>
      <c r="AW8">
        <v>168582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168582</v>
      </c>
      <c r="O9">
        <v>168582</v>
      </c>
      <c r="P9">
        <v>168064</v>
      </c>
      <c r="Q9">
        <v>168582</v>
      </c>
      <c r="R9">
        <v>167439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159600</v>
      </c>
      <c r="AA9">
        <v>124989</v>
      </c>
      <c r="AB9">
        <v>168582</v>
      </c>
      <c r="AC9">
        <v>168582</v>
      </c>
      <c r="AD9">
        <v>168582</v>
      </c>
      <c r="AE9">
        <v>130518</v>
      </c>
      <c r="AF9">
        <v>116400</v>
      </c>
      <c r="AG9">
        <v>152793</v>
      </c>
      <c r="AH9">
        <v>158658</v>
      </c>
      <c r="AI9">
        <v>132818</v>
      </c>
      <c r="AJ9">
        <v>168582</v>
      </c>
      <c r="AK9">
        <v>168582</v>
      </c>
      <c r="AL9">
        <v>168582</v>
      </c>
      <c r="AM9">
        <v>168582</v>
      </c>
      <c r="AN9">
        <v>133768</v>
      </c>
      <c r="AO9">
        <v>137522</v>
      </c>
      <c r="AP9">
        <v>156680</v>
      </c>
      <c r="AQ9">
        <v>149446</v>
      </c>
      <c r="AR9">
        <v>168582</v>
      </c>
      <c r="AS9">
        <v>168582</v>
      </c>
      <c r="AT9">
        <v>157630</v>
      </c>
      <c r="AU9">
        <v>156680</v>
      </c>
      <c r="AV9">
        <v>167554</v>
      </c>
      <c r="AW9">
        <v>158025</v>
      </c>
    </row>
    <row r="10" spans="2:49" x14ac:dyDescent="0.25">
      <c r="B10">
        <v>168582</v>
      </c>
      <c r="C10">
        <v>168582</v>
      </c>
      <c r="D10">
        <v>167554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168064</v>
      </c>
      <c r="Q10">
        <v>168582</v>
      </c>
      <c r="R10">
        <v>167554</v>
      </c>
      <c r="S10">
        <v>168582</v>
      </c>
      <c r="T10">
        <v>168582</v>
      </c>
      <c r="U10">
        <v>168582</v>
      </c>
      <c r="V10">
        <v>167554</v>
      </c>
      <c r="W10">
        <v>168582</v>
      </c>
      <c r="X10">
        <v>168582</v>
      </c>
      <c r="Y10">
        <v>168582</v>
      </c>
      <c r="Z10">
        <v>168582</v>
      </c>
      <c r="AA10">
        <v>132308</v>
      </c>
      <c r="AB10">
        <v>168582</v>
      </c>
      <c r="AC10">
        <v>168582</v>
      </c>
      <c r="AD10">
        <v>167554</v>
      </c>
      <c r="AE10">
        <v>133768</v>
      </c>
      <c r="AF10">
        <v>116400</v>
      </c>
      <c r="AG10">
        <v>153743</v>
      </c>
      <c r="AH10">
        <v>158658</v>
      </c>
      <c r="AI10">
        <v>136782</v>
      </c>
      <c r="AJ10">
        <v>168582</v>
      </c>
      <c r="AK10">
        <v>168582</v>
      </c>
      <c r="AL10">
        <v>167554</v>
      </c>
      <c r="AM10">
        <v>168582</v>
      </c>
      <c r="AN10">
        <v>133768</v>
      </c>
      <c r="AO10">
        <v>152283</v>
      </c>
      <c r="AP10">
        <v>168582</v>
      </c>
      <c r="AQ10">
        <v>148936</v>
      </c>
      <c r="AR10">
        <v>167554</v>
      </c>
      <c r="AS10">
        <v>168582</v>
      </c>
      <c r="AT10">
        <v>168582</v>
      </c>
      <c r="AU10">
        <v>168582</v>
      </c>
      <c r="AV10">
        <v>167554</v>
      </c>
      <c r="AW10">
        <v>158025</v>
      </c>
    </row>
    <row r="11" spans="2:49" x14ac:dyDescent="0.25">
      <c r="B11">
        <v>168582</v>
      </c>
      <c r="C11">
        <v>168582</v>
      </c>
      <c r="D11">
        <v>167554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168064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159600</v>
      </c>
      <c r="AA11">
        <v>133768</v>
      </c>
      <c r="AB11">
        <v>168582</v>
      </c>
      <c r="AC11">
        <v>168582</v>
      </c>
      <c r="AD11">
        <v>167554</v>
      </c>
      <c r="AE11">
        <v>147784</v>
      </c>
      <c r="AF11">
        <v>116400</v>
      </c>
      <c r="AG11">
        <v>168064</v>
      </c>
      <c r="AH11">
        <v>158658</v>
      </c>
      <c r="AI11">
        <v>136782</v>
      </c>
      <c r="AJ11">
        <v>168582</v>
      </c>
      <c r="AK11">
        <v>168582</v>
      </c>
      <c r="AL11">
        <v>168582</v>
      </c>
      <c r="AM11">
        <v>168582</v>
      </c>
      <c r="AN11">
        <v>133768</v>
      </c>
      <c r="AO11">
        <v>158140</v>
      </c>
      <c r="AP11">
        <v>168582</v>
      </c>
      <c r="AQ11">
        <v>150186</v>
      </c>
      <c r="AR11">
        <v>168582</v>
      </c>
      <c r="AS11">
        <v>168582</v>
      </c>
      <c r="AT11">
        <v>167554</v>
      </c>
      <c r="AU11">
        <v>168582</v>
      </c>
      <c r="AV11">
        <v>168582</v>
      </c>
      <c r="AW11">
        <v>168064</v>
      </c>
    </row>
    <row r="12" spans="2:49" x14ac:dyDescent="0.25">
      <c r="B12">
        <v>168582</v>
      </c>
      <c r="C12">
        <v>168582</v>
      </c>
      <c r="D12">
        <v>167554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168064</v>
      </c>
      <c r="Q12">
        <v>168582</v>
      </c>
      <c r="R12">
        <v>167439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159600</v>
      </c>
      <c r="AA12">
        <v>139522</v>
      </c>
      <c r="AB12">
        <v>168582</v>
      </c>
      <c r="AC12">
        <v>167554</v>
      </c>
      <c r="AD12">
        <v>167554</v>
      </c>
      <c r="AE12">
        <v>147784</v>
      </c>
      <c r="AF12">
        <v>127928</v>
      </c>
      <c r="AG12">
        <v>158975</v>
      </c>
      <c r="AH12">
        <v>158658</v>
      </c>
      <c r="AI12">
        <v>140772</v>
      </c>
      <c r="AJ12">
        <v>168582</v>
      </c>
      <c r="AK12">
        <v>168582</v>
      </c>
      <c r="AL12">
        <v>168582</v>
      </c>
      <c r="AM12">
        <v>168582</v>
      </c>
      <c r="AN12">
        <v>133768</v>
      </c>
      <c r="AO12">
        <v>158140</v>
      </c>
      <c r="AP12">
        <v>167554</v>
      </c>
      <c r="AQ12">
        <v>148936</v>
      </c>
      <c r="AR12">
        <v>168582</v>
      </c>
      <c r="AS12">
        <v>168582</v>
      </c>
      <c r="AT12">
        <v>157630</v>
      </c>
      <c r="AU12">
        <v>168582</v>
      </c>
      <c r="AV12">
        <v>168582</v>
      </c>
      <c r="AW12">
        <v>167554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168064</v>
      </c>
      <c r="Q13">
        <v>168582</v>
      </c>
      <c r="R13">
        <v>167439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149676</v>
      </c>
      <c r="AB13">
        <v>168582</v>
      </c>
      <c r="AC13">
        <v>168582</v>
      </c>
      <c r="AD13">
        <v>167554</v>
      </c>
      <c r="AE13">
        <v>168582</v>
      </c>
      <c r="AF13">
        <v>127928</v>
      </c>
      <c r="AG13">
        <v>159600</v>
      </c>
      <c r="AH13">
        <v>158658</v>
      </c>
      <c r="AI13">
        <v>145806</v>
      </c>
      <c r="AJ13">
        <v>168582</v>
      </c>
      <c r="AK13">
        <v>168582</v>
      </c>
      <c r="AL13">
        <v>168582</v>
      </c>
      <c r="AM13">
        <v>168582</v>
      </c>
      <c r="AN13">
        <v>133768</v>
      </c>
      <c r="AO13">
        <v>158140</v>
      </c>
      <c r="AP13">
        <v>167554</v>
      </c>
      <c r="AQ13">
        <v>148936</v>
      </c>
      <c r="AR13">
        <v>168582</v>
      </c>
      <c r="AS13">
        <v>168582</v>
      </c>
      <c r="AT13">
        <v>157630</v>
      </c>
      <c r="AU13">
        <v>168582</v>
      </c>
      <c r="AV13">
        <v>168582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168582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168064</v>
      </c>
      <c r="Q14">
        <v>168582</v>
      </c>
      <c r="R14">
        <v>167439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149676</v>
      </c>
      <c r="AB14">
        <v>168582</v>
      </c>
      <c r="AC14">
        <v>168582</v>
      </c>
      <c r="AD14">
        <v>146756</v>
      </c>
      <c r="AE14">
        <v>168582</v>
      </c>
      <c r="AF14">
        <v>127928</v>
      </c>
      <c r="AG14">
        <v>158975</v>
      </c>
      <c r="AH14">
        <v>158658</v>
      </c>
      <c r="AI14">
        <v>140032</v>
      </c>
      <c r="AJ14">
        <v>168582</v>
      </c>
      <c r="AK14">
        <v>168582</v>
      </c>
      <c r="AL14">
        <v>158658</v>
      </c>
      <c r="AM14">
        <v>168582</v>
      </c>
      <c r="AN14">
        <v>151136</v>
      </c>
      <c r="AO14">
        <v>158975</v>
      </c>
      <c r="AP14">
        <v>168582</v>
      </c>
      <c r="AQ14">
        <v>150186</v>
      </c>
      <c r="AR14">
        <v>168582</v>
      </c>
      <c r="AS14">
        <v>168582</v>
      </c>
      <c r="AT14">
        <v>168582</v>
      </c>
      <c r="AU14">
        <v>168582</v>
      </c>
      <c r="AV14">
        <v>168582</v>
      </c>
      <c r="AW14">
        <v>168582</v>
      </c>
    </row>
    <row r="15" spans="2:49" x14ac:dyDescent="0.25">
      <c r="B15">
        <v>168582</v>
      </c>
      <c r="C15">
        <v>168582</v>
      </c>
      <c r="D15">
        <v>167554</v>
      </c>
      <c r="E15">
        <v>168582</v>
      </c>
      <c r="F15">
        <v>168582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168064</v>
      </c>
      <c r="Q15">
        <v>168582</v>
      </c>
      <c r="R15">
        <v>167439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159600</v>
      </c>
      <c r="AA15">
        <v>148504</v>
      </c>
      <c r="AB15">
        <v>168582</v>
      </c>
      <c r="AC15">
        <v>168582</v>
      </c>
      <c r="AD15">
        <v>158658</v>
      </c>
      <c r="AE15">
        <v>168582</v>
      </c>
      <c r="AF15">
        <v>127928</v>
      </c>
      <c r="AG15">
        <v>158975</v>
      </c>
      <c r="AH15">
        <v>158658</v>
      </c>
      <c r="AI15">
        <v>140032</v>
      </c>
      <c r="AJ15">
        <v>168582</v>
      </c>
      <c r="AK15">
        <v>168582</v>
      </c>
      <c r="AL15">
        <v>168582</v>
      </c>
      <c r="AM15">
        <v>168582</v>
      </c>
      <c r="AN15">
        <v>139292</v>
      </c>
      <c r="AO15">
        <v>158975</v>
      </c>
      <c r="AP15">
        <v>168582</v>
      </c>
      <c r="AQ15">
        <v>156565</v>
      </c>
      <c r="AR15">
        <v>168582</v>
      </c>
      <c r="AS15">
        <v>168582</v>
      </c>
      <c r="AT15">
        <v>168582</v>
      </c>
      <c r="AU15">
        <v>168582</v>
      </c>
      <c r="AV15">
        <v>168582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168582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147784</v>
      </c>
      <c r="O16">
        <v>168582</v>
      </c>
      <c r="P16">
        <v>168064</v>
      </c>
      <c r="Q16">
        <v>168582</v>
      </c>
      <c r="R16">
        <v>167439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159600</v>
      </c>
      <c r="AA16">
        <v>149676</v>
      </c>
      <c r="AB16">
        <v>168582</v>
      </c>
      <c r="AC16">
        <v>168582</v>
      </c>
      <c r="AD16">
        <v>146756</v>
      </c>
      <c r="AE16">
        <v>168582</v>
      </c>
      <c r="AF16">
        <v>127928</v>
      </c>
      <c r="AG16">
        <v>167554</v>
      </c>
      <c r="AH16">
        <v>158658</v>
      </c>
      <c r="AI16">
        <v>140032</v>
      </c>
      <c r="AJ16">
        <v>168582</v>
      </c>
      <c r="AK16">
        <v>168582</v>
      </c>
      <c r="AL16">
        <v>167554</v>
      </c>
      <c r="AM16">
        <v>168582</v>
      </c>
      <c r="AN16">
        <v>139292</v>
      </c>
      <c r="AO16">
        <v>167554</v>
      </c>
      <c r="AP16">
        <v>156680</v>
      </c>
      <c r="AQ16">
        <v>148936</v>
      </c>
      <c r="AR16">
        <v>168582</v>
      </c>
      <c r="AS16">
        <v>168582</v>
      </c>
      <c r="AT16">
        <v>157630</v>
      </c>
      <c r="AU16">
        <v>168582</v>
      </c>
      <c r="AV16">
        <v>168582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168582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157630</v>
      </c>
      <c r="O17">
        <v>168582</v>
      </c>
      <c r="P17">
        <v>168064</v>
      </c>
      <c r="Q17">
        <v>168582</v>
      </c>
      <c r="R17">
        <v>167554</v>
      </c>
      <c r="S17">
        <v>168582</v>
      </c>
      <c r="T17">
        <v>156680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159600</v>
      </c>
      <c r="AA17">
        <v>158140</v>
      </c>
      <c r="AB17">
        <v>168582</v>
      </c>
      <c r="AC17">
        <v>168582</v>
      </c>
      <c r="AD17">
        <v>168582</v>
      </c>
      <c r="AE17">
        <v>168582</v>
      </c>
      <c r="AF17">
        <v>127928</v>
      </c>
      <c r="AG17">
        <v>167554</v>
      </c>
      <c r="AH17">
        <v>158658</v>
      </c>
      <c r="AI17">
        <v>145806</v>
      </c>
      <c r="AJ17">
        <v>168582</v>
      </c>
      <c r="AK17">
        <v>168582</v>
      </c>
      <c r="AL17">
        <v>168582</v>
      </c>
      <c r="AM17">
        <v>168582</v>
      </c>
      <c r="AN17">
        <v>139292</v>
      </c>
      <c r="AO17">
        <v>167554</v>
      </c>
      <c r="AP17">
        <v>167554</v>
      </c>
      <c r="AQ17">
        <v>158350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168582</v>
      </c>
      <c r="C18">
        <v>168582</v>
      </c>
      <c r="D18">
        <v>167554</v>
      </c>
      <c r="E18">
        <v>168582</v>
      </c>
      <c r="F18">
        <v>168582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157630</v>
      </c>
      <c r="O18">
        <v>168582</v>
      </c>
      <c r="P18">
        <v>168064</v>
      </c>
      <c r="Q18">
        <v>168582</v>
      </c>
      <c r="R18">
        <v>168064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159600</v>
      </c>
      <c r="AA18">
        <v>157515</v>
      </c>
      <c r="AB18">
        <v>168582</v>
      </c>
      <c r="AC18">
        <v>168582</v>
      </c>
      <c r="AD18">
        <v>146756</v>
      </c>
      <c r="AE18">
        <v>168582</v>
      </c>
      <c r="AF18">
        <v>127928</v>
      </c>
      <c r="AG18">
        <v>168064</v>
      </c>
      <c r="AH18">
        <v>168582</v>
      </c>
      <c r="AI18">
        <v>147784</v>
      </c>
      <c r="AJ18">
        <v>168582</v>
      </c>
      <c r="AK18">
        <v>168582</v>
      </c>
      <c r="AL18">
        <v>145806</v>
      </c>
      <c r="AM18">
        <v>168582</v>
      </c>
      <c r="AN18">
        <v>139292</v>
      </c>
      <c r="AO18">
        <v>168582</v>
      </c>
      <c r="AP18">
        <v>156680</v>
      </c>
      <c r="AQ18">
        <v>168582</v>
      </c>
      <c r="AR18">
        <v>168582</v>
      </c>
      <c r="AS18">
        <v>168582</v>
      </c>
      <c r="AT18">
        <v>147784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167554</v>
      </c>
      <c r="E19">
        <v>168582</v>
      </c>
      <c r="F19">
        <v>168582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136910</v>
      </c>
      <c r="M19">
        <v>168582</v>
      </c>
      <c r="N19">
        <v>168582</v>
      </c>
      <c r="O19">
        <v>168582</v>
      </c>
      <c r="P19">
        <v>168064</v>
      </c>
      <c r="Q19">
        <v>168582</v>
      </c>
      <c r="R19">
        <v>167554</v>
      </c>
      <c r="S19">
        <v>168582</v>
      </c>
      <c r="T19">
        <v>156680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159600</v>
      </c>
      <c r="AA19">
        <v>157515</v>
      </c>
      <c r="AB19">
        <v>168582</v>
      </c>
      <c r="AC19">
        <v>168582</v>
      </c>
      <c r="AD19">
        <v>168582</v>
      </c>
      <c r="AE19">
        <v>168582</v>
      </c>
      <c r="AF19">
        <v>126986</v>
      </c>
      <c r="AG19">
        <v>168064</v>
      </c>
      <c r="AH19">
        <v>158658</v>
      </c>
      <c r="AI19">
        <v>148936</v>
      </c>
      <c r="AJ19">
        <v>168582</v>
      </c>
      <c r="AK19">
        <v>168582</v>
      </c>
      <c r="AL19">
        <v>168582</v>
      </c>
      <c r="AM19">
        <v>168582</v>
      </c>
      <c r="AN19">
        <v>168582</v>
      </c>
      <c r="AO19">
        <v>168582</v>
      </c>
      <c r="AP19">
        <v>156680</v>
      </c>
      <c r="AQ19">
        <v>167554</v>
      </c>
      <c r="AR19">
        <v>168582</v>
      </c>
      <c r="AS19">
        <v>168582</v>
      </c>
      <c r="AT19">
        <v>157630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157630</v>
      </c>
      <c r="O20">
        <v>168582</v>
      </c>
      <c r="P20">
        <v>168064</v>
      </c>
      <c r="Q20">
        <v>168582</v>
      </c>
      <c r="R20">
        <v>167554</v>
      </c>
      <c r="S20">
        <v>168582</v>
      </c>
      <c r="T20">
        <v>156680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159600</v>
      </c>
      <c r="AA20">
        <v>156565</v>
      </c>
      <c r="AB20">
        <v>168582</v>
      </c>
      <c r="AC20">
        <v>168582</v>
      </c>
      <c r="AD20">
        <v>167554</v>
      </c>
      <c r="AE20">
        <v>168582</v>
      </c>
      <c r="AF20">
        <v>168582</v>
      </c>
      <c r="AG20">
        <v>168582</v>
      </c>
      <c r="AH20">
        <v>158658</v>
      </c>
      <c r="AI20">
        <v>156680</v>
      </c>
      <c r="AJ20">
        <v>168582</v>
      </c>
      <c r="AK20">
        <v>168582</v>
      </c>
      <c r="AL20">
        <v>136910</v>
      </c>
      <c r="AM20">
        <v>168582</v>
      </c>
      <c r="AN20">
        <v>168582</v>
      </c>
      <c r="AO20">
        <v>168582</v>
      </c>
      <c r="AP20">
        <v>156680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167554</v>
      </c>
      <c r="E21">
        <v>168582</v>
      </c>
      <c r="F21">
        <v>168582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158658</v>
      </c>
      <c r="O21">
        <v>168582</v>
      </c>
      <c r="P21">
        <v>168064</v>
      </c>
      <c r="Q21">
        <v>168582</v>
      </c>
      <c r="R21">
        <v>168582</v>
      </c>
      <c r="S21">
        <v>168582</v>
      </c>
      <c r="T21">
        <v>156680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159600</v>
      </c>
      <c r="AA21">
        <v>156565</v>
      </c>
      <c r="AB21">
        <v>168582</v>
      </c>
      <c r="AC21">
        <v>168582</v>
      </c>
      <c r="AD21">
        <v>158658</v>
      </c>
      <c r="AE21">
        <v>168582</v>
      </c>
      <c r="AF21">
        <v>168582</v>
      </c>
      <c r="AG21">
        <v>168582</v>
      </c>
      <c r="AH21">
        <v>158658</v>
      </c>
      <c r="AI21">
        <v>156680</v>
      </c>
      <c r="AJ21">
        <v>168582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156680</v>
      </c>
      <c r="AQ21">
        <v>168582</v>
      </c>
      <c r="AR21">
        <v>168582</v>
      </c>
      <c r="AS21">
        <v>168582</v>
      </c>
      <c r="AT21">
        <v>167554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168582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168582</v>
      </c>
      <c r="O22">
        <v>168582</v>
      </c>
      <c r="P22">
        <v>168064</v>
      </c>
      <c r="Q22">
        <v>168582</v>
      </c>
      <c r="R22">
        <v>168582</v>
      </c>
      <c r="S22">
        <v>168582</v>
      </c>
      <c r="T22">
        <v>156680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159600</v>
      </c>
      <c r="AA22">
        <v>156565</v>
      </c>
      <c r="AB22">
        <v>168582</v>
      </c>
      <c r="AC22">
        <v>168582</v>
      </c>
      <c r="AD22">
        <v>158658</v>
      </c>
      <c r="AE22">
        <v>168582</v>
      </c>
      <c r="AF22">
        <v>168582</v>
      </c>
      <c r="AG22">
        <v>168582</v>
      </c>
      <c r="AH22">
        <v>158658</v>
      </c>
      <c r="AI22">
        <v>156680</v>
      </c>
      <c r="AJ22">
        <v>168582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156680</v>
      </c>
      <c r="AQ22">
        <v>168582</v>
      </c>
      <c r="AR22">
        <v>159928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167554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168582</v>
      </c>
      <c r="O23">
        <v>168582</v>
      </c>
      <c r="P23">
        <v>168064</v>
      </c>
      <c r="Q23">
        <v>168582</v>
      </c>
      <c r="R23">
        <v>168582</v>
      </c>
      <c r="S23">
        <v>168582</v>
      </c>
      <c r="T23">
        <v>156680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159600</v>
      </c>
      <c r="AA23">
        <v>157515</v>
      </c>
      <c r="AB23">
        <v>168582</v>
      </c>
      <c r="AC23">
        <v>168582</v>
      </c>
      <c r="AD23">
        <v>168582</v>
      </c>
      <c r="AE23">
        <v>168582</v>
      </c>
      <c r="AF23">
        <v>168582</v>
      </c>
      <c r="AG23">
        <v>168582</v>
      </c>
      <c r="AH23">
        <v>158658</v>
      </c>
      <c r="AI23">
        <v>167554</v>
      </c>
      <c r="AJ23">
        <v>168582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156680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167554</v>
      </c>
      <c r="E24">
        <v>168582</v>
      </c>
      <c r="F24">
        <v>167554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168064</v>
      </c>
      <c r="Q24">
        <v>168582</v>
      </c>
      <c r="R24">
        <v>168582</v>
      </c>
      <c r="S24">
        <v>168582</v>
      </c>
      <c r="T24">
        <v>156680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159600</v>
      </c>
      <c r="AA24">
        <v>156565</v>
      </c>
      <c r="AB24">
        <v>168582</v>
      </c>
      <c r="AC24">
        <v>168582</v>
      </c>
      <c r="AD24">
        <v>157630</v>
      </c>
      <c r="AE24">
        <v>168582</v>
      </c>
      <c r="AF24">
        <v>168582</v>
      </c>
      <c r="AG24">
        <v>168582</v>
      </c>
      <c r="AH24">
        <v>158658</v>
      </c>
      <c r="AI24">
        <v>167554</v>
      </c>
      <c r="AJ24">
        <v>168582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156680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167554</v>
      </c>
      <c r="E25">
        <v>168582</v>
      </c>
      <c r="F25">
        <v>167554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168064</v>
      </c>
      <c r="Q25">
        <v>168582</v>
      </c>
      <c r="R25">
        <v>168582</v>
      </c>
      <c r="S25">
        <v>168582</v>
      </c>
      <c r="T25">
        <v>156680</v>
      </c>
      <c r="U25">
        <v>168582</v>
      </c>
      <c r="V25">
        <v>145806</v>
      </c>
      <c r="W25">
        <v>168582</v>
      </c>
      <c r="X25">
        <v>168582</v>
      </c>
      <c r="Y25">
        <v>168582</v>
      </c>
      <c r="Z25">
        <v>168582</v>
      </c>
      <c r="AA25">
        <v>157630</v>
      </c>
      <c r="AB25">
        <v>168582</v>
      </c>
      <c r="AC25">
        <v>168582</v>
      </c>
      <c r="AD25">
        <v>157630</v>
      </c>
      <c r="AE25">
        <v>168582</v>
      </c>
      <c r="AF25">
        <v>168582</v>
      </c>
      <c r="AG25">
        <v>168582</v>
      </c>
      <c r="AH25">
        <v>168582</v>
      </c>
      <c r="AI25">
        <v>167554</v>
      </c>
      <c r="AJ25">
        <v>168582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156680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167554</v>
      </c>
      <c r="E26">
        <v>168582</v>
      </c>
      <c r="F26">
        <v>167554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168064</v>
      </c>
      <c r="Q26">
        <v>168582</v>
      </c>
      <c r="R26">
        <v>168582</v>
      </c>
      <c r="S26">
        <v>168582</v>
      </c>
      <c r="T26">
        <v>156680</v>
      </c>
      <c r="U26">
        <v>168582</v>
      </c>
      <c r="V26">
        <v>167554</v>
      </c>
      <c r="W26">
        <v>168582</v>
      </c>
      <c r="X26">
        <v>168582</v>
      </c>
      <c r="Y26">
        <v>168582</v>
      </c>
      <c r="Z26">
        <v>168582</v>
      </c>
      <c r="AA26">
        <v>167554</v>
      </c>
      <c r="AB26">
        <v>168582</v>
      </c>
      <c r="AC26">
        <v>168582</v>
      </c>
      <c r="AD26">
        <v>157630</v>
      </c>
      <c r="AE26">
        <v>168582</v>
      </c>
      <c r="AF26">
        <v>168582</v>
      </c>
      <c r="AG26">
        <v>168582</v>
      </c>
      <c r="AH26">
        <v>168582</v>
      </c>
      <c r="AI26">
        <v>168582</v>
      </c>
      <c r="AJ26">
        <v>168582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156680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167554</v>
      </c>
      <c r="E27">
        <v>168582</v>
      </c>
      <c r="F27">
        <v>145806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168064</v>
      </c>
      <c r="Q27">
        <v>168582</v>
      </c>
      <c r="R27">
        <v>168582</v>
      </c>
      <c r="S27">
        <v>168582</v>
      </c>
      <c r="T27">
        <v>156680</v>
      </c>
      <c r="U27">
        <v>168582</v>
      </c>
      <c r="V27">
        <v>167554</v>
      </c>
      <c r="W27">
        <v>168582</v>
      </c>
      <c r="X27">
        <v>168582</v>
      </c>
      <c r="Y27">
        <v>168582</v>
      </c>
      <c r="Z27">
        <v>168582</v>
      </c>
      <c r="AA27">
        <v>168582</v>
      </c>
      <c r="AB27">
        <v>168582</v>
      </c>
      <c r="AC27">
        <v>168582</v>
      </c>
      <c r="AD27">
        <v>157630</v>
      </c>
      <c r="AE27">
        <v>168582</v>
      </c>
      <c r="AF27">
        <v>168582</v>
      </c>
      <c r="AG27">
        <v>168582</v>
      </c>
      <c r="AH27">
        <v>168582</v>
      </c>
      <c r="AI27">
        <v>167554</v>
      </c>
      <c r="AJ27">
        <v>168582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156680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167554</v>
      </c>
      <c r="E28">
        <v>168582</v>
      </c>
      <c r="F28">
        <v>167554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168064</v>
      </c>
      <c r="Q28">
        <v>168582</v>
      </c>
      <c r="R28">
        <v>168582</v>
      </c>
      <c r="S28">
        <v>168582</v>
      </c>
      <c r="T28">
        <v>156680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168582</v>
      </c>
      <c r="AB28">
        <v>167554</v>
      </c>
      <c r="AC28">
        <v>168582</v>
      </c>
      <c r="AD28">
        <v>157630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158658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167554</v>
      </c>
      <c r="E29">
        <v>168582</v>
      </c>
      <c r="F29">
        <v>167554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168064</v>
      </c>
      <c r="Q29">
        <v>168582</v>
      </c>
      <c r="R29">
        <v>168582</v>
      </c>
      <c r="S29">
        <v>168582</v>
      </c>
      <c r="T29">
        <v>156680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159600</v>
      </c>
      <c r="AA29">
        <v>168582</v>
      </c>
      <c r="AB29">
        <v>168582</v>
      </c>
      <c r="AC29">
        <v>168582</v>
      </c>
      <c r="AD29">
        <v>158658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168582</v>
      </c>
      <c r="AK29">
        <v>168582</v>
      </c>
      <c r="AL29">
        <v>158658</v>
      </c>
      <c r="AM29">
        <v>168582</v>
      </c>
      <c r="AN29">
        <v>168582</v>
      </c>
      <c r="AO29">
        <v>168582</v>
      </c>
      <c r="AP29">
        <v>156680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167554</v>
      </c>
      <c r="E30">
        <v>168582</v>
      </c>
      <c r="F30">
        <v>167554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168582</v>
      </c>
      <c r="O30">
        <v>168582</v>
      </c>
      <c r="P30">
        <v>168064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167554</v>
      </c>
      <c r="W30">
        <v>168582</v>
      </c>
      <c r="X30">
        <v>168582</v>
      </c>
      <c r="Y30">
        <v>168582</v>
      </c>
      <c r="Z30">
        <v>159600</v>
      </c>
      <c r="AA30">
        <v>168582</v>
      </c>
      <c r="AB30">
        <v>168582</v>
      </c>
      <c r="AC30">
        <v>168582</v>
      </c>
      <c r="AD30">
        <v>146756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158658</v>
      </c>
      <c r="AM30">
        <v>168582</v>
      </c>
      <c r="AN30">
        <v>168582</v>
      </c>
      <c r="AO30">
        <v>168582</v>
      </c>
      <c r="AP30">
        <v>156680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167554</v>
      </c>
      <c r="E31">
        <v>168582</v>
      </c>
      <c r="F31">
        <v>167554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167554</v>
      </c>
      <c r="M31">
        <v>168582</v>
      </c>
      <c r="N31">
        <v>168582</v>
      </c>
      <c r="O31">
        <v>168582</v>
      </c>
      <c r="P31">
        <v>168064</v>
      </c>
      <c r="Q31">
        <v>168582</v>
      </c>
      <c r="R31">
        <v>168582</v>
      </c>
      <c r="S31">
        <v>168582</v>
      </c>
      <c r="T31">
        <v>156680</v>
      </c>
      <c r="U31">
        <v>168582</v>
      </c>
      <c r="V31">
        <v>167554</v>
      </c>
      <c r="W31">
        <v>168582</v>
      </c>
      <c r="X31">
        <v>168582</v>
      </c>
      <c r="Y31">
        <v>168582</v>
      </c>
      <c r="Z31">
        <v>158350</v>
      </c>
      <c r="AA31">
        <v>168582</v>
      </c>
      <c r="AB31">
        <v>168582</v>
      </c>
      <c r="AC31">
        <v>168582</v>
      </c>
      <c r="AD31">
        <v>158658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158658</v>
      </c>
      <c r="AM31">
        <v>168582</v>
      </c>
      <c r="AN31">
        <v>168582</v>
      </c>
      <c r="AO31">
        <v>168582</v>
      </c>
      <c r="AP31">
        <v>156680</v>
      </c>
      <c r="AQ31">
        <v>168582</v>
      </c>
      <c r="AR31">
        <v>167554</v>
      </c>
      <c r="AS31">
        <v>168582</v>
      </c>
      <c r="AT31">
        <v>168582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6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10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12</v>
      </c>
      <c r="AF35">
        <f xml:space="preserve"> MATCH(AF34,AF2:AF31,0)</f>
        <v>19</v>
      </c>
      <c r="AG35">
        <f xml:space="preserve"> MATCH(AG34,AG2:AG31,0)</f>
        <v>19</v>
      </c>
      <c r="AH35">
        <f xml:space="preserve"> MATCH(AH34,AH2:AH31,0)</f>
        <v>17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18</v>
      </c>
      <c r="AO35">
        <f xml:space="preserve"> MATCH(AO34,AO2:AO31,0)</f>
        <v>17</v>
      </c>
      <c r="AP35">
        <f xml:space="preserve"> MATCH(AP34,AP2:AP31,0)</f>
        <v>9</v>
      </c>
      <c r="AQ35">
        <f xml:space="preserve"> MATCH(AQ34,AQ2:AQ31,0)</f>
        <v>17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7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158975</v>
      </c>
      <c r="C2">
        <v>168582</v>
      </c>
      <c r="D2">
        <v>168582</v>
      </c>
      <c r="E2">
        <v>168582</v>
      </c>
      <c r="F2">
        <v>168582</v>
      </c>
      <c r="G2">
        <v>168582</v>
      </c>
      <c r="H2">
        <v>167554</v>
      </c>
      <c r="I2">
        <v>168582</v>
      </c>
      <c r="J2">
        <v>168582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168582</v>
      </c>
      <c r="S2">
        <v>168064</v>
      </c>
      <c r="T2">
        <v>168582</v>
      </c>
      <c r="U2">
        <v>168582</v>
      </c>
      <c r="V2">
        <v>168582</v>
      </c>
      <c r="W2">
        <v>168582</v>
      </c>
      <c r="X2">
        <v>167554</v>
      </c>
      <c r="Y2">
        <v>168582</v>
      </c>
      <c r="Z2">
        <v>86675</v>
      </c>
      <c r="AA2">
        <v>99714</v>
      </c>
      <c r="AB2">
        <v>168582</v>
      </c>
      <c r="AC2">
        <v>117854</v>
      </c>
      <c r="AD2">
        <v>168582</v>
      </c>
      <c r="AE2">
        <v>102276</v>
      </c>
      <c r="AF2">
        <v>92532</v>
      </c>
      <c r="AG2">
        <v>114430</v>
      </c>
      <c r="AH2">
        <v>159600</v>
      </c>
      <c r="AI2">
        <v>98186</v>
      </c>
      <c r="AJ2">
        <v>168582</v>
      </c>
      <c r="AK2">
        <v>103556</v>
      </c>
      <c r="AL2">
        <v>168582</v>
      </c>
      <c r="AM2">
        <v>105526</v>
      </c>
      <c r="AN2">
        <v>93175</v>
      </c>
      <c r="AO2">
        <v>105538</v>
      </c>
      <c r="AP2">
        <v>107621</v>
      </c>
      <c r="AQ2">
        <v>109900</v>
      </c>
      <c r="AR2">
        <v>168582</v>
      </c>
      <c r="AS2">
        <v>103621</v>
      </c>
      <c r="AT2">
        <v>168582</v>
      </c>
      <c r="AU2">
        <v>107623</v>
      </c>
      <c r="AV2">
        <v>93175</v>
      </c>
      <c r="AW2">
        <v>115890</v>
      </c>
    </row>
    <row r="3" spans="2:49" x14ac:dyDescent="0.25">
      <c r="B3">
        <v>158975</v>
      </c>
      <c r="C3">
        <v>167554</v>
      </c>
      <c r="D3">
        <v>168582</v>
      </c>
      <c r="E3">
        <v>168582</v>
      </c>
      <c r="F3">
        <v>168582</v>
      </c>
      <c r="G3">
        <v>168582</v>
      </c>
      <c r="H3">
        <v>167554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101766</v>
      </c>
      <c r="AA3">
        <v>107936</v>
      </c>
      <c r="AB3">
        <v>168582</v>
      </c>
      <c r="AC3">
        <v>142232</v>
      </c>
      <c r="AD3">
        <v>168582</v>
      </c>
      <c r="AE3">
        <v>109083</v>
      </c>
      <c r="AF3">
        <v>92532</v>
      </c>
      <c r="AG3">
        <v>107293</v>
      </c>
      <c r="AH3">
        <v>159600</v>
      </c>
      <c r="AI3">
        <v>115765</v>
      </c>
      <c r="AJ3">
        <v>168582</v>
      </c>
      <c r="AK3">
        <v>168582</v>
      </c>
      <c r="AL3">
        <v>168582</v>
      </c>
      <c r="AM3">
        <v>115084</v>
      </c>
      <c r="AN3">
        <v>93175</v>
      </c>
      <c r="AO3">
        <v>111395</v>
      </c>
      <c r="AP3">
        <v>115890</v>
      </c>
      <c r="AQ3">
        <v>115132</v>
      </c>
      <c r="AR3">
        <v>168582</v>
      </c>
      <c r="AS3">
        <v>125008</v>
      </c>
      <c r="AT3">
        <v>168582</v>
      </c>
      <c r="AU3">
        <v>116400</v>
      </c>
      <c r="AV3">
        <v>97782</v>
      </c>
      <c r="AW3">
        <v>118359</v>
      </c>
    </row>
    <row r="4" spans="2:49" x14ac:dyDescent="0.25">
      <c r="B4">
        <v>158975</v>
      </c>
      <c r="C4">
        <v>167554</v>
      </c>
      <c r="D4">
        <v>168582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167554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110520</v>
      </c>
      <c r="AA4">
        <v>118661</v>
      </c>
      <c r="AB4">
        <v>168582</v>
      </c>
      <c r="AC4">
        <v>144839</v>
      </c>
      <c r="AD4">
        <v>168582</v>
      </c>
      <c r="AE4">
        <v>116400</v>
      </c>
      <c r="AF4">
        <v>99032</v>
      </c>
      <c r="AG4">
        <v>108440</v>
      </c>
      <c r="AH4">
        <v>159600</v>
      </c>
      <c r="AI4">
        <v>106343</v>
      </c>
      <c r="AJ4">
        <v>168582</v>
      </c>
      <c r="AK4">
        <v>168582</v>
      </c>
      <c r="AL4">
        <v>168582</v>
      </c>
      <c r="AM4">
        <v>125958</v>
      </c>
      <c r="AN4">
        <v>102096</v>
      </c>
      <c r="AO4">
        <v>103966</v>
      </c>
      <c r="AP4">
        <v>116324</v>
      </c>
      <c r="AQ4">
        <v>119007</v>
      </c>
      <c r="AR4">
        <v>168582</v>
      </c>
      <c r="AS4">
        <v>126986</v>
      </c>
      <c r="AT4">
        <v>168582</v>
      </c>
      <c r="AU4">
        <v>120492</v>
      </c>
      <c r="AV4">
        <v>107936</v>
      </c>
      <c r="AW4">
        <v>124864</v>
      </c>
    </row>
    <row r="5" spans="2:49" x14ac:dyDescent="0.25">
      <c r="B5">
        <v>168582</v>
      </c>
      <c r="C5">
        <v>168064</v>
      </c>
      <c r="D5">
        <v>167554</v>
      </c>
      <c r="E5">
        <v>168582</v>
      </c>
      <c r="F5">
        <v>158658</v>
      </c>
      <c r="G5">
        <v>168582</v>
      </c>
      <c r="H5">
        <v>167554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167554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167554</v>
      </c>
      <c r="W5">
        <v>168582</v>
      </c>
      <c r="X5">
        <v>168582</v>
      </c>
      <c r="Y5">
        <v>168582</v>
      </c>
      <c r="Z5">
        <v>113127</v>
      </c>
      <c r="AA5">
        <v>115132</v>
      </c>
      <c r="AB5">
        <v>168582</v>
      </c>
      <c r="AC5">
        <v>168582</v>
      </c>
      <c r="AD5">
        <v>168582</v>
      </c>
      <c r="AE5">
        <v>116400</v>
      </c>
      <c r="AF5">
        <v>92532</v>
      </c>
      <c r="AG5">
        <v>113314</v>
      </c>
      <c r="AH5">
        <v>159600</v>
      </c>
      <c r="AI5">
        <v>111575</v>
      </c>
      <c r="AJ5">
        <v>168582</v>
      </c>
      <c r="AK5">
        <v>125958</v>
      </c>
      <c r="AL5">
        <v>136910</v>
      </c>
      <c r="AM5">
        <v>125958</v>
      </c>
      <c r="AN5">
        <v>102096</v>
      </c>
      <c r="AO5">
        <v>111575</v>
      </c>
      <c r="AP5">
        <v>116324</v>
      </c>
      <c r="AQ5">
        <v>115264</v>
      </c>
      <c r="AR5">
        <v>168582</v>
      </c>
      <c r="AS5">
        <v>146756</v>
      </c>
      <c r="AT5">
        <v>168582</v>
      </c>
      <c r="AU5">
        <v>129388</v>
      </c>
      <c r="AV5">
        <v>107936</v>
      </c>
      <c r="AW5">
        <v>125382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168582</v>
      </c>
      <c r="G6">
        <v>168582</v>
      </c>
      <c r="H6">
        <v>167554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158658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110520</v>
      </c>
      <c r="AA6">
        <v>113150</v>
      </c>
      <c r="AB6">
        <v>168582</v>
      </c>
      <c r="AC6">
        <v>168582</v>
      </c>
      <c r="AD6">
        <v>168582</v>
      </c>
      <c r="AE6">
        <v>124864</v>
      </c>
      <c r="AF6">
        <v>92532</v>
      </c>
      <c r="AG6">
        <v>120528</v>
      </c>
      <c r="AH6">
        <v>159600</v>
      </c>
      <c r="AI6">
        <v>121104</v>
      </c>
      <c r="AJ6">
        <v>168582</v>
      </c>
      <c r="AK6">
        <v>168582</v>
      </c>
      <c r="AL6">
        <v>168582</v>
      </c>
      <c r="AM6">
        <v>125958</v>
      </c>
      <c r="AN6">
        <v>102096</v>
      </c>
      <c r="AO6">
        <v>121104</v>
      </c>
      <c r="AP6">
        <v>118877</v>
      </c>
      <c r="AQ6">
        <v>130108</v>
      </c>
      <c r="AR6">
        <v>168582</v>
      </c>
      <c r="AS6">
        <v>151628</v>
      </c>
      <c r="AT6">
        <v>168582</v>
      </c>
      <c r="AU6">
        <v>156680</v>
      </c>
      <c r="AV6">
        <v>107936</v>
      </c>
      <c r="AW6">
        <v>142232</v>
      </c>
    </row>
    <row r="7" spans="2:49" x14ac:dyDescent="0.25">
      <c r="B7">
        <v>168582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167554</v>
      </c>
      <c r="I7">
        <v>168582</v>
      </c>
      <c r="J7">
        <v>168582</v>
      </c>
      <c r="K7">
        <v>168582</v>
      </c>
      <c r="L7">
        <v>168582</v>
      </c>
      <c r="M7">
        <v>168582</v>
      </c>
      <c r="N7">
        <v>157630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167439</v>
      </c>
      <c r="AA7">
        <v>119395</v>
      </c>
      <c r="AB7">
        <v>168582</v>
      </c>
      <c r="AC7">
        <v>168582</v>
      </c>
      <c r="AD7">
        <v>168582</v>
      </c>
      <c r="AE7">
        <v>124864</v>
      </c>
      <c r="AF7">
        <v>92532</v>
      </c>
      <c r="AG7">
        <v>126385</v>
      </c>
      <c r="AH7">
        <v>159600</v>
      </c>
      <c r="AI7">
        <v>126451</v>
      </c>
      <c r="AJ7">
        <v>168582</v>
      </c>
      <c r="AK7">
        <v>168582</v>
      </c>
      <c r="AL7">
        <v>136910</v>
      </c>
      <c r="AM7">
        <v>125958</v>
      </c>
      <c r="AN7">
        <v>102096</v>
      </c>
      <c r="AO7">
        <v>141607</v>
      </c>
      <c r="AP7">
        <v>123481</v>
      </c>
      <c r="AQ7">
        <v>133768</v>
      </c>
      <c r="AR7">
        <v>168582</v>
      </c>
      <c r="AS7">
        <v>168582</v>
      </c>
      <c r="AT7">
        <v>168582</v>
      </c>
      <c r="AU7">
        <v>168582</v>
      </c>
      <c r="AV7">
        <v>107936</v>
      </c>
      <c r="AW7">
        <v>136375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167554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168582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167554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167439</v>
      </c>
      <c r="AA8">
        <v>134666</v>
      </c>
      <c r="AB8">
        <v>168582</v>
      </c>
      <c r="AC8">
        <v>168582</v>
      </c>
      <c r="AD8">
        <v>167554</v>
      </c>
      <c r="AE8">
        <v>130518</v>
      </c>
      <c r="AF8">
        <v>94271</v>
      </c>
      <c r="AG8">
        <v>128482</v>
      </c>
      <c r="AH8">
        <v>159600</v>
      </c>
      <c r="AI8">
        <v>122235</v>
      </c>
      <c r="AJ8">
        <v>168582</v>
      </c>
      <c r="AK8">
        <v>168582</v>
      </c>
      <c r="AL8">
        <v>168582</v>
      </c>
      <c r="AM8">
        <v>168582</v>
      </c>
      <c r="AN8">
        <v>102096</v>
      </c>
      <c r="AO8">
        <v>123729</v>
      </c>
      <c r="AP8">
        <v>118877</v>
      </c>
      <c r="AQ8">
        <v>168582</v>
      </c>
      <c r="AR8">
        <v>168582</v>
      </c>
      <c r="AS8">
        <v>168582</v>
      </c>
      <c r="AT8">
        <v>168582</v>
      </c>
      <c r="AU8">
        <v>167554</v>
      </c>
      <c r="AV8">
        <v>107936</v>
      </c>
      <c r="AW8">
        <v>142750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167554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156680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167439</v>
      </c>
      <c r="AA9">
        <v>134666</v>
      </c>
      <c r="AB9">
        <v>168582</v>
      </c>
      <c r="AC9">
        <v>168582</v>
      </c>
      <c r="AD9">
        <v>168582</v>
      </c>
      <c r="AE9">
        <v>119974</v>
      </c>
      <c r="AF9">
        <v>94271</v>
      </c>
      <c r="AG9">
        <v>132135</v>
      </c>
      <c r="AH9">
        <v>159600</v>
      </c>
      <c r="AI9">
        <v>123729</v>
      </c>
      <c r="AJ9">
        <v>168582</v>
      </c>
      <c r="AK9">
        <v>168582</v>
      </c>
      <c r="AL9">
        <v>168582</v>
      </c>
      <c r="AM9">
        <v>168582</v>
      </c>
      <c r="AN9">
        <v>102096</v>
      </c>
      <c r="AO9">
        <v>132308</v>
      </c>
      <c r="AP9">
        <v>127283</v>
      </c>
      <c r="AQ9">
        <v>168582</v>
      </c>
      <c r="AR9">
        <v>167554</v>
      </c>
      <c r="AS9">
        <v>168582</v>
      </c>
      <c r="AT9">
        <v>136910</v>
      </c>
      <c r="AU9">
        <v>168582</v>
      </c>
      <c r="AV9">
        <v>107936</v>
      </c>
      <c r="AW9">
        <v>150186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167554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167439</v>
      </c>
      <c r="AA10">
        <v>144493</v>
      </c>
      <c r="AB10">
        <v>168582</v>
      </c>
      <c r="AC10">
        <v>168582</v>
      </c>
      <c r="AD10">
        <v>168582</v>
      </c>
      <c r="AE10">
        <v>124864</v>
      </c>
      <c r="AF10">
        <v>94271</v>
      </c>
      <c r="AG10">
        <v>143589</v>
      </c>
      <c r="AH10">
        <v>159600</v>
      </c>
      <c r="AI10">
        <v>123922</v>
      </c>
      <c r="AJ10">
        <v>168582</v>
      </c>
      <c r="AK10">
        <v>168582</v>
      </c>
      <c r="AL10">
        <v>168582</v>
      </c>
      <c r="AM10">
        <v>168582</v>
      </c>
      <c r="AN10">
        <v>102096</v>
      </c>
      <c r="AO10">
        <v>137522</v>
      </c>
      <c r="AP10">
        <v>118877</v>
      </c>
      <c r="AQ10">
        <v>168582</v>
      </c>
      <c r="AR10">
        <v>158658</v>
      </c>
      <c r="AS10">
        <v>168582</v>
      </c>
      <c r="AT10">
        <v>168582</v>
      </c>
      <c r="AU10">
        <v>168582</v>
      </c>
      <c r="AV10">
        <v>107936</v>
      </c>
      <c r="AW10">
        <v>152793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167554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167554</v>
      </c>
      <c r="W11">
        <v>168582</v>
      </c>
      <c r="X11">
        <v>168582</v>
      </c>
      <c r="Y11">
        <v>168582</v>
      </c>
      <c r="Z11">
        <v>167439</v>
      </c>
      <c r="AA11">
        <v>124876</v>
      </c>
      <c r="AB11">
        <v>168582</v>
      </c>
      <c r="AC11">
        <v>168582</v>
      </c>
      <c r="AD11">
        <v>168582</v>
      </c>
      <c r="AE11">
        <v>168582</v>
      </c>
      <c r="AF11">
        <v>94271</v>
      </c>
      <c r="AG11">
        <v>139146</v>
      </c>
      <c r="AH11">
        <v>168582</v>
      </c>
      <c r="AI11">
        <v>124354</v>
      </c>
      <c r="AJ11">
        <v>168582</v>
      </c>
      <c r="AK11">
        <v>168582</v>
      </c>
      <c r="AL11">
        <v>139185</v>
      </c>
      <c r="AM11">
        <v>168582</v>
      </c>
      <c r="AN11">
        <v>128446</v>
      </c>
      <c r="AO11">
        <v>142869</v>
      </c>
      <c r="AP11">
        <v>126678</v>
      </c>
      <c r="AQ11">
        <v>168582</v>
      </c>
      <c r="AR11">
        <v>158658</v>
      </c>
      <c r="AS11">
        <v>168582</v>
      </c>
      <c r="AT11">
        <v>168582</v>
      </c>
      <c r="AU11">
        <v>168582</v>
      </c>
      <c r="AV11">
        <v>168064</v>
      </c>
      <c r="AW11">
        <v>150704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138042</v>
      </c>
      <c r="G12">
        <v>168582</v>
      </c>
      <c r="H12">
        <v>167554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136910</v>
      </c>
      <c r="U12">
        <v>168582</v>
      </c>
      <c r="V12">
        <v>156680</v>
      </c>
      <c r="W12">
        <v>168582</v>
      </c>
      <c r="X12">
        <v>168582</v>
      </c>
      <c r="Y12">
        <v>168582</v>
      </c>
      <c r="Z12">
        <v>168582</v>
      </c>
      <c r="AA12">
        <v>124876</v>
      </c>
      <c r="AB12">
        <v>168582</v>
      </c>
      <c r="AC12">
        <v>168582</v>
      </c>
      <c r="AD12">
        <v>168582</v>
      </c>
      <c r="AE12">
        <v>168582</v>
      </c>
      <c r="AF12">
        <v>94271</v>
      </c>
      <c r="AG12">
        <v>148150</v>
      </c>
      <c r="AH12">
        <v>168582</v>
      </c>
      <c r="AI12">
        <v>124354</v>
      </c>
      <c r="AJ12">
        <v>168582</v>
      </c>
      <c r="AK12">
        <v>168582</v>
      </c>
      <c r="AL12">
        <v>168582</v>
      </c>
      <c r="AM12">
        <v>168582</v>
      </c>
      <c r="AN12">
        <v>156680</v>
      </c>
      <c r="AO12">
        <v>147986</v>
      </c>
      <c r="AP12">
        <v>127888</v>
      </c>
      <c r="AQ12">
        <v>168582</v>
      </c>
      <c r="AR12">
        <v>168582</v>
      </c>
      <c r="AS12">
        <v>168582</v>
      </c>
      <c r="AT12">
        <v>168582</v>
      </c>
      <c r="AU12">
        <v>168582</v>
      </c>
      <c r="AV12">
        <v>168064</v>
      </c>
      <c r="AW12">
        <v>150704</v>
      </c>
    </row>
    <row r="13" spans="2:49" x14ac:dyDescent="0.25">
      <c r="B13">
        <v>168582</v>
      </c>
      <c r="C13">
        <v>168582</v>
      </c>
      <c r="D13">
        <v>167554</v>
      </c>
      <c r="E13">
        <v>168582</v>
      </c>
      <c r="F13">
        <v>168582</v>
      </c>
      <c r="G13">
        <v>168582</v>
      </c>
      <c r="H13">
        <v>167554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125665</v>
      </c>
      <c r="AB13">
        <v>168582</v>
      </c>
      <c r="AC13">
        <v>168582</v>
      </c>
      <c r="AD13">
        <v>167554</v>
      </c>
      <c r="AE13">
        <v>168582</v>
      </c>
      <c r="AF13">
        <v>94271</v>
      </c>
      <c r="AG13">
        <v>142232</v>
      </c>
      <c r="AH13">
        <v>168582</v>
      </c>
      <c r="AI13">
        <v>132308</v>
      </c>
      <c r="AJ13">
        <v>167554</v>
      </c>
      <c r="AK13">
        <v>168582</v>
      </c>
      <c r="AL13">
        <v>168582</v>
      </c>
      <c r="AM13">
        <v>168582</v>
      </c>
      <c r="AN13">
        <v>128446</v>
      </c>
      <c r="AO13">
        <v>147986</v>
      </c>
      <c r="AP13">
        <v>148196</v>
      </c>
      <c r="AQ13">
        <v>168582</v>
      </c>
      <c r="AR13">
        <v>168582</v>
      </c>
      <c r="AS13">
        <v>168582</v>
      </c>
      <c r="AT13">
        <v>168582</v>
      </c>
      <c r="AU13">
        <v>168582</v>
      </c>
      <c r="AV13">
        <v>168582</v>
      </c>
      <c r="AW13">
        <v>167439</v>
      </c>
    </row>
    <row r="14" spans="2:49" x14ac:dyDescent="0.25">
      <c r="B14">
        <v>168582</v>
      </c>
      <c r="C14">
        <v>168582</v>
      </c>
      <c r="D14">
        <v>167439</v>
      </c>
      <c r="E14">
        <v>168582</v>
      </c>
      <c r="F14">
        <v>168582</v>
      </c>
      <c r="G14">
        <v>168582</v>
      </c>
      <c r="H14">
        <v>167554</v>
      </c>
      <c r="I14">
        <v>168582</v>
      </c>
      <c r="J14">
        <v>168582</v>
      </c>
      <c r="K14">
        <v>168582</v>
      </c>
      <c r="L14">
        <v>158658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127483</v>
      </c>
      <c r="AB14">
        <v>168582</v>
      </c>
      <c r="AC14">
        <v>168582</v>
      </c>
      <c r="AD14">
        <v>167554</v>
      </c>
      <c r="AE14">
        <v>168582</v>
      </c>
      <c r="AF14">
        <v>159600</v>
      </c>
      <c r="AG14">
        <v>146821</v>
      </c>
      <c r="AH14">
        <v>168582</v>
      </c>
      <c r="AI14">
        <v>152793</v>
      </c>
      <c r="AJ14">
        <v>168582</v>
      </c>
      <c r="AK14">
        <v>168582</v>
      </c>
      <c r="AL14">
        <v>168582</v>
      </c>
      <c r="AM14">
        <v>168582</v>
      </c>
      <c r="AN14">
        <v>168582</v>
      </c>
      <c r="AO14">
        <v>152053</v>
      </c>
      <c r="AP14">
        <v>148196</v>
      </c>
      <c r="AQ14">
        <v>168582</v>
      </c>
      <c r="AR14">
        <v>167554</v>
      </c>
      <c r="AS14">
        <v>168582</v>
      </c>
      <c r="AT14">
        <v>156680</v>
      </c>
      <c r="AU14">
        <v>168582</v>
      </c>
      <c r="AV14">
        <v>168582</v>
      </c>
      <c r="AW14">
        <v>168582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168582</v>
      </c>
      <c r="G15">
        <v>168582</v>
      </c>
      <c r="H15">
        <v>167554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136910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168582</v>
      </c>
      <c r="AA15">
        <v>139801</v>
      </c>
      <c r="AB15">
        <v>168582</v>
      </c>
      <c r="AC15">
        <v>168582</v>
      </c>
      <c r="AD15">
        <v>167554</v>
      </c>
      <c r="AE15">
        <v>168582</v>
      </c>
      <c r="AF15">
        <v>159600</v>
      </c>
      <c r="AG15">
        <v>150071</v>
      </c>
      <c r="AH15">
        <v>168582</v>
      </c>
      <c r="AI15">
        <v>157630</v>
      </c>
      <c r="AJ15">
        <v>167554</v>
      </c>
      <c r="AK15">
        <v>168582</v>
      </c>
      <c r="AL15">
        <v>168582</v>
      </c>
      <c r="AM15">
        <v>168582</v>
      </c>
      <c r="AN15">
        <v>168582</v>
      </c>
      <c r="AO15">
        <v>153118</v>
      </c>
      <c r="AP15">
        <v>168582</v>
      </c>
      <c r="AQ15">
        <v>168582</v>
      </c>
      <c r="AR15">
        <v>168582</v>
      </c>
      <c r="AS15">
        <v>168582</v>
      </c>
      <c r="AT15">
        <v>168582</v>
      </c>
      <c r="AU15">
        <v>168582</v>
      </c>
      <c r="AV15">
        <v>168582</v>
      </c>
      <c r="AW15">
        <v>168582</v>
      </c>
    </row>
    <row r="16" spans="2:49" x14ac:dyDescent="0.25">
      <c r="B16">
        <v>168582</v>
      </c>
      <c r="C16">
        <v>168582</v>
      </c>
      <c r="D16">
        <v>167554</v>
      </c>
      <c r="E16">
        <v>168582</v>
      </c>
      <c r="F16">
        <v>167554</v>
      </c>
      <c r="G16">
        <v>168582</v>
      </c>
      <c r="H16">
        <v>167554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168582</v>
      </c>
      <c r="AA16">
        <v>140426</v>
      </c>
      <c r="AB16">
        <v>168582</v>
      </c>
      <c r="AC16">
        <v>168582</v>
      </c>
      <c r="AD16">
        <v>167554</v>
      </c>
      <c r="AE16">
        <v>168582</v>
      </c>
      <c r="AF16">
        <v>159600</v>
      </c>
      <c r="AG16">
        <v>157285</v>
      </c>
      <c r="AH16">
        <v>168582</v>
      </c>
      <c r="AI16">
        <v>157630</v>
      </c>
      <c r="AJ16">
        <v>167554</v>
      </c>
      <c r="AK16">
        <v>168582</v>
      </c>
      <c r="AL16">
        <v>168582</v>
      </c>
      <c r="AM16">
        <v>168582</v>
      </c>
      <c r="AN16">
        <v>168582</v>
      </c>
      <c r="AO16">
        <v>150186</v>
      </c>
      <c r="AP16">
        <v>168582</v>
      </c>
      <c r="AQ16">
        <v>168582</v>
      </c>
      <c r="AR16">
        <v>168582</v>
      </c>
      <c r="AS16">
        <v>168582</v>
      </c>
      <c r="AT16">
        <v>168582</v>
      </c>
      <c r="AU16">
        <v>168582</v>
      </c>
      <c r="AV16">
        <v>168582</v>
      </c>
      <c r="AW16">
        <v>168582</v>
      </c>
    </row>
    <row r="17" spans="2:49" x14ac:dyDescent="0.25">
      <c r="B17">
        <v>168582</v>
      </c>
      <c r="C17">
        <v>168582</v>
      </c>
      <c r="D17">
        <v>167554</v>
      </c>
      <c r="E17">
        <v>168582</v>
      </c>
      <c r="F17">
        <v>168582</v>
      </c>
      <c r="G17">
        <v>168582</v>
      </c>
      <c r="H17">
        <v>167554</v>
      </c>
      <c r="I17">
        <v>168582</v>
      </c>
      <c r="J17">
        <v>168582</v>
      </c>
      <c r="K17">
        <v>168582</v>
      </c>
      <c r="L17">
        <v>157630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167554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168582</v>
      </c>
      <c r="AA17">
        <v>148101</v>
      </c>
      <c r="AB17">
        <v>168582</v>
      </c>
      <c r="AC17">
        <v>168582</v>
      </c>
      <c r="AD17">
        <v>168064</v>
      </c>
      <c r="AE17">
        <v>168582</v>
      </c>
      <c r="AF17">
        <v>159600</v>
      </c>
      <c r="AG17">
        <v>158140</v>
      </c>
      <c r="AH17">
        <v>168582</v>
      </c>
      <c r="AI17">
        <v>167554</v>
      </c>
      <c r="AJ17">
        <v>167554</v>
      </c>
      <c r="AK17">
        <v>168582</v>
      </c>
      <c r="AL17">
        <v>168582</v>
      </c>
      <c r="AM17">
        <v>168582</v>
      </c>
      <c r="AN17">
        <v>168582</v>
      </c>
      <c r="AO17">
        <v>157400</v>
      </c>
      <c r="AP17">
        <v>168582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168582</v>
      </c>
      <c r="G18">
        <v>168582</v>
      </c>
      <c r="H18">
        <v>167554</v>
      </c>
      <c r="I18">
        <v>168582</v>
      </c>
      <c r="J18">
        <v>168582</v>
      </c>
      <c r="K18">
        <v>168582</v>
      </c>
      <c r="L18">
        <v>157630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168582</v>
      </c>
      <c r="AA18">
        <v>148101</v>
      </c>
      <c r="AB18">
        <v>168582</v>
      </c>
      <c r="AC18">
        <v>168582</v>
      </c>
      <c r="AD18">
        <v>167554</v>
      </c>
      <c r="AE18">
        <v>168582</v>
      </c>
      <c r="AF18">
        <v>159600</v>
      </c>
      <c r="AG18">
        <v>167554</v>
      </c>
      <c r="AH18">
        <v>168582</v>
      </c>
      <c r="AI18">
        <v>150186</v>
      </c>
      <c r="AJ18">
        <v>167554</v>
      </c>
      <c r="AK18">
        <v>168582</v>
      </c>
      <c r="AL18">
        <v>168582</v>
      </c>
      <c r="AM18">
        <v>168582</v>
      </c>
      <c r="AN18">
        <v>168582</v>
      </c>
      <c r="AO18">
        <v>157400</v>
      </c>
      <c r="AP18">
        <v>168582</v>
      </c>
      <c r="AQ18">
        <v>168582</v>
      </c>
      <c r="AR18">
        <v>168582</v>
      </c>
      <c r="AS18">
        <v>168582</v>
      </c>
      <c r="AT18">
        <v>168582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167554</v>
      </c>
      <c r="E19">
        <v>168582</v>
      </c>
      <c r="F19">
        <v>168582</v>
      </c>
      <c r="G19">
        <v>168582</v>
      </c>
      <c r="H19">
        <v>167554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168582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168582</v>
      </c>
      <c r="AA19">
        <v>148101</v>
      </c>
      <c r="AB19">
        <v>168582</v>
      </c>
      <c r="AC19">
        <v>168582</v>
      </c>
      <c r="AD19">
        <v>168064</v>
      </c>
      <c r="AE19">
        <v>168582</v>
      </c>
      <c r="AF19">
        <v>159600</v>
      </c>
      <c r="AG19">
        <v>168064</v>
      </c>
      <c r="AH19">
        <v>168582</v>
      </c>
      <c r="AI19">
        <v>150186</v>
      </c>
      <c r="AJ19">
        <v>167554</v>
      </c>
      <c r="AK19">
        <v>168582</v>
      </c>
      <c r="AL19">
        <v>168582</v>
      </c>
      <c r="AM19">
        <v>168582</v>
      </c>
      <c r="AN19">
        <v>168582</v>
      </c>
      <c r="AO19">
        <v>158140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168582</v>
      </c>
      <c r="G20">
        <v>168582</v>
      </c>
      <c r="H20">
        <v>167554</v>
      </c>
      <c r="I20">
        <v>168582</v>
      </c>
      <c r="J20">
        <v>168582</v>
      </c>
      <c r="K20">
        <v>168582</v>
      </c>
      <c r="L20">
        <v>157630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168582</v>
      </c>
      <c r="AA20">
        <v>148101</v>
      </c>
      <c r="AB20">
        <v>168582</v>
      </c>
      <c r="AC20">
        <v>168582</v>
      </c>
      <c r="AD20">
        <v>167554</v>
      </c>
      <c r="AE20">
        <v>168582</v>
      </c>
      <c r="AF20">
        <v>159600</v>
      </c>
      <c r="AG20">
        <v>168582</v>
      </c>
      <c r="AH20">
        <v>168582</v>
      </c>
      <c r="AI20">
        <v>156565</v>
      </c>
      <c r="AJ20">
        <v>168582</v>
      </c>
      <c r="AK20">
        <v>168582</v>
      </c>
      <c r="AL20">
        <v>168582</v>
      </c>
      <c r="AM20">
        <v>168582</v>
      </c>
      <c r="AN20">
        <v>168582</v>
      </c>
      <c r="AO20">
        <v>167554</v>
      </c>
      <c r="AP20">
        <v>168582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158658</v>
      </c>
      <c r="E21">
        <v>168582</v>
      </c>
      <c r="F21">
        <v>158658</v>
      </c>
      <c r="G21">
        <v>168582</v>
      </c>
      <c r="H21">
        <v>167554</v>
      </c>
      <c r="I21">
        <v>168582</v>
      </c>
      <c r="J21">
        <v>168582</v>
      </c>
      <c r="K21">
        <v>168582</v>
      </c>
      <c r="L21">
        <v>147784</v>
      </c>
      <c r="M21">
        <v>168582</v>
      </c>
      <c r="N21">
        <v>168582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167554</v>
      </c>
      <c r="W21">
        <v>168582</v>
      </c>
      <c r="X21">
        <v>168582</v>
      </c>
      <c r="Y21">
        <v>168582</v>
      </c>
      <c r="Z21">
        <v>168582</v>
      </c>
      <c r="AA21">
        <v>135521</v>
      </c>
      <c r="AB21">
        <v>168582</v>
      </c>
      <c r="AC21">
        <v>168582</v>
      </c>
      <c r="AD21">
        <v>167554</v>
      </c>
      <c r="AE21">
        <v>168582</v>
      </c>
      <c r="AF21">
        <v>159600</v>
      </c>
      <c r="AG21">
        <v>167554</v>
      </c>
      <c r="AH21">
        <v>168582</v>
      </c>
      <c r="AI21">
        <v>156565</v>
      </c>
      <c r="AJ21">
        <v>167554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167554</v>
      </c>
      <c r="E22">
        <v>168582</v>
      </c>
      <c r="F22">
        <v>146756</v>
      </c>
      <c r="G22">
        <v>168582</v>
      </c>
      <c r="H22">
        <v>167554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168582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168582</v>
      </c>
      <c r="AA22">
        <v>144732</v>
      </c>
      <c r="AB22">
        <v>168582</v>
      </c>
      <c r="AC22">
        <v>168582</v>
      </c>
      <c r="AD22">
        <v>167554</v>
      </c>
      <c r="AE22">
        <v>168582</v>
      </c>
      <c r="AF22">
        <v>159600</v>
      </c>
      <c r="AG22">
        <v>167554</v>
      </c>
      <c r="AH22">
        <v>168582</v>
      </c>
      <c r="AI22">
        <v>157630</v>
      </c>
      <c r="AJ22">
        <v>167554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168582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167554</v>
      </c>
      <c r="E23">
        <v>168582</v>
      </c>
      <c r="F23">
        <v>158658</v>
      </c>
      <c r="G23">
        <v>168582</v>
      </c>
      <c r="H23">
        <v>167554</v>
      </c>
      <c r="I23">
        <v>168582</v>
      </c>
      <c r="J23">
        <v>168582</v>
      </c>
      <c r="K23">
        <v>168582</v>
      </c>
      <c r="L23">
        <v>157630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168582</v>
      </c>
      <c r="AA23">
        <v>146756</v>
      </c>
      <c r="AB23">
        <v>168582</v>
      </c>
      <c r="AC23">
        <v>168582</v>
      </c>
      <c r="AD23">
        <v>168582</v>
      </c>
      <c r="AE23">
        <v>168582</v>
      </c>
      <c r="AF23">
        <v>159600</v>
      </c>
      <c r="AG23">
        <v>168582</v>
      </c>
      <c r="AH23">
        <v>168582</v>
      </c>
      <c r="AI23">
        <v>168582</v>
      </c>
      <c r="AJ23">
        <v>167554</v>
      </c>
      <c r="AK23">
        <v>168582</v>
      </c>
      <c r="AL23">
        <v>147361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158658</v>
      </c>
      <c r="G24">
        <v>168582</v>
      </c>
      <c r="H24">
        <v>167554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145806</v>
      </c>
      <c r="W24">
        <v>168582</v>
      </c>
      <c r="X24">
        <v>168582</v>
      </c>
      <c r="Y24">
        <v>168582</v>
      </c>
      <c r="Z24">
        <v>168582</v>
      </c>
      <c r="AA24">
        <v>146756</v>
      </c>
      <c r="AB24">
        <v>168582</v>
      </c>
      <c r="AC24">
        <v>168582</v>
      </c>
      <c r="AD24">
        <v>145806</v>
      </c>
      <c r="AE24">
        <v>168582</v>
      </c>
      <c r="AF24">
        <v>159600</v>
      </c>
      <c r="AG24">
        <v>168582</v>
      </c>
      <c r="AH24">
        <v>168582</v>
      </c>
      <c r="AI24">
        <v>168582</v>
      </c>
      <c r="AJ24">
        <v>168582</v>
      </c>
      <c r="AK24">
        <v>168582</v>
      </c>
      <c r="AL24">
        <v>158658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167554</v>
      </c>
      <c r="E25">
        <v>168582</v>
      </c>
      <c r="F25">
        <v>168582</v>
      </c>
      <c r="G25">
        <v>168582</v>
      </c>
      <c r="H25">
        <v>167554</v>
      </c>
      <c r="I25">
        <v>168582</v>
      </c>
      <c r="J25">
        <v>168582</v>
      </c>
      <c r="K25">
        <v>168582</v>
      </c>
      <c r="L25">
        <v>157630</v>
      </c>
      <c r="M25">
        <v>168582</v>
      </c>
      <c r="N25">
        <v>167554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168582</v>
      </c>
      <c r="AA25">
        <v>149446</v>
      </c>
      <c r="AB25">
        <v>168582</v>
      </c>
      <c r="AC25">
        <v>168582</v>
      </c>
      <c r="AD25">
        <v>168582</v>
      </c>
      <c r="AE25">
        <v>168582</v>
      </c>
      <c r="AF25">
        <v>159600</v>
      </c>
      <c r="AG25">
        <v>168582</v>
      </c>
      <c r="AH25">
        <v>168582</v>
      </c>
      <c r="AI25">
        <v>168582</v>
      </c>
      <c r="AJ25">
        <v>168582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167554</v>
      </c>
      <c r="E26">
        <v>168582</v>
      </c>
      <c r="F26">
        <v>158658</v>
      </c>
      <c r="G26">
        <v>168582</v>
      </c>
      <c r="H26">
        <v>167554</v>
      </c>
      <c r="I26">
        <v>168582</v>
      </c>
      <c r="J26">
        <v>168582</v>
      </c>
      <c r="K26">
        <v>168582</v>
      </c>
      <c r="L26">
        <v>167554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167554</v>
      </c>
      <c r="U26">
        <v>168582</v>
      </c>
      <c r="V26">
        <v>168582</v>
      </c>
      <c r="W26">
        <v>168582</v>
      </c>
      <c r="X26">
        <v>168582</v>
      </c>
      <c r="Y26">
        <v>168582</v>
      </c>
      <c r="Z26">
        <v>168582</v>
      </c>
      <c r="AA26">
        <v>149446</v>
      </c>
      <c r="AB26">
        <v>167554</v>
      </c>
      <c r="AC26">
        <v>168582</v>
      </c>
      <c r="AD26">
        <v>168582</v>
      </c>
      <c r="AE26">
        <v>168582</v>
      </c>
      <c r="AF26">
        <v>159600</v>
      </c>
      <c r="AG26">
        <v>168582</v>
      </c>
      <c r="AH26">
        <v>168582</v>
      </c>
      <c r="AI26">
        <v>168582</v>
      </c>
      <c r="AJ26">
        <v>158658</v>
      </c>
      <c r="AK26">
        <v>168582</v>
      </c>
      <c r="AL26">
        <v>136910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167554</v>
      </c>
      <c r="E27">
        <v>168582</v>
      </c>
      <c r="F27">
        <v>158658</v>
      </c>
      <c r="G27">
        <v>168582</v>
      </c>
      <c r="H27">
        <v>167554</v>
      </c>
      <c r="I27">
        <v>168582</v>
      </c>
      <c r="J27">
        <v>168582</v>
      </c>
      <c r="K27">
        <v>168582</v>
      </c>
      <c r="L27">
        <v>157630</v>
      </c>
      <c r="M27">
        <v>168582</v>
      </c>
      <c r="N27">
        <v>167554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167554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151300</v>
      </c>
      <c r="AB27">
        <v>167554</v>
      </c>
      <c r="AC27">
        <v>168582</v>
      </c>
      <c r="AD27">
        <v>168582</v>
      </c>
      <c r="AE27">
        <v>168582</v>
      </c>
      <c r="AF27">
        <v>159600</v>
      </c>
      <c r="AG27">
        <v>168582</v>
      </c>
      <c r="AH27">
        <v>168582</v>
      </c>
      <c r="AI27">
        <v>168582</v>
      </c>
      <c r="AJ27">
        <v>168582</v>
      </c>
      <c r="AK27">
        <v>168582</v>
      </c>
      <c r="AL27">
        <v>168582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158658</v>
      </c>
      <c r="G28">
        <v>168582</v>
      </c>
      <c r="H28">
        <v>167554</v>
      </c>
      <c r="I28">
        <v>168582</v>
      </c>
      <c r="J28">
        <v>168582</v>
      </c>
      <c r="K28">
        <v>168582</v>
      </c>
      <c r="L28">
        <v>157630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159600</v>
      </c>
      <c r="AB28">
        <v>168582</v>
      </c>
      <c r="AC28">
        <v>168582</v>
      </c>
      <c r="AD28">
        <v>136602</v>
      </c>
      <c r="AE28">
        <v>168582</v>
      </c>
      <c r="AF28">
        <v>159600</v>
      </c>
      <c r="AG28">
        <v>168582</v>
      </c>
      <c r="AH28">
        <v>168582</v>
      </c>
      <c r="AI28">
        <v>168582</v>
      </c>
      <c r="AJ28">
        <v>168582</v>
      </c>
      <c r="AK28">
        <v>168582</v>
      </c>
      <c r="AL28">
        <v>168582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145806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167554</v>
      </c>
      <c r="E29">
        <v>168582</v>
      </c>
      <c r="F29">
        <v>159168</v>
      </c>
      <c r="G29">
        <v>168582</v>
      </c>
      <c r="H29">
        <v>167554</v>
      </c>
      <c r="I29">
        <v>168582</v>
      </c>
      <c r="J29">
        <v>168582</v>
      </c>
      <c r="K29">
        <v>168582</v>
      </c>
      <c r="L29">
        <v>157630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168582</v>
      </c>
      <c r="AA29">
        <v>159600</v>
      </c>
      <c r="AB29">
        <v>157630</v>
      </c>
      <c r="AC29">
        <v>168582</v>
      </c>
      <c r="AD29">
        <v>168582</v>
      </c>
      <c r="AE29">
        <v>168582</v>
      </c>
      <c r="AF29">
        <v>159600</v>
      </c>
      <c r="AG29">
        <v>168582</v>
      </c>
      <c r="AH29">
        <v>168582</v>
      </c>
      <c r="AI29">
        <v>168582</v>
      </c>
      <c r="AJ29">
        <v>167554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167554</v>
      </c>
      <c r="E30">
        <v>168582</v>
      </c>
      <c r="F30">
        <v>158658</v>
      </c>
      <c r="G30">
        <v>168582</v>
      </c>
      <c r="H30">
        <v>167554</v>
      </c>
      <c r="I30">
        <v>168582</v>
      </c>
      <c r="J30">
        <v>168582</v>
      </c>
      <c r="K30">
        <v>168582</v>
      </c>
      <c r="L30">
        <v>147784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136910</v>
      </c>
      <c r="W30">
        <v>168582</v>
      </c>
      <c r="X30">
        <v>168582</v>
      </c>
      <c r="Y30">
        <v>168582</v>
      </c>
      <c r="Z30">
        <v>168582</v>
      </c>
      <c r="AA30">
        <v>159600</v>
      </c>
      <c r="AB30">
        <v>168582</v>
      </c>
      <c r="AC30">
        <v>168582</v>
      </c>
      <c r="AD30">
        <v>136910</v>
      </c>
      <c r="AE30">
        <v>168582</v>
      </c>
      <c r="AF30">
        <v>159600</v>
      </c>
      <c r="AG30">
        <v>168582</v>
      </c>
      <c r="AH30">
        <v>168582</v>
      </c>
      <c r="AI30">
        <v>168582</v>
      </c>
      <c r="AJ30">
        <v>167554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158658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167554</v>
      </c>
      <c r="E31">
        <v>168582</v>
      </c>
      <c r="F31">
        <v>158658</v>
      </c>
      <c r="G31">
        <v>168582</v>
      </c>
      <c r="H31">
        <v>167554</v>
      </c>
      <c r="I31">
        <v>168582</v>
      </c>
      <c r="J31">
        <v>168582</v>
      </c>
      <c r="K31">
        <v>168582</v>
      </c>
      <c r="L31">
        <v>157630</v>
      </c>
      <c r="M31">
        <v>168582</v>
      </c>
      <c r="N31">
        <v>136910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168582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158658</v>
      </c>
      <c r="AB31">
        <v>168582</v>
      </c>
      <c r="AC31">
        <v>168582</v>
      </c>
      <c r="AD31">
        <v>168582</v>
      </c>
      <c r="AE31">
        <v>168582</v>
      </c>
      <c r="AF31">
        <v>159600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158658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159600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159600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10</v>
      </c>
      <c r="AF35">
        <f xml:space="preserve"> MATCH(AF34,AF2:AF31,0)</f>
        <v>13</v>
      </c>
      <c r="AG35">
        <f xml:space="preserve"> MATCH(AG34,AG2:AG31,0)</f>
        <v>19</v>
      </c>
      <c r="AH35">
        <f xml:space="preserve"> MATCH(AH34,AH2:AH31,0)</f>
        <v>10</v>
      </c>
      <c r="AI35">
        <f xml:space="preserve"> MATCH(AI34,AI2:AI31,0)</f>
        <v>22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13</v>
      </c>
      <c r="AO35">
        <f xml:space="preserve"> MATCH(AO34,AO2:AO31,0)</f>
        <v>20</v>
      </c>
      <c r="AP35">
        <f xml:space="preserve"> MATCH(AP34,AP2:AP31,0)</f>
        <v>14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12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158658</v>
      </c>
      <c r="C2">
        <v>158658</v>
      </c>
      <c r="D2">
        <v>168582</v>
      </c>
      <c r="E2">
        <v>167554</v>
      </c>
      <c r="F2">
        <v>168582</v>
      </c>
      <c r="G2">
        <v>157630</v>
      </c>
      <c r="H2">
        <v>168582</v>
      </c>
      <c r="I2">
        <v>168582</v>
      </c>
      <c r="J2">
        <v>159686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158658</v>
      </c>
      <c r="S2">
        <v>162223</v>
      </c>
      <c r="T2">
        <v>168582</v>
      </c>
      <c r="U2">
        <v>168582</v>
      </c>
      <c r="V2">
        <v>168582</v>
      </c>
      <c r="W2">
        <v>168582</v>
      </c>
      <c r="X2">
        <v>168582</v>
      </c>
      <c r="Y2">
        <v>168582</v>
      </c>
      <c r="Z2">
        <v>99976</v>
      </c>
      <c r="AA2">
        <v>108100</v>
      </c>
      <c r="AB2">
        <v>168582</v>
      </c>
      <c r="AC2">
        <v>145357</v>
      </c>
      <c r="AD2">
        <v>168582</v>
      </c>
      <c r="AE2">
        <v>115084</v>
      </c>
      <c r="AF2">
        <v>92532</v>
      </c>
      <c r="AG2">
        <v>102157</v>
      </c>
      <c r="AH2">
        <v>150704</v>
      </c>
      <c r="AI2">
        <v>116275</v>
      </c>
      <c r="AJ2">
        <v>168582</v>
      </c>
      <c r="AK2">
        <v>142232</v>
      </c>
      <c r="AL2">
        <v>168582</v>
      </c>
      <c r="AM2">
        <v>115084</v>
      </c>
      <c r="AN2">
        <v>96134</v>
      </c>
      <c r="AO2">
        <v>102468</v>
      </c>
      <c r="AP2">
        <v>103226</v>
      </c>
      <c r="AQ2">
        <v>130848</v>
      </c>
      <c r="AR2">
        <v>168582</v>
      </c>
      <c r="AS2">
        <v>106980</v>
      </c>
      <c r="AT2">
        <v>168582</v>
      </c>
      <c r="AU2">
        <v>107293</v>
      </c>
      <c r="AV2">
        <v>103068</v>
      </c>
      <c r="AW2">
        <v>100018</v>
      </c>
    </row>
    <row r="3" spans="2:49" x14ac:dyDescent="0.25">
      <c r="B3">
        <v>168582</v>
      </c>
      <c r="C3">
        <v>160282</v>
      </c>
      <c r="D3">
        <v>167439</v>
      </c>
      <c r="E3">
        <v>168582</v>
      </c>
      <c r="F3">
        <v>168582</v>
      </c>
      <c r="G3">
        <v>159168</v>
      </c>
      <c r="H3">
        <v>168582</v>
      </c>
      <c r="I3">
        <v>168582</v>
      </c>
      <c r="J3">
        <v>168582</v>
      </c>
      <c r="K3">
        <v>168582</v>
      </c>
      <c r="L3">
        <v>168582</v>
      </c>
      <c r="M3">
        <v>168582</v>
      </c>
      <c r="N3">
        <v>168582</v>
      </c>
      <c r="O3">
        <v>168582</v>
      </c>
      <c r="P3">
        <v>168582</v>
      </c>
      <c r="Q3">
        <v>168582</v>
      </c>
      <c r="R3">
        <v>168582</v>
      </c>
      <c r="S3">
        <v>168582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167554</v>
      </c>
      <c r="AA3">
        <v>114622</v>
      </c>
      <c r="AB3">
        <v>168582</v>
      </c>
      <c r="AC3">
        <v>151136</v>
      </c>
      <c r="AD3">
        <v>168582</v>
      </c>
      <c r="AE3">
        <v>115084</v>
      </c>
      <c r="AF3">
        <v>92532</v>
      </c>
      <c r="AG3">
        <v>108440</v>
      </c>
      <c r="AH3">
        <v>150704</v>
      </c>
      <c r="AI3">
        <v>104686</v>
      </c>
      <c r="AJ3">
        <v>168582</v>
      </c>
      <c r="AK3">
        <v>149676</v>
      </c>
      <c r="AL3">
        <v>168582</v>
      </c>
      <c r="AM3">
        <v>116112</v>
      </c>
      <c r="AN3">
        <v>96134</v>
      </c>
      <c r="AO3">
        <v>102276</v>
      </c>
      <c r="AP3">
        <v>133768</v>
      </c>
      <c r="AQ3">
        <v>106476</v>
      </c>
      <c r="AR3">
        <v>168582</v>
      </c>
      <c r="AS3">
        <v>112327</v>
      </c>
      <c r="AT3">
        <v>168582</v>
      </c>
      <c r="AU3">
        <v>111510</v>
      </c>
      <c r="AV3">
        <v>114940</v>
      </c>
      <c r="AW3">
        <v>103736</v>
      </c>
    </row>
    <row r="4" spans="2:49" x14ac:dyDescent="0.25">
      <c r="B4">
        <v>158658</v>
      </c>
      <c r="C4">
        <v>160282</v>
      </c>
      <c r="D4">
        <v>158658</v>
      </c>
      <c r="E4">
        <v>168582</v>
      </c>
      <c r="F4">
        <v>168582</v>
      </c>
      <c r="G4">
        <v>168582</v>
      </c>
      <c r="H4">
        <v>168582</v>
      </c>
      <c r="I4">
        <v>168582</v>
      </c>
      <c r="J4">
        <v>168582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167554</v>
      </c>
      <c r="AA4">
        <v>114622</v>
      </c>
      <c r="AB4">
        <v>168582</v>
      </c>
      <c r="AC4">
        <v>167554</v>
      </c>
      <c r="AD4">
        <v>168582</v>
      </c>
      <c r="AE4">
        <v>115084</v>
      </c>
      <c r="AF4">
        <v>92532</v>
      </c>
      <c r="AG4">
        <v>117037</v>
      </c>
      <c r="AH4">
        <v>151136</v>
      </c>
      <c r="AI4">
        <v>111690</v>
      </c>
      <c r="AJ4">
        <v>168582</v>
      </c>
      <c r="AK4">
        <v>158140</v>
      </c>
      <c r="AL4">
        <v>168582</v>
      </c>
      <c r="AM4">
        <v>116400</v>
      </c>
      <c r="AN4">
        <v>132308</v>
      </c>
      <c r="AO4">
        <v>114297</v>
      </c>
      <c r="AP4">
        <v>148196</v>
      </c>
      <c r="AQ4">
        <v>118882</v>
      </c>
      <c r="AR4">
        <v>168582</v>
      </c>
      <c r="AS4">
        <v>120809</v>
      </c>
      <c r="AT4">
        <v>168582</v>
      </c>
      <c r="AU4">
        <v>119007</v>
      </c>
      <c r="AV4">
        <v>116400</v>
      </c>
      <c r="AW4">
        <v>110543</v>
      </c>
    </row>
    <row r="5" spans="2:49" x14ac:dyDescent="0.25">
      <c r="B5">
        <v>158658</v>
      </c>
      <c r="C5">
        <v>167554</v>
      </c>
      <c r="D5">
        <v>158658</v>
      </c>
      <c r="E5">
        <v>168582</v>
      </c>
      <c r="F5">
        <v>168582</v>
      </c>
      <c r="G5">
        <v>168582</v>
      </c>
      <c r="H5">
        <v>168582</v>
      </c>
      <c r="I5">
        <v>168582</v>
      </c>
      <c r="J5">
        <v>168582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167554</v>
      </c>
      <c r="AA5">
        <v>124354</v>
      </c>
      <c r="AB5">
        <v>168582</v>
      </c>
      <c r="AC5">
        <v>167554</v>
      </c>
      <c r="AD5">
        <v>168582</v>
      </c>
      <c r="AE5">
        <v>115084</v>
      </c>
      <c r="AF5">
        <v>99217</v>
      </c>
      <c r="AG5">
        <v>119529</v>
      </c>
      <c r="AH5">
        <v>157400</v>
      </c>
      <c r="AI5">
        <v>118497</v>
      </c>
      <c r="AJ5">
        <v>168582</v>
      </c>
      <c r="AK5">
        <v>168582</v>
      </c>
      <c r="AL5">
        <v>168582</v>
      </c>
      <c r="AM5">
        <v>115890</v>
      </c>
      <c r="AN5">
        <v>132308</v>
      </c>
      <c r="AO5">
        <v>118382</v>
      </c>
      <c r="AP5">
        <v>156680</v>
      </c>
      <c r="AQ5">
        <v>133125</v>
      </c>
      <c r="AR5">
        <v>168582</v>
      </c>
      <c r="AS5">
        <v>121434</v>
      </c>
      <c r="AT5">
        <v>168582</v>
      </c>
      <c r="AU5">
        <v>124864</v>
      </c>
      <c r="AV5">
        <v>116400</v>
      </c>
      <c r="AW5">
        <v>124354</v>
      </c>
    </row>
    <row r="6" spans="2:49" x14ac:dyDescent="0.25">
      <c r="B6">
        <v>158658</v>
      </c>
      <c r="C6">
        <v>168064</v>
      </c>
      <c r="D6">
        <v>158658</v>
      </c>
      <c r="E6">
        <v>168582</v>
      </c>
      <c r="F6">
        <v>168582</v>
      </c>
      <c r="G6">
        <v>168582</v>
      </c>
      <c r="H6">
        <v>168582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167554</v>
      </c>
      <c r="O6">
        <v>168582</v>
      </c>
      <c r="P6">
        <v>168582</v>
      </c>
      <c r="Q6">
        <v>168582</v>
      </c>
      <c r="R6">
        <v>168582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167554</v>
      </c>
      <c r="AA6">
        <v>124354</v>
      </c>
      <c r="AB6">
        <v>167439</v>
      </c>
      <c r="AC6">
        <v>168064</v>
      </c>
      <c r="AD6">
        <v>168582</v>
      </c>
      <c r="AE6">
        <v>115890</v>
      </c>
      <c r="AF6">
        <v>99217</v>
      </c>
      <c r="AG6">
        <v>120989</v>
      </c>
      <c r="AH6">
        <v>151300</v>
      </c>
      <c r="AI6">
        <v>115247</v>
      </c>
      <c r="AJ6">
        <v>168582</v>
      </c>
      <c r="AK6">
        <v>168582</v>
      </c>
      <c r="AL6">
        <v>168582</v>
      </c>
      <c r="AM6">
        <v>168582</v>
      </c>
      <c r="AN6">
        <v>132308</v>
      </c>
      <c r="AO6">
        <v>120989</v>
      </c>
      <c r="AP6">
        <v>168582</v>
      </c>
      <c r="AQ6">
        <v>124825</v>
      </c>
      <c r="AR6">
        <v>168582</v>
      </c>
      <c r="AS6">
        <v>168582</v>
      </c>
      <c r="AT6">
        <v>168582</v>
      </c>
      <c r="AU6">
        <v>124864</v>
      </c>
      <c r="AV6">
        <v>124864</v>
      </c>
      <c r="AW6">
        <v>138982</v>
      </c>
    </row>
    <row r="7" spans="2:49" x14ac:dyDescent="0.25">
      <c r="B7">
        <v>158658</v>
      </c>
      <c r="C7">
        <v>167554</v>
      </c>
      <c r="D7">
        <v>158658</v>
      </c>
      <c r="E7">
        <v>168582</v>
      </c>
      <c r="F7">
        <v>168582</v>
      </c>
      <c r="G7">
        <v>168582</v>
      </c>
      <c r="H7">
        <v>168582</v>
      </c>
      <c r="I7">
        <v>168582</v>
      </c>
      <c r="J7">
        <v>168582</v>
      </c>
      <c r="K7">
        <v>168582</v>
      </c>
      <c r="L7">
        <v>167554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168582</v>
      </c>
      <c r="S7">
        <v>168582</v>
      </c>
      <c r="T7">
        <v>168582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167554</v>
      </c>
      <c r="AA7">
        <v>124354</v>
      </c>
      <c r="AB7">
        <v>168582</v>
      </c>
      <c r="AC7">
        <v>168582</v>
      </c>
      <c r="AD7">
        <v>168582</v>
      </c>
      <c r="AE7">
        <v>115890</v>
      </c>
      <c r="AF7">
        <v>108138</v>
      </c>
      <c r="AG7">
        <v>124921</v>
      </c>
      <c r="AH7">
        <v>156680</v>
      </c>
      <c r="AI7">
        <v>123922</v>
      </c>
      <c r="AJ7">
        <v>168582</v>
      </c>
      <c r="AK7">
        <v>168582</v>
      </c>
      <c r="AL7">
        <v>168582</v>
      </c>
      <c r="AM7">
        <v>168582</v>
      </c>
      <c r="AN7">
        <v>137207</v>
      </c>
      <c r="AO7">
        <v>124661</v>
      </c>
      <c r="AP7">
        <v>168582</v>
      </c>
      <c r="AQ7">
        <v>122384</v>
      </c>
      <c r="AR7">
        <v>168582</v>
      </c>
      <c r="AS7">
        <v>168582</v>
      </c>
      <c r="AT7">
        <v>168582</v>
      </c>
      <c r="AU7">
        <v>142232</v>
      </c>
      <c r="AV7">
        <v>142232</v>
      </c>
      <c r="AW7">
        <v>159600</v>
      </c>
    </row>
    <row r="8" spans="2:49" x14ac:dyDescent="0.25">
      <c r="B8">
        <v>158658</v>
      </c>
      <c r="C8">
        <v>168582</v>
      </c>
      <c r="D8">
        <v>146756</v>
      </c>
      <c r="E8">
        <v>168582</v>
      </c>
      <c r="F8">
        <v>168582</v>
      </c>
      <c r="G8">
        <v>168582</v>
      </c>
      <c r="H8">
        <v>168582</v>
      </c>
      <c r="I8">
        <v>168582</v>
      </c>
      <c r="J8">
        <v>168582</v>
      </c>
      <c r="K8">
        <v>168582</v>
      </c>
      <c r="L8">
        <v>168582</v>
      </c>
      <c r="M8">
        <v>168582</v>
      </c>
      <c r="N8">
        <v>158658</v>
      </c>
      <c r="O8">
        <v>168582</v>
      </c>
      <c r="P8">
        <v>168582</v>
      </c>
      <c r="Q8">
        <v>168582</v>
      </c>
      <c r="R8">
        <v>168582</v>
      </c>
      <c r="S8">
        <v>168582</v>
      </c>
      <c r="T8">
        <v>136910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167554</v>
      </c>
      <c r="AA8">
        <v>132818</v>
      </c>
      <c r="AB8">
        <v>168582</v>
      </c>
      <c r="AC8">
        <v>168582</v>
      </c>
      <c r="AD8">
        <v>146756</v>
      </c>
      <c r="AE8">
        <v>148726</v>
      </c>
      <c r="AF8">
        <v>108138</v>
      </c>
      <c r="AG8">
        <v>133143</v>
      </c>
      <c r="AH8">
        <v>156680</v>
      </c>
      <c r="AI8">
        <v>135865</v>
      </c>
      <c r="AJ8">
        <v>168582</v>
      </c>
      <c r="AK8">
        <v>168582</v>
      </c>
      <c r="AL8">
        <v>168582</v>
      </c>
      <c r="AM8">
        <v>168582</v>
      </c>
      <c r="AN8">
        <v>137207</v>
      </c>
      <c r="AO8">
        <v>130682</v>
      </c>
      <c r="AP8">
        <v>168582</v>
      </c>
      <c r="AQ8">
        <v>128266</v>
      </c>
      <c r="AR8">
        <v>156680</v>
      </c>
      <c r="AS8">
        <v>168582</v>
      </c>
      <c r="AT8">
        <v>147784</v>
      </c>
      <c r="AU8">
        <v>168582</v>
      </c>
      <c r="AV8">
        <v>151136</v>
      </c>
      <c r="AW8">
        <v>162207</v>
      </c>
    </row>
    <row r="9" spans="2:49" x14ac:dyDescent="0.25">
      <c r="B9">
        <v>158658</v>
      </c>
      <c r="C9">
        <v>167554</v>
      </c>
      <c r="D9">
        <v>167554</v>
      </c>
      <c r="E9">
        <v>168582</v>
      </c>
      <c r="F9">
        <v>168582</v>
      </c>
      <c r="G9">
        <v>168582</v>
      </c>
      <c r="H9">
        <v>168582</v>
      </c>
      <c r="I9">
        <v>168582</v>
      </c>
      <c r="J9">
        <v>168582</v>
      </c>
      <c r="K9">
        <v>168582</v>
      </c>
      <c r="L9">
        <v>168582</v>
      </c>
      <c r="M9">
        <v>168582</v>
      </c>
      <c r="N9">
        <v>158658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168582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167554</v>
      </c>
      <c r="AA9">
        <v>132818</v>
      </c>
      <c r="AB9">
        <v>168582</v>
      </c>
      <c r="AC9">
        <v>168582</v>
      </c>
      <c r="AD9">
        <v>168582</v>
      </c>
      <c r="AE9">
        <v>168582</v>
      </c>
      <c r="AF9">
        <v>108138</v>
      </c>
      <c r="AG9">
        <v>144378</v>
      </c>
      <c r="AH9">
        <v>156680</v>
      </c>
      <c r="AI9">
        <v>135433</v>
      </c>
      <c r="AJ9">
        <v>168582</v>
      </c>
      <c r="AK9">
        <v>168582</v>
      </c>
      <c r="AL9">
        <v>168582</v>
      </c>
      <c r="AM9">
        <v>168582</v>
      </c>
      <c r="AN9">
        <v>137207</v>
      </c>
      <c r="AO9">
        <v>135318</v>
      </c>
      <c r="AP9">
        <v>168582</v>
      </c>
      <c r="AQ9">
        <v>147886</v>
      </c>
      <c r="AR9">
        <v>168582</v>
      </c>
      <c r="AS9">
        <v>168582</v>
      </c>
      <c r="AT9">
        <v>168582</v>
      </c>
      <c r="AU9">
        <v>168582</v>
      </c>
      <c r="AV9">
        <v>142232</v>
      </c>
      <c r="AW9">
        <v>144329</v>
      </c>
    </row>
    <row r="10" spans="2:49" x14ac:dyDescent="0.25">
      <c r="B10">
        <v>158658</v>
      </c>
      <c r="C10">
        <v>167554</v>
      </c>
      <c r="D10">
        <v>158658</v>
      </c>
      <c r="E10">
        <v>168582</v>
      </c>
      <c r="F10">
        <v>168582</v>
      </c>
      <c r="G10">
        <v>168582</v>
      </c>
      <c r="H10">
        <v>168582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168582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168582</v>
      </c>
      <c r="AA10">
        <v>133768</v>
      </c>
      <c r="AB10">
        <v>168582</v>
      </c>
      <c r="AC10">
        <v>168582</v>
      </c>
      <c r="AD10">
        <v>168582</v>
      </c>
      <c r="AE10">
        <v>168582</v>
      </c>
      <c r="AF10">
        <v>108138</v>
      </c>
      <c r="AG10">
        <v>144896</v>
      </c>
      <c r="AH10">
        <v>168582</v>
      </c>
      <c r="AI10">
        <v>146936</v>
      </c>
      <c r="AJ10">
        <v>168582</v>
      </c>
      <c r="AK10">
        <v>168582</v>
      </c>
      <c r="AL10">
        <v>168582</v>
      </c>
      <c r="AM10">
        <v>168582</v>
      </c>
      <c r="AN10">
        <v>137207</v>
      </c>
      <c r="AO10">
        <v>141722</v>
      </c>
      <c r="AP10">
        <v>168582</v>
      </c>
      <c r="AQ10">
        <v>167439</v>
      </c>
      <c r="AR10">
        <v>168582</v>
      </c>
      <c r="AS10">
        <v>168582</v>
      </c>
      <c r="AT10">
        <v>168582</v>
      </c>
      <c r="AU10">
        <v>156680</v>
      </c>
      <c r="AV10">
        <v>142232</v>
      </c>
      <c r="AW10">
        <v>150186</v>
      </c>
    </row>
    <row r="11" spans="2:49" x14ac:dyDescent="0.25">
      <c r="B11">
        <v>158658</v>
      </c>
      <c r="C11">
        <v>167554</v>
      </c>
      <c r="D11">
        <v>157630</v>
      </c>
      <c r="E11">
        <v>168582</v>
      </c>
      <c r="F11">
        <v>168582</v>
      </c>
      <c r="G11">
        <v>168582</v>
      </c>
      <c r="H11">
        <v>168582</v>
      </c>
      <c r="I11">
        <v>168582</v>
      </c>
      <c r="J11">
        <v>168582</v>
      </c>
      <c r="K11">
        <v>168582</v>
      </c>
      <c r="L11">
        <v>168582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168582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167554</v>
      </c>
      <c r="AA11">
        <v>135750</v>
      </c>
      <c r="AB11">
        <v>168582</v>
      </c>
      <c r="AC11">
        <v>168582</v>
      </c>
      <c r="AD11">
        <v>168582</v>
      </c>
      <c r="AE11">
        <v>168582</v>
      </c>
      <c r="AF11">
        <v>158658</v>
      </c>
      <c r="AG11">
        <v>150071</v>
      </c>
      <c r="AH11">
        <v>168582</v>
      </c>
      <c r="AI11">
        <v>146936</v>
      </c>
      <c r="AJ11">
        <v>168582</v>
      </c>
      <c r="AK11">
        <v>168582</v>
      </c>
      <c r="AL11">
        <v>168582</v>
      </c>
      <c r="AM11">
        <v>168582</v>
      </c>
      <c r="AN11">
        <v>137207</v>
      </c>
      <c r="AO11">
        <v>144493</v>
      </c>
      <c r="AP11">
        <v>168582</v>
      </c>
      <c r="AQ11">
        <v>167439</v>
      </c>
      <c r="AR11">
        <v>168582</v>
      </c>
      <c r="AS11">
        <v>168582</v>
      </c>
      <c r="AT11">
        <v>136910</v>
      </c>
      <c r="AU11">
        <v>168582</v>
      </c>
      <c r="AV11">
        <v>142232</v>
      </c>
      <c r="AW11">
        <v>158543</v>
      </c>
    </row>
    <row r="12" spans="2:49" x14ac:dyDescent="0.25">
      <c r="B12">
        <v>158658</v>
      </c>
      <c r="C12">
        <v>168582</v>
      </c>
      <c r="D12">
        <v>158658</v>
      </c>
      <c r="E12">
        <v>168582</v>
      </c>
      <c r="F12">
        <v>168582</v>
      </c>
      <c r="G12">
        <v>168582</v>
      </c>
      <c r="H12">
        <v>168582</v>
      </c>
      <c r="I12">
        <v>168582</v>
      </c>
      <c r="J12">
        <v>168582</v>
      </c>
      <c r="K12">
        <v>168582</v>
      </c>
      <c r="L12">
        <v>168582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168582</v>
      </c>
      <c r="S12">
        <v>168582</v>
      </c>
      <c r="T12">
        <v>156680</v>
      </c>
      <c r="U12">
        <v>168582</v>
      </c>
      <c r="V12">
        <v>150186</v>
      </c>
      <c r="W12">
        <v>168582</v>
      </c>
      <c r="X12">
        <v>168582</v>
      </c>
      <c r="Y12">
        <v>168582</v>
      </c>
      <c r="Z12">
        <v>167554</v>
      </c>
      <c r="AA12">
        <v>140772</v>
      </c>
      <c r="AB12">
        <v>156680</v>
      </c>
      <c r="AC12">
        <v>168582</v>
      </c>
      <c r="AD12">
        <v>168582</v>
      </c>
      <c r="AE12">
        <v>168582</v>
      </c>
      <c r="AF12">
        <v>158658</v>
      </c>
      <c r="AG12">
        <v>150675</v>
      </c>
      <c r="AH12">
        <v>168582</v>
      </c>
      <c r="AI12">
        <v>151333</v>
      </c>
      <c r="AJ12">
        <v>167554</v>
      </c>
      <c r="AK12">
        <v>168582</v>
      </c>
      <c r="AL12">
        <v>168582</v>
      </c>
      <c r="AM12">
        <v>168582</v>
      </c>
      <c r="AN12">
        <v>137207</v>
      </c>
      <c r="AO12">
        <v>149725</v>
      </c>
      <c r="AP12">
        <v>168582</v>
      </c>
      <c r="AQ12">
        <v>168064</v>
      </c>
      <c r="AR12">
        <v>158658</v>
      </c>
      <c r="AS12">
        <v>168582</v>
      </c>
      <c r="AT12">
        <v>168582</v>
      </c>
      <c r="AU12">
        <v>168582</v>
      </c>
      <c r="AV12">
        <v>142232</v>
      </c>
      <c r="AW12">
        <v>167554</v>
      </c>
    </row>
    <row r="13" spans="2:49" x14ac:dyDescent="0.25">
      <c r="B13">
        <v>158658</v>
      </c>
      <c r="C13">
        <v>168582</v>
      </c>
      <c r="D13">
        <v>158658</v>
      </c>
      <c r="E13">
        <v>168582</v>
      </c>
      <c r="F13">
        <v>168582</v>
      </c>
      <c r="G13">
        <v>168582</v>
      </c>
      <c r="H13">
        <v>168582</v>
      </c>
      <c r="I13">
        <v>168582</v>
      </c>
      <c r="J13">
        <v>168582</v>
      </c>
      <c r="K13">
        <v>168582</v>
      </c>
      <c r="L13">
        <v>168582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168582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168582</v>
      </c>
      <c r="AA13">
        <v>142232</v>
      </c>
      <c r="AB13">
        <v>168582</v>
      </c>
      <c r="AC13">
        <v>168582</v>
      </c>
      <c r="AD13">
        <v>168582</v>
      </c>
      <c r="AE13">
        <v>168582</v>
      </c>
      <c r="AF13">
        <v>158658</v>
      </c>
      <c r="AG13">
        <v>158543</v>
      </c>
      <c r="AH13">
        <v>168582</v>
      </c>
      <c r="AI13">
        <v>151333</v>
      </c>
      <c r="AJ13">
        <v>167554</v>
      </c>
      <c r="AK13">
        <v>168582</v>
      </c>
      <c r="AL13">
        <v>168582</v>
      </c>
      <c r="AM13">
        <v>168582</v>
      </c>
      <c r="AN13">
        <v>137207</v>
      </c>
      <c r="AO13">
        <v>156565</v>
      </c>
      <c r="AP13">
        <v>168582</v>
      </c>
      <c r="AQ13">
        <v>168582</v>
      </c>
      <c r="AR13">
        <v>167554</v>
      </c>
      <c r="AS13">
        <v>168582</v>
      </c>
      <c r="AT13">
        <v>168582</v>
      </c>
      <c r="AU13">
        <v>168582</v>
      </c>
      <c r="AV13">
        <v>142232</v>
      </c>
      <c r="AW13">
        <v>168582</v>
      </c>
    </row>
    <row r="14" spans="2:49" x14ac:dyDescent="0.25">
      <c r="B14">
        <v>158658</v>
      </c>
      <c r="C14">
        <v>168582</v>
      </c>
      <c r="D14">
        <v>167554</v>
      </c>
      <c r="E14">
        <v>168582</v>
      </c>
      <c r="F14">
        <v>158658</v>
      </c>
      <c r="G14">
        <v>168582</v>
      </c>
      <c r="H14">
        <v>168582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168582</v>
      </c>
      <c r="O14">
        <v>168582</v>
      </c>
      <c r="P14">
        <v>168582</v>
      </c>
      <c r="Q14">
        <v>168582</v>
      </c>
      <c r="R14">
        <v>168582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142232</v>
      </c>
      <c r="AB14">
        <v>168582</v>
      </c>
      <c r="AC14">
        <v>168582</v>
      </c>
      <c r="AD14">
        <v>168582</v>
      </c>
      <c r="AE14">
        <v>168582</v>
      </c>
      <c r="AF14">
        <v>158658</v>
      </c>
      <c r="AG14">
        <v>158543</v>
      </c>
      <c r="AH14">
        <v>168582</v>
      </c>
      <c r="AI14">
        <v>149244</v>
      </c>
      <c r="AJ14">
        <v>145806</v>
      </c>
      <c r="AK14">
        <v>168582</v>
      </c>
      <c r="AL14">
        <v>168582</v>
      </c>
      <c r="AM14">
        <v>168582</v>
      </c>
      <c r="AN14">
        <v>168582</v>
      </c>
      <c r="AO14">
        <v>159168</v>
      </c>
      <c r="AP14">
        <v>168582</v>
      </c>
      <c r="AQ14">
        <v>168582</v>
      </c>
      <c r="AR14">
        <v>168582</v>
      </c>
      <c r="AS14">
        <v>168582</v>
      </c>
      <c r="AT14">
        <v>168582</v>
      </c>
      <c r="AU14">
        <v>168582</v>
      </c>
      <c r="AV14">
        <v>142232</v>
      </c>
      <c r="AW14">
        <v>168582</v>
      </c>
    </row>
    <row r="15" spans="2:49" x14ac:dyDescent="0.25">
      <c r="B15">
        <v>168582</v>
      </c>
      <c r="C15">
        <v>168582</v>
      </c>
      <c r="D15">
        <v>167554</v>
      </c>
      <c r="E15">
        <v>168582</v>
      </c>
      <c r="F15">
        <v>158658</v>
      </c>
      <c r="G15">
        <v>168582</v>
      </c>
      <c r="H15">
        <v>168582</v>
      </c>
      <c r="I15">
        <v>168582</v>
      </c>
      <c r="J15">
        <v>168582</v>
      </c>
      <c r="K15">
        <v>168582</v>
      </c>
      <c r="L15">
        <v>168582</v>
      </c>
      <c r="M15">
        <v>168582</v>
      </c>
      <c r="N15">
        <v>168582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167554</v>
      </c>
      <c r="AA15">
        <v>149129</v>
      </c>
      <c r="AB15">
        <v>168582</v>
      </c>
      <c r="AC15">
        <v>168582</v>
      </c>
      <c r="AD15">
        <v>168582</v>
      </c>
      <c r="AE15">
        <v>168582</v>
      </c>
      <c r="AF15">
        <v>158658</v>
      </c>
      <c r="AG15">
        <v>158543</v>
      </c>
      <c r="AH15">
        <v>168582</v>
      </c>
      <c r="AI15">
        <v>151333</v>
      </c>
      <c r="AJ15">
        <v>167554</v>
      </c>
      <c r="AK15">
        <v>168582</v>
      </c>
      <c r="AL15">
        <v>168582</v>
      </c>
      <c r="AM15">
        <v>168582</v>
      </c>
      <c r="AN15">
        <v>168582</v>
      </c>
      <c r="AO15">
        <v>159168</v>
      </c>
      <c r="AP15">
        <v>168582</v>
      </c>
      <c r="AQ15">
        <v>158350</v>
      </c>
      <c r="AR15">
        <v>167554</v>
      </c>
      <c r="AS15">
        <v>168582</v>
      </c>
      <c r="AT15">
        <v>168582</v>
      </c>
      <c r="AU15">
        <v>168582</v>
      </c>
      <c r="AV15">
        <v>142232</v>
      </c>
      <c r="AW15">
        <v>168582</v>
      </c>
    </row>
    <row r="16" spans="2:49" x14ac:dyDescent="0.25">
      <c r="B16">
        <v>168582</v>
      </c>
      <c r="C16">
        <v>168582</v>
      </c>
      <c r="D16">
        <v>158658</v>
      </c>
      <c r="E16">
        <v>168582</v>
      </c>
      <c r="F16">
        <v>146756</v>
      </c>
      <c r="G16">
        <v>168582</v>
      </c>
      <c r="H16">
        <v>168582</v>
      </c>
      <c r="I16">
        <v>168582</v>
      </c>
      <c r="J16">
        <v>168582</v>
      </c>
      <c r="K16">
        <v>168582</v>
      </c>
      <c r="L16">
        <v>136910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168582</v>
      </c>
      <c r="S16">
        <v>168582</v>
      </c>
      <c r="T16">
        <v>168582</v>
      </c>
      <c r="U16">
        <v>168582</v>
      </c>
      <c r="V16">
        <v>168582</v>
      </c>
      <c r="W16">
        <v>168582</v>
      </c>
      <c r="X16">
        <v>168582</v>
      </c>
      <c r="Y16">
        <v>168582</v>
      </c>
      <c r="Z16">
        <v>167554</v>
      </c>
      <c r="AA16">
        <v>149840</v>
      </c>
      <c r="AB16">
        <v>167554</v>
      </c>
      <c r="AC16">
        <v>168582</v>
      </c>
      <c r="AD16">
        <v>168582</v>
      </c>
      <c r="AE16">
        <v>168582</v>
      </c>
      <c r="AF16">
        <v>158658</v>
      </c>
      <c r="AG16">
        <v>159168</v>
      </c>
      <c r="AH16">
        <v>168582</v>
      </c>
      <c r="AI16">
        <v>156565</v>
      </c>
      <c r="AJ16">
        <v>167554</v>
      </c>
      <c r="AK16">
        <v>168582</v>
      </c>
      <c r="AL16">
        <v>146756</v>
      </c>
      <c r="AM16">
        <v>168582</v>
      </c>
      <c r="AN16">
        <v>168582</v>
      </c>
      <c r="AO16">
        <v>158975</v>
      </c>
      <c r="AP16">
        <v>168582</v>
      </c>
      <c r="AQ16">
        <v>168582</v>
      </c>
      <c r="AR16">
        <v>168582</v>
      </c>
      <c r="AS16">
        <v>168582</v>
      </c>
      <c r="AT16">
        <v>146756</v>
      </c>
      <c r="AU16">
        <v>168582</v>
      </c>
      <c r="AV16">
        <v>142232</v>
      </c>
      <c r="AW16">
        <v>168582</v>
      </c>
    </row>
    <row r="17" spans="2:49" x14ac:dyDescent="0.25">
      <c r="B17">
        <v>168582</v>
      </c>
      <c r="C17">
        <v>168582</v>
      </c>
      <c r="D17">
        <v>158658</v>
      </c>
      <c r="E17">
        <v>168582</v>
      </c>
      <c r="F17">
        <v>158658</v>
      </c>
      <c r="G17">
        <v>168582</v>
      </c>
      <c r="H17">
        <v>168582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168582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167554</v>
      </c>
      <c r="AA17">
        <v>150186</v>
      </c>
      <c r="AB17">
        <v>168582</v>
      </c>
      <c r="AC17">
        <v>168582</v>
      </c>
      <c r="AD17">
        <v>168582</v>
      </c>
      <c r="AE17">
        <v>168582</v>
      </c>
      <c r="AF17">
        <v>158658</v>
      </c>
      <c r="AG17">
        <v>168582</v>
      </c>
      <c r="AH17">
        <v>168582</v>
      </c>
      <c r="AI17">
        <v>158658</v>
      </c>
      <c r="AJ17">
        <v>168582</v>
      </c>
      <c r="AK17">
        <v>168582</v>
      </c>
      <c r="AL17">
        <v>168582</v>
      </c>
      <c r="AM17">
        <v>168582</v>
      </c>
      <c r="AN17">
        <v>168582</v>
      </c>
      <c r="AO17">
        <v>159168</v>
      </c>
      <c r="AP17">
        <v>168582</v>
      </c>
      <c r="AQ17">
        <v>168582</v>
      </c>
      <c r="AR17">
        <v>168582</v>
      </c>
      <c r="AS17">
        <v>168582</v>
      </c>
      <c r="AT17">
        <v>168582</v>
      </c>
      <c r="AU17">
        <v>168582</v>
      </c>
      <c r="AV17">
        <v>168582</v>
      </c>
      <c r="AW17">
        <v>168582</v>
      </c>
    </row>
    <row r="18" spans="2:49" x14ac:dyDescent="0.25">
      <c r="B18">
        <v>168582</v>
      </c>
      <c r="C18">
        <v>168582</v>
      </c>
      <c r="D18">
        <v>158658</v>
      </c>
      <c r="E18">
        <v>168582</v>
      </c>
      <c r="F18">
        <v>167554</v>
      </c>
      <c r="G18">
        <v>168582</v>
      </c>
      <c r="H18">
        <v>168582</v>
      </c>
      <c r="I18">
        <v>168582</v>
      </c>
      <c r="J18">
        <v>168582</v>
      </c>
      <c r="K18">
        <v>168582</v>
      </c>
      <c r="L18">
        <v>167554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168582</v>
      </c>
      <c r="S18">
        <v>168582</v>
      </c>
      <c r="T18">
        <v>168582</v>
      </c>
      <c r="U18">
        <v>168582</v>
      </c>
      <c r="V18">
        <v>168582</v>
      </c>
      <c r="W18">
        <v>168582</v>
      </c>
      <c r="X18">
        <v>168582</v>
      </c>
      <c r="Y18">
        <v>168582</v>
      </c>
      <c r="Z18">
        <v>167554</v>
      </c>
      <c r="AA18">
        <v>149840</v>
      </c>
      <c r="AB18">
        <v>167554</v>
      </c>
      <c r="AC18">
        <v>168582</v>
      </c>
      <c r="AD18">
        <v>168582</v>
      </c>
      <c r="AE18">
        <v>168582</v>
      </c>
      <c r="AF18">
        <v>158658</v>
      </c>
      <c r="AG18">
        <v>168582</v>
      </c>
      <c r="AH18">
        <v>168582</v>
      </c>
      <c r="AI18">
        <v>157515</v>
      </c>
      <c r="AJ18">
        <v>168582</v>
      </c>
      <c r="AK18">
        <v>168582</v>
      </c>
      <c r="AL18">
        <v>168582</v>
      </c>
      <c r="AM18">
        <v>168582</v>
      </c>
      <c r="AN18">
        <v>168582</v>
      </c>
      <c r="AO18">
        <v>167554</v>
      </c>
      <c r="AP18">
        <v>168582</v>
      </c>
      <c r="AQ18">
        <v>168582</v>
      </c>
      <c r="AR18">
        <v>168582</v>
      </c>
      <c r="AS18">
        <v>168582</v>
      </c>
      <c r="AT18">
        <v>156680</v>
      </c>
      <c r="AU18">
        <v>168582</v>
      </c>
      <c r="AV18">
        <v>168582</v>
      </c>
      <c r="AW18">
        <v>168582</v>
      </c>
    </row>
    <row r="19" spans="2:49" x14ac:dyDescent="0.25">
      <c r="B19">
        <v>168582</v>
      </c>
      <c r="C19">
        <v>168582</v>
      </c>
      <c r="D19">
        <v>158658</v>
      </c>
      <c r="E19">
        <v>168582</v>
      </c>
      <c r="F19">
        <v>158658</v>
      </c>
      <c r="G19">
        <v>168582</v>
      </c>
      <c r="H19">
        <v>168582</v>
      </c>
      <c r="I19">
        <v>168582</v>
      </c>
      <c r="J19">
        <v>168582</v>
      </c>
      <c r="K19">
        <v>168582</v>
      </c>
      <c r="L19">
        <v>168582</v>
      </c>
      <c r="M19">
        <v>168582</v>
      </c>
      <c r="N19">
        <v>168582</v>
      </c>
      <c r="O19">
        <v>168582</v>
      </c>
      <c r="P19">
        <v>168582</v>
      </c>
      <c r="Q19">
        <v>168582</v>
      </c>
      <c r="R19">
        <v>168582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167554</v>
      </c>
      <c r="AA19">
        <v>149676</v>
      </c>
      <c r="AB19">
        <v>167554</v>
      </c>
      <c r="AC19">
        <v>168582</v>
      </c>
      <c r="AD19">
        <v>168582</v>
      </c>
      <c r="AE19">
        <v>168582</v>
      </c>
      <c r="AF19">
        <v>158658</v>
      </c>
      <c r="AG19">
        <v>168582</v>
      </c>
      <c r="AH19">
        <v>168582</v>
      </c>
      <c r="AI19">
        <v>157515</v>
      </c>
      <c r="AJ19">
        <v>168582</v>
      </c>
      <c r="AK19">
        <v>168582</v>
      </c>
      <c r="AL19">
        <v>168582</v>
      </c>
      <c r="AM19">
        <v>168582</v>
      </c>
      <c r="AN19">
        <v>168582</v>
      </c>
      <c r="AO19">
        <v>168064</v>
      </c>
      <c r="AP19">
        <v>168582</v>
      </c>
      <c r="AQ19">
        <v>168582</v>
      </c>
      <c r="AR19">
        <v>168582</v>
      </c>
      <c r="AS19">
        <v>168582</v>
      </c>
      <c r="AT19">
        <v>168582</v>
      </c>
      <c r="AU19">
        <v>168582</v>
      </c>
      <c r="AV19">
        <v>168582</v>
      </c>
      <c r="AW19">
        <v>168582</v>
      </c>
    </row>
    <row r="20" spans="2:49" x14ac:dyDescent="0.25">
      <c r="B20">
        <v>168582</v>
      </c>
      <c r="C20">
        <v>168582</v>
      </c>
      <c r="D20">
        <v>158658</v>
      </c>
      <c r="E20">
        <v>168582</v>
      </c>
      <c r="F20">
        <v>167554</v>
      </c>
      <c r="G20">
        <v>168582</v>
      </c>
      <c r="H20">
        <v>168582</v>
      </c>
      <c r="I20">
        <v>168582</v>
      </c>
      <c r="J20">
        <v>168582</v>
      </c>
      <c r="K20">
        <v>168582</v>
      </c>
      <c r="L20">
        <v>168582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168582</v>
      </c>
      <c r="S20">
        <v>168582</v>
      </c>
      <c r="T20">
        <v>168582</v>
      </c>
      <c r="U20">
        <v>168582</v>
      </c>
      <c r="V20">
        <v>168582</v>
      </c>
      <c r="W20">
        <v>168582</v>
      </c>
      <c r="X20">
        <v>168582</v>
      </c>
      <c r="Y20">
        <v>168582</v>
      </c>
      <c r="Z20">
        <v>167554</v>
      </c>
      <c r="AA20">
        <v>149676</v>
      </c>
      <c r="AB20">
        <v>167554</v>
      </c>
      <c r="AC20">
        <v>168582</v>
      </c>
      <c r="AD20">
        <v>168582</v>
      </c>
      <c r="AE20">
        <v>168582</v>
      </c>
      <c r="AF20">
        <v>158658</v>
      </c>
      <c r="AG20">
        <v>168582</v>
      </c>
      <c r="AH20">
        <v>168582</v>
      </c>
      <c r="AI20">
        <v>156680</v>
      </c>
      <c r="AJ20">
        <v>139185</v>
      </c>
      <c r="AK20">
        <v>168582</v>
      </c>
      <c r="AL20">
        <v>168582</v>
      </c>
      <c r="AM20">
        <v>168582</v>
      </c>
      <c r="AN20">
        <v>168582</v>
      </c>
      <c r="AO20">
        <v>168582</v>
      </c>
      <c r="AP20">
        <v>168582</v>
      </c>
      <c r="AQ20">
        <v>168582</v>
      </c>
      <c r="AR20">
        <v>168582</v>
      </c>
      <c r="AS20">
        <v>168582</v>
      </c>
      <c r="AT20">
        <v>168582</v>
      </c>
      <c r="AU20">
        <v>168582</v>
      </c>
      <c r="AV20">
        <v>168582</v>
      </c>
      <c r="AW20">
        <v>168582</v>
      </c>
    </row>
    <row r="21" spans="2:49" x14ac:dyDescent="0.25">
      <c r="B21">
        <v>168582</v>
      </c>
      <c r="C21">
        <v>168582</v>
      </c>
      <c r="D21">
        <v>157630</v>
      </c>
      <c r="E21">
        <v>168582</v>
      </c>
      <c r="F21">
        <v>158658</v>
      </c>
      <c r="G21">
        <v>168582</v>
      </c>
      <c r="H21">
        <v>168582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168582</v>
      </c>
      <c r="O21">
        <v>168582</v>
      </c>
      <c r="P21">
        <v>168582</v>
      </c>
      <c r="Q21">
        <v>168582</v>
      </c>
      <c r="R21">
        <v>168582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167554</v>
      </c>
      <c r="AA21">
        <v>149244</v>
      </c>
      <c r="AB21">
        <v>167554</v>
      </c>
      <c r="AC21">
        <v>168582</v>
      </c>
      <c r="AD21">
        <v>168582</v>
      </c>
      <c r="AE21">
        <v>168582</v>
      </c>
      <c r="AF21">
        <v>158658</v>
      </c>
      <c r="AG21">
        <v>168582</v>
      </c>
      <c r="AH21">
        <v>168582</v>
      </c>
      <c r="AI21">
        <v>156680</v>
      </c>
      <c r="AJ21">
        <v>168582</v>
      </c>
      <c r="AK21">
        <v>168582</v>
      </c>
      <c r="AL21">
        <v>168582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168582</v>
      </c>
      <c r="AS21">
        <v>168582</v>
      </c>
      <c r="AT21">
        <v>168582</v>
      </c>
      <c r="AU21">
        <v>168582</v>
      </c>
      <c r="AV21">
        <v>168582</v>
      </c>
      <c r="AW21">
        <v>168582</v>
      </c>
    </row>
    <row r="22" spans="2:49" x14ac:dyDescent="0.25">
      <c r="B22">
        <v>168582</v>
      </c>
      <c r="C22">
        <v>168582</v>
      </c>
      <c r="D22">
        <v>157630</v>
      </c>
      <c r="E22">
        <v>168582</v>
      </c>
      <c r="F22">
        <v>158658</v>
      </c>
      <c r="G22">
        <v>168582</v>
      </c>
      <c r="H22">
        <v>168582</v>
      </c>
      <c r="I22">
        <v>168582</v>
      </c>
      <c r="J22">
        <v>168582</v>
      </c>
      <c r="K22">
        <v>168582</v>
      </c>
      <c r="L22">
        <v>168582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168582</v>
      </c>
      <c r="S22">
        <v>168582</v>
      </c>
      <c r="T22">
        <v>167554</v>
      </c>
      <c r="U22">
        <v>168582</v>
      </c>
      <c r="V22">
        <v>167554</v>
      </c>
      <c r="W22">
        <v>168582</v>
      </c>
      <c r="X22">
        <v>168582</v>
      </c>
      <c r="Y22">
        <v>168582</v>
      </c>
      <c r="Z22">
        <v>167554</v>
      </c>
      <c r="AA22">
        <v>156680</v>
      </c>
      <c r="AB22">
        <v>167554</v>
      </c>
      <c r="AC22">
        <v>168582</v>
      </c>
      <c r="AD22">
        <v>168582</v>
      </c>
      <c r="AE22">
        <v>168582</v>
      </c>
      <c r="AF22">
        <v>158658</v>
      </c>
      <c r="AG22">
        <v>168582</v>
      </c>
      <c r="AH22">
        <v>168582</v>
      </c>
      <c r="AI22">
        <v>156680</v>
      </c>
      <c r="AJ22">
        <v>168582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136910</v>
      </c>
      <c r="AS22">
        <v>168582</v>
      </c>
      <c r="AT22">
        <v>168582</v>
      </c>
      <c r="AU22">
        <v>168582</v>
      </c>
      <c r="AV22">
        <v>168582</v>
      </c>
      <c r="AW22">
        <v>168582</v>
      </c>
    </row>
    <row r="23" spans="2:49" x14ac:dyDescent="0.25">
      <c r="B23">
        <v>168582</v>
      </c>
      <c r="C23">
        <v>168582</v>
      </c>
      <c r="D23">
        <v>158658</v>
      </c>
      <c r="E23">
        <v>168582</v>
      </c>
      <c r="F23">
        <v>158658</v>
      </c>
      <c r="G23">
        <v>168582</v>
      </c>
      <c r="H23">
        <v>168582</v>
      </c>
      <c r="I23">
        <v>168582</v>
      </c>
      <c r="J23">
        <v>168582</v>
      </c>
      <c r="K23">
        <v>168582</v>
      </c>
      <c r="L23">
        <v>168582</v>
      </c>
      <c r="M23">
        <v>168582</v>
      </c>
      <c r="N23">
        <v>167554</v>
      </c>
      <c r="O23">
        <v>168582</v>
      </c>
      <c r="P23">
        <v>168582</v>
      </c>
      <c r="Q23">
        <v>168582</v>
      </c>
      <c r="R23">
        <v>168582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167554</v>
      </c>
      <c r="AA23">
        <v>156680</v>
      </c>
      <c r="AB23">
        <v>167554</v>
      </c>
      <c r="AC23">
        <v>168582</v>
      </c>
      <c r="AD23">
        <v>168582</v>
      </c>
      <c r="AE23">
        <v>168582</v>
      </c>
      <c r="AF23">
        <v>158658</v>
      </c>
      <c r="AG23">
        <v>168582</v>
      </c>
      <c r="AH23">
        <v>168582</v>
      </c>
      <c r="AI23">
        <v>156680</v>
      </c>
      <c r="AJ23">
        <v>168582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168582</v>
      </c>
      <c r="AS23">
        <v>168582</v>
      </c>
      <c r="AT23">
        <v>168582</v>
      </c>
      <c r="AU23">
        <v>168582</v>
      </c>
      <c r="AV23">
        <v>168582</v>
      </c>
      <c r="AW23">
        <v>168582</v>
      </c>
    </row>
    <row r="24" spans="2:49" x14ac:dyDescent="0.25">
      <c r="B24">
        <v>168582</v>
      </c>
      <c r="C24">
        <v>168582</v>
      </c>
      <c r="D24">
        <v>157630</v>
      </c>
      <c r="E24">
        <v>168582</v>
      </c>
      <c r="F24">
        <v>158658</v>
      </c>
      <c r="G24">
        <v>168582</v>
      </c>
      <c r="H24">
        <v>168582</v>
      </c>
      <c r="I24">
        <v>168582</v>
      </c>
      <c r="J24">
        <v>168582</v>
      </c>
      <c r="K24">
        <v>168582</v>
      </c>
      <c r="L24">
        <v>168582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168582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167554</v>
      </c>
      <c r="AA24">
        <v>156680</v>
      </c>
      <c r="AB24">
        <v>156680</v>
      </c>
      <c r="AC24">
        <v>168582</v>
      </c>
      <c r="AD24">
        <v>167554</v>
      </c>
      <c r="AE24">
        <v>168582</v>
      </c>
      <c r="AF24">
        <v>158658</v>
      </c>
      <c r="AG24">
        <v>168582</v>
      </c>
      <c r="AH24">
        <v>168582</v>
      </c>
      <c r="AI24">
        <v>147784</v>
      </c>
      <c r="AJ24">
        <v>168582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168582</v>
      </c>
      <c r="AS24">
        <v>168582</v>
      </c>
      <c r="AT24">
        <v>168582</v>
      </c>
      <c r="AU24">
        <v>168582</v>
      </c>
      <c r="AV24">
        <v>168582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158658</v>
      </c>
      <c r="G25">
        <v>168582</v>
      </c>
      <c r="H25">
        <v>168582</v>
      </c>
      <c r="I25">
        <v>168582</v>
      </c>
      <c r="J25">
        <v>168582</v>
      </c>
      <c r="K25">
        <v>168582</v>
      </c>
      <c r="L25">
        <v>168582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168582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167554</v>
      </c>
      <c r="AA25">
        <v>156680</v>
      </c>
      <c r="AB25">
        <v>156680</v>
      </c>
      <c r="AC25">
        <v>168582</v>
      </c>
      <c r="AD25">
        <v>168582</v>
      </c>
      <c r="AE25">
        <v>168582</v>
      </c>
      <c r="AF25">
        <v>158658</v>
      </c>
      <c r="AG25">
        <v>168582</v>
      </c>
      <c r="AH25">
        <v>168582</v>
      </c>
      <c r="AI25">
        <v>147784</v>
      </c>
      <c r="AJ25">
        <v>158658</v>
      </c>
      <c r="AK25">
        <v>168582</v>
      </c>
      <c r="AL25">
        <v>168582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168582</v>
      </c>
      <c r="AS25">
        <v>168582</v>
      </c>
      <c r="AT25">
        <v>168582</v>
      </c>
      <c r="AU25">
        <v>168582</v>
      </c>
      <c r="AV25">
        <v>168582</v>
      </c>
      <c r="AW25">
        <v>168582</v>
      </c>
    </row>
    <row r="26" spans="2:49" x14ac:dyDescent="0.25">
      <c r="B26">
        <v>168582</v>
      </c>
      <c r="C26">
        <v>168582</v>
      </c>
      <c r="D26">
        <v>168582</v>
      </c>
      <c r="E26">
        <v>168582</v>
      </c>
      <c r="F26">
        <v>168582</v>
      </c>
      <c r="G26">
        <v>168582</v>
      </c>
      <c r="H26">
        <v>168582</v>
      </c>
      <c r="I26">
        <v>168582</v>
      </c>
      <c r="J26">
        <v>168582</v>
      </c>
      <c r="K26">
        <v>168582</v>
      </c>
      <c r="L26">
        <v>168582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168582</v>
      </c>
      <c r="S26">
        <v>168582</v>
      </c>
      <c r="T26">
        <v>168582</v>
      </c>
      <c r="U26">
        <v>168582</v>
      </c>
      <c r="V26">
        <v>136910</v>
      </c>
      <c r="W26">
        <v>168582</v>
      </c>
      <c r="X26">
        <v>168582</v>
      </c>
      <c r="Y26">
        <v>168582</v>
      </c>
      <c r="Z26">
        <v>167554</v>
      </c>
      <c r="AA26">
        <v>158658</v>
      </c>
      <c r="AB26">
        <v>168582</v>
      </c>
      <c r="AC26">
        <v>168582</v>
      </c>
      <c r="AD26">
        <v>168582</v>
      </c>
      <c r="AE26">
        <v>168582</v>
      </c>
      <c r="AF26">
        <v>158658</v>
      </c>
      <c r="AG26">
        <v>168582</v>
      </c>
      <c r="AH26">
        <v>168582</v>
      </c>
      <c r="AI26">
        <v>156565</v>
      </c>
      <c r="AJ26">
        <v>158658</v>
      </c>
      <c r="AK26">
        <v>168582</v>
      </c>
      <c r="AL26">
        <v>168582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168582</v>
      </c>
      <c r="AU26">
        <v>168582</v>
      </c>
      <c r="AV26">
        <v>168582</v>
      </c>
      <c r="AW26">
        <v>168582</v>
      </c>
    </row>
    <row r="27" spans="2:49" x14ac:dyDescent="0.25">
      <c r="B27">
        <v>168582</v>
      </c>
      <c r="C27">
        <v>168582</v>
      </c>
      <c r="D27">
        <v>168582</v>
      </c>
      <c r="E27">
        <v>168582</v>
      </c>
      <c r="F27">
        <v>158658</v>
      </c>
      <c r="G27">
        <v>168582</v>
      </c>
      <c r="H27">
        <v>168582</v>
      </c>
      <c r="I27">
        <v>168582</v>
      </c>
      <c r="J27">
        <v>168582</v>
      </c>
      <c r="K27">
        <v>168582</v>
      </c>
      <c r="L27">
        <v>168582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168582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167554</v>
      </c>
      <c r="AA27">
        <v>158658</v>
      </c>
      <c r="AB27">
        <v>156680</v>
      </c>
      <c r="AC27">
        <v>168582</v>
      </c>
      <c r="AD27">
        <v>168582</v>
      </c>
      <c r="AE27">
        <v>168582</v>
      </c>
      <c r="AF27">
        <v>158658</v>
      </c>
      <c r="AG27">
        <v>168582</v>
      </c>
      <c r="AH27">
        <v>168582</v>
      </c>
      <c r="AI27">
        <v>156565</v>
      </c>
      <c r="AJ27">
        <v>158658</v>
      </c>
      <c r="AK27">
        <v>168582</v>
      </c>
      <c r="AL27">
        <v>158658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168582</v>
      </c>
      <c r="AU27">
        <v>168582</v>
      </c>
      <c r="AV27">
        <v>168582</v>
      </c>
      <c r="AW27">
        <v>168582</v>
      </c>
    </row>
    <row r="28" spans="2:49" x14ac:dyDescent="0.25">
      <c r="B28">
        <v>168582</v>
      </c>
      <c r="C28">
        <v>168582</v>
      </c>
      <c r="D28">
        <v>168582</v>
      </c>
      <c r="E28">
        <v>168582</v>
      </c>
      <c r="F28">
        <v>168582</v>
      </c>
      <c r="G28">
        <v>168582</v>
      </c>
      <c r="H28">
        <v>168582</v>
      </c>
      <c r="I28">
        <v>168582</v>
      </c>
      <c r="J28">
        <v>168582</v>
      </c>
      <c r="K28">
        <v>168582</v>
      </c>
      <c r="L28">
        <v>168582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136910</v>
      </c>
      <c r="U28">
        <v>168582</v>
      </c>
      <c r="V28">
        <v>168582</v>
      </c>
      <c r="W28">
        <v>168582</v>
      </c>
      <c r="X28">
        <v>168582</v>
      </c>
      <c r="Y28">
        <v>168582</v>
      </c>
      <c r="Z28">
        <v>168582</v>
      </c>
      <c r="AA28">
        <v>158658</v>
      </c>
      <c r="AB28">
        <v>156680</v>
      </c>
      <c r="AC28">
        <v>168582</v>
      </c>
      <c r="AD28">
        <v>168582</v>
      </c>
      <c r="AE28">
        <v>168582</v>
      </c>
      <c r="AF28">
        <v>158658</v>
      </c>
      <c r="AG28">
        <v>168582</v>
      </c>
      <c r="AH28">
        <v>168582</v>
      </c>
      <c r="AI28">
        <v>157630</v>
      </c>
      <c r="AJ28">
        <v>158658</v>
      </c>
      <c r="AK28">
        <v>168582</v>
      </c>
      <c r="AL28">
        <v>167554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168582</v>
      </c>
      <c r="AW28">
        <v>168582</v>
      </c>
    </row>
    <row r="29" spans="2:49" x14ac:dyDescent="0.25">
      <c r="B29">
        <v>168582</v>
      </c>
      <c r="C29">
        <v>168582</v>
      </c>
      <c r="D29">
        <v>167554</v>
      </c>
      <c r="E29">
        <v>168582</v>
      </c>
      <c r="F29">
        <v>147784</v>
      </c>
      <c r="G29">
        <v>168582</v>
      </c>
      <c r="H29">
        <v>168582</v>
      </c>
      <c r="I29">
        <v>168582</v>
      </c>
      <c r="J29">
        <v>168582</v>
      </c>
      <c r="K29">
        <v>168582</v>
      </c>
      <c r="L29">
        <v>168582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167554</v>
      </c>
      <c r="AA29">
        <v>167554</v>
      </c>
      <c r="AB29">
        <v>158658</v>
      </c>
      <c r="AC29">
        <v>168582</v>
      </c>
      <c r="AD29">
        <v>168582</v>
      </c>
      <c r="AE29">
        <v>168582</v>
      </c>
      <c r="AF29">
        <v>158658</v>
      </c>
      <c r="AG29">
        <v>168582</v>
      </c>
      <c r="AH29">
        <v>168582</v>
      </c>
      <c r="AI29">
        <v>156680</v>
      </c>
      <c r="AJ29">
        <v>158658</v>
      </c>
      <c r="AK29">
        <v>168582</v>
      </c>
      <c r="AL29">
        <v>146756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168582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168582</v>
      </c>
      <c r="G30">
        <v>168582</v>
      </c>
      <c r="H30">
        <v>168582</v>
      </c>
      <c r="I30">
        <v>168582</v>
      </c>
      <c r="J30">
        <v>168582</v>
      </c>
      <c r="K30">
        <v>168582</v>
      </c>
      <c r="L30">
        <v>168582</v>
      </c>
      <c r="M30">
        <v>168582</v>
      </c>
      <c r="N30">
        <v>136910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167554</v>
      </c>
      <c r="AA30">
        <v>167554</v>
      </c>
      <c r="AB30">
        <v>156680</v>
      </c>
      <c r="AC30">
        <v>168582</v>
      </c>
      <c r="AD30">
        <v>168582</v>
      </c>
      <c r="AE30">
        <v>168582</v>
      </c>
      <c r="AF30">
        <v>158658</v>
      </c>
      <c r="AG30">
        <v>168582</v>
      </c>
      <c r="AH30">
        <v>168582</v>
      </c>
      <c r="AI30">
        <v>157630</v>
      </c>
      <c r="AJ30">
        <v>158658</v>
      </c>
      <c r="AK30">
        <v>168582</v>
      </c>
      <c r="AL30">
        <v>167554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167439</v>
      </c>
      <c r="AU30">
        <v>168582</v>
      </c>
      <c r="AV30">
        <v>168582</v>
      </c>
      <c r="AW30">
        <v>168582</v>
      </c>
    </row>
    <row r="31" spans="2:49" x14ac:dyDescent="0.25">
      <c r="B31">
        <v>168582</v>
      </c>
      <c r="C31">
        <v>168582</v>
      </c>
      <c r="D31">
        <v>167554</v>
      </c>
      <c r="E31">
        <v>168582</v>
      </c>
      <c r="F31">
        <v>168582</v>
      </c>
      <c r="G31">
        <v>168582</v>
      </c>
      <c r="H31">
        <v>168582</v>
      </c>
      <c r="I31">
        <v>168582</v>
      </c>
      <c r="J31">
        <v>168582</v>
      </c>
      <c r="K31">
        <v>168582</v>
      </c>
      <c r="L31">
        <v>168582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157630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168582</v>
      </c>
      <c r="AA31">
        <v>167554</v>
      </c>
      <c r="AB31">
        <v>168582</v>
      </c>
      <c r="AC31">
        <v>168582</v>
      </c>
      <c r="AD31">
        <v>138042</v>
      </c>
      <c r="AE31">
        <v>168582</v>
      </c>
      <c r="AF31">
        <v>158658</v>
      </c>
      <c r="AG31">
        <v>168582</v>
      </c>
      <c r="AH31">
        <v>168582</v>
      </c>
      <c r="AI31">
        <v>158658</v>
      </c>
      <c r="AJ31">
        <v>158658</v>
      </c>
      <c r="AK31">
        <v>168582</v>
      </c>
      <c r="AL31">
        <v>168064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156680</v>
      </c>
      <c r="AU31">
        <v>168582</v>
      </c>
      <c r="AV31">
        <v>168582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167554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158658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158658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168582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7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10</v>
      </c>
      <c r="AG35">
        <f xml:space="preserve"> MATCH(AG34,AG2:AG31,0)</f>
        <v>16</v>
      </c>
      <c r="AH35">
        <f xml:space="preserve"> MATCH(AH34,AH2:AH31,0)</f>
        <v>9</v>
      </c>
      <c r="AI35">
        <f xml:space="preserve"> MATCH(AI34,AI2:AI31,0)</f>
        <v>16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13</v>
      </c>
      <c r="AO35">
        <f xml:space="preserve"> MATCH(AO34,AO2:AO31,0)</f>
        <v>19</v>
      </c>
      <c r="AP35">
        <f xml:space="preserve"> MATCH(AP34,AP2:AP31,0)</f>
        <v>5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16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147784</v>
      </c>
      <c r="C2">
        <v>158658</v>
      </c>
      <c r="D2">
        <v>168582</v>
      </c>
      <c r="E2">
        <v>168582</v>
      </c>
      <c r="F2">
        <v>168582</v>
      </c>
      <c r="G2">
        <v>159686</v>
      </c>
      <c r="H2">
        <v>168582</v>
      </c>
      <c r="I2">
        <v>168582</v>
      </c>
      <c r="J2">
        <v>159168</v>
      </c>
      <c r="K2">
        <v>168582</v>
      </c>
      <c r="L2">
        <v>168582</v>
      </c>
      <c r="M2">
        <v>168582</v>
      </c>
      <c r="N2">
        <v>168582</v>
      </c>
      <c r="O2">
        <v>168582</v>
      </c>
      <c r="P2">
        <v>168582</v>
      </c>
      <c r="Q2">
        <v>168582</v>
      </c>
      <c r="R2">
        <v>168582</v>
      </c>
      <c r="S2">
        <v>157630</v>
      </c>
      <c r="T2">
        <v>168582</v>
      </c>
      <c r="U2">
        <v>168582</v>
      </c>
      <c r="V2">
        <v>167554</v>
      </c>
      <c r="W2">
        <v>168582</v>
      </c>
      <c r="X2">
        <v>168582</v>
      </c>
      <c r="Y2">
        <v>168064</v>
      </c>
      <c r="Z2">
        <v>89437</v>
      </c>
      <c r="AA2">
        <v>105016</v>
      </c>
      <c r="AB2">
        <v>168582</v>
      </c>
      <c r="AC2">
        <v>104468</v>
      </c>
      <c r="AD2">
        <v>168582</v>
      </c>
      <c r="AE2">
        <v>111047</v>
      </c>
      <c r="AF2">
        <v>103777</v>
      </c>
      <c r="AG2">
        <v>126961</v>
      </c>
      <c r="AH2">
        <v>153743</v>
      </c>
      <c r="AI2">
        <v>99976</v>
      </c>
      <c r="AJ2">
        <v>168582</v>
      </c>
      <c r="AK2">
        <v>147886</v>
      </c>
      <c r="AL2">
        <v>168582</v>
      </c>
      <c r="AM2">
        <v>116112</v>
      </c>
      <c r="AN2">
        <v>106698</v>
      </c>
      <c r="AO2">
        <v>100716</v>
      </c>
      <c r="AP2">
        <v>107508</v>
      </c>
      <c r="AQ2">
        <v>121741</v>
      </c>
      <c r="AR2">
        <v>168582</v>
      </c>
      <c r="AS2">
        <v>111575</v>
      </c>
      <c r="AT2">
        <v>168582</v>
      </c>
      <c r="AU2">
        <v>101129</v>
      </c>
      <c r="AV2">
        <v>99550</v>
      </c>
      <c r="AW2">
        <v>101026</v>
      </c>
    </row>
    <row r="3" spans="2:49" x14ac:dyDescent="0.25">
      <c r="B3">
        <v>168582</v>
      </c>
      <c r="C3">
        <v>167439</v>
      </c>
      <c r="D3">
        <v>168582</v>
      </c>
      <c r="E3">
        <v>168582</v>
      </c>
      <c r="F3">
        <v>168582</v>
      </c>
      <c r="G3">
        <v>168582</v>
      </c>
      <c r="H3">
        <v>156680</v>
      </c>
      <c r="I3">
        <v>168582</v>
      </c>
      <c r="J3">
        <v>167554</v>
      </c>
      <c r="K3">
        <v>168582</v>
      </c>
      <c r="L3">
        <v>168582</v>
      </c>
      <c r="M3">
        <v>168582</v>
      </c>
      <c r="N3">
        <v>168582</v>
      </c>
      <c r="O3">
        <v>167554</v>
      </c>
      <c r="P3">
        <v>168582</v>
      </c>
      <c r="Q3">
        <v>168582</v>
      </c>
      <c r="R3">
        <v>168582</v>
      </c>
      <c r="S3">
        <v>168064</v>
      </c>
      <c r="T3">
        <v>168582</v>
      </c>
      <c r="U3">
        <v>168582</v>
      </c>
      <c r="V3">
        <v>168582</v>
      </c>
      <c r="W3">
        <v>168582</v>
      </c>
      <c r="X3">
        <v>168582</v>
      </c>
      <c r="Y3">
        <v>168582</v>
      </c>
      <c r="Z3">
        <v>100389</v>
      </c>
      <c r="AA3">
        <v>109083</v>
      </c>
      <c r="AB3">
        <v>168582</v>
      </c>
      <c r="AC3">
        <v>150186</v>
      </c>
      <c r="AD3">
        <v>168582</v>
      </c>
      <c r="AE3">
        <v>117547</v>
      </c>
      <c r="AF3">
        <v>112640</v>
      </c>
      <c r="AG3">
        <v>122894</v>
      </c>
      <c r="AH3">
        <v>159600</v>
      </c>
      <c r="AI3">
        <v>99976</v>
      </c>
      <c r="AJ3">
        <v>168582</v>
      </c>
      <c r="AK3">
        <v>159764</v>
      </c>
      <c r="AL3">
        <v>136910</v>
      </c>
      <c r="AM3">
        <v>116544</v>
      </c>
      <c r="AN3">
        <v>106698</v>
      </c>
      <c r="AO3">
        <v>115477</v>
      </c>
      <c r="AP3">
        <v>109593</v>
      </c>
      <c r="AQ3">
        <v>133455</v>
      </c>
      <c r="AR3">
        <v>168582</v>
      </c>
      <c r="AS3">
        <v>114430</v>
      </c>
      <c r="AT3">
        <v>168582</v>
      </c>
      <c r="AU3">
        <v>109083</v>
      </c>
      <c r="AV3">
        <v>99550</v>
      </c>
      <c r="AW3">
        <v>98522</v>
      </c>
    </row>
    <row r="4" spans="2:49" x14ac:dyDescent="0.25">
      <c r="B4">
        <v>168582</v>
      </c>
      <c r="C4">
        <v>168582</v>
      </c>
      <c r="D4">
        <v>168582</v>
      </c>
      <c r="E4">
        <v>168582</v>
      </c>
      <c r="F4">
        <v>168582</v>
      </c>
      <c r="G4">
        <v>168582</v>
      </c>
      <c r="H4">
        <v>156680</v>
      </c>
      <c r="I4">
        <v>168582</v>
      </c>
      <c r="J4">
        <v>156565</v>
      </c>
      <c r="K4">
        <v>168582</v>
      </c>
      <c r="L4">
        <v>168582</v>
      </c>
      <c r="M4">
        <v>168582</v>
      </c>
      <c r="N4">
        <v>168582</v>
      </c>
      <c r="O4">
        <v>168582</v>
      </c>
      <c r="P4">
        <v>168582</v>
      </c>
      <c r="Q4">
        <v>168582</v>
      </c>
      <c r="R4">
        <v>168582</v>
      </c>
      <c r="S4">
        <v>168582</v>
      </c>
      <c r="T4">
        <v>168582</v>
      </c>
      <c r="U4">
        <v>168582</v>
      </c>
      <c r="V4">
        <v>168582</v>
      </c>
      <c r="W4">
        <v>168582</v>
      </c>
      <c r="X4">
        <v>168582</v>
      </c>
      <c r="Y4">
        <v>168582</v>
      </c>
      <c r="Z4">
        <v>102056</v>
      </c>
      <c r="AA4">
        <v>114940</v>
      </c>
      <c r="AB4">
        <v>168582</v>
      </c>
      <c r="AC4">
        <v>150186</v>
      </c>
      <c r="AD4">
        <v>168582</v>
      </c>
      <c r="AE4">
        <v>123922</v>
      </c>
      <c r="AF4">
        <v>112640</v>
      </c>
      <c r="AG4">
        <v>122894</v>
      </c>
      <c r="AH4">
        <v>157630</v>
      </c>
      <c r="AI4">
        <v>104686</v>
      </c>
      <c r="AJ4">
        <v>168582</v>
      </c>
      <c r="AK4">
        <v>159600</v>
      </c>
      <c r="AL4">
        <v>168582</v>
      </c>
      <c r="AM4">
        <v>116112</v>
      </c>
      <c r="AN4">
        <v>106698</v>
      </c>
      <c r="AO4">
        <v>118382</v>
      </c>
      <c r="AP4">
        <v>167554</v>
      </c>
      <c r="AQ4">
        <v>129058</v>
      </c>
      <c r="AR4">
        <v>168582</v>
      </c>
      <c r="AS4">
        <v>118514</v>
      </c>
      <c r="AT4">
        <v>168582</v>
      </c>
      <c r="AU4">
        <v>168582</v>
      </c>
      <c r="AV4">
        <v>107936</v>
      </c>
      <c r="AW4">
        <v>106986</v>
      </c>
    </row>
    <row r="5" spans="2:49" x14ac:dyDescent="0.25">
      <c r="B5">
        <v>168582</v>
      </c>
      <c r="C5">
        <v>168582</v>
      </c>
      <c r="D5">
        <v>168582</v>
      </c>
      <c r="E5">
        <v>168582</v>
      </c>
      <c r="F5">
        <v>168582</v>
      </c>
      <c r="G5">
        <v>168582</v>
      </c>
      <c r="H5">
        <v>156680</v>
      </c>
      <c r="I5">
        <v>168582</v>
      </c>
      <c r="J5">
        <v>149244</v>
      </c>
      <c r="K5">
        <v>168582</v>
      </c>
      <c r="L5">
        <v>168582</v>
      </c>
      <c r="M5">
        <v>168582</v>
      </c>
      <c r="N5">
        <v>168582</v>
      </c>
      <c r="O5">
        <v>168582</v>
      </c>
      <c r="P5">
        <v>168582</v>
      </c>
      <c r="Q5">
        <v>168582</v>
      </c>
      <c r="R5">
        <v>168582</v>
      </c>
      <c r="S5">
        <v>168582</v>
      </c>
      <c r="T5">
        <v>168582</v>
      </c>
      <c r="U5">
        <v>168582</v>
      </c>
      <c r="V5">
        <v>168582</v>
      </c>
      <c r="W5">
        <v>168582</v>
      </c>
      <c r="X5">
        <v>168582</v>
      </c>
      <c r="Y5">
        <v>168582</v>
      </c>
      <c r="Z5">
        <v>102056</v>
      </c>
      <c r="AA5">
        <v>114940</v>
      </c>
      <c r="AB5">
        <v>168582</v>
      </c>
      <c r="AC5">
        <v>151136</v>
      </c>
      <c r="AD5">
        <v>168582</v>
      </c>
      <c r="AE5">
        <v>132308</v>
      </c>
      <c r="AF5">
        <v>118474</v>
      </c>
      <c r="AG5">
        <v>127268</v>
      </c>
      <c r="AH5">
        <v>157630</v>
      </c>
      <c r="AI5">
        <v>112837</v>
      </c>
      <c r="AJ5">
        <v>168582</v>
      </c>
      <c r="AK5">
        <v>168064</v>
      </c>
      <c r="AL5">
        <v>168582</v>
      </c>
      <c r="AM5">
        <v>144839</v>
      </c>
      <c r="AN5">
        <v>106698</v>
      </c>
      <c r="AO5">
        <v>118497</v>
      </c>
      <c r="AP5">
        <v>167554</v>
      </c>
      <c r="AQ5">
        <v>133125</v>
      </c>
      <c r="AR5">
        <v>168582</v>
      </c>
      <c r="AS5">
        <v>130535</v>
      </c>
      <c r="AT5">
        <v>168582</v>
      </c>
      <c r="AU5">
        <v>168582</v>
      </c>
      <c r="AV5">
        <v>116400</v>
      </c>
      <c r="AW5">
        <v>109390</v>
      </c>
    </row>
    <row r="6" spans="2:49" x14ac:dyDescent="0.25">
      <c r="B6">
        <v>168582</v>
      </c>
      <c r="C6">
        <v>168582</v>
      </c>
      <c r="D6">
        <v>168582</v>
      </c>
      <c r="E6">
        <v>168582</v>
      </c>
      <c r="F6">
        <v>136910</v>
      </c>
      <c r="G6">
        <v>168582</v>
      </c>
      <c r="H6">
        <v>156680</v>
      </c>
      <c r="I6">
        <v>168582</v>
      </c>
      <c r="J6">
        <v>168582</v>
      </c>
      <c r="K6">
        <v>168582</v>
      </c>
      <c r="L6">
        <v>168582</v>
      </c>
      <c r="M6">
        <v>168582</v>
      </c>
      <c r="N6">
        <v>168582</v>
      </c>
      <c r="O6">
        <v>168582</v>
      </c>
      <c r="P6">
        <v>168582</v>
      </c>
      <c r="Q6">
        <v>168582</v>
      </c>
      <c r="R6">
        <v>168064</v>
      </c>
      <c r="S6">
        <v>168582</v>
      </c>
      <c r="T6">
        <v>168582</v>
      </c>
      <c r="U6">
        <v>168582</v>
      </c>
      <c r="V6">
        <v>168582</v>
      </c>
      <c r="W6">
        <v>168582</v>
      </c>
      <c r="X6">
        <v>168582</v>
      </c>
      <c r="Y6">
        <v>168582</v>
      </c>
      <c r="Z6">
        <v>102056</v>
      </c>
      <c r="AA6">
        <v>132308</v>
      </c>
      <c r="AB6">
        <v>168582</v>
      </c>
      <c r="AC6">
        <v>156680</v>
      </c>
      <c r="AD6">
        <v>168582</v>
      </c>
      <c r="AE6">
        <v>140772</v>
      </c>
      <c r="AF6">
        <v>118474</v>
      </c>
      <c r="AG6">
        <v>133768</v>
      </c>
      <c r="AH6">
        <v>159600</v>
      </c>
      <c r="AI6">
        <v>109900</v>
      </c>
      <c r="AJ6">
        <v>168582</v>
      </c>
      <c r="AK6">
        <v>168582</v>
      </c>
      <c r="AL6">
        <v>168582</v>
      </c>
      <c r="AM6">
        <v>151136</v>
      </c>
      <c r="AN6">
        <v>106698</v>
      </c>
      <c r="AO6">
        <v>131550</v>
      </c>
      <c r="AP6">
        <v>167554</v>
      </c>
      <c r="AQ6">
        <v>138982</v>
      </c>
      <c r="AR6">
        <v>168582</v>
      </c>
      <c r="AS6">
        <v>128446</v>
      </c>
      <c r="AT6">
        <v>168582</v>
      </c>
      <c r="AU6">
        <v>168582</v>
      </c>
      <c r="AV6">
        <v>142232</v>
      </c>
      <c r="AW6">
        <v>115247</v>
      </c>
    </row>
    <row r="7" spans="2:49" x14ac:dyDescent="0.25">
      <c r="B7">
        <v>168582</v>
      </c>
      <c r="C7">
        <v>168582</v>
      </c>
      <c r="D7">
        <v>168582</v>
      </c>
      <c r="E7">
        <v>168582</v>
      </c>
      <c r="F7">
        <v>168582</v>
      </c>
      <c r="G7">
        <v>168582</v>
      </c>
      <c r="H7">
        <v>156680</v>
      </c>
      <c r="I7">
        <v>168582</v>
      </c>
      <c r="J7">
        <v>168582</v>
      </c>
      <c r="K7">
        <v>168582</v>
      </c>
      <c r="L7">
        <v>167554</v>
      </c>
      <c r="M7">
        <v>168582</v>
      </c>
      <c r="N7">
        <v>168582</v>
      </c>
      <c r="O7">
        <v>168582</v>
      </c>
      <c r="P7">
        <v>168582</v>
      </c>
      <c r="Q7">
        <v>168582</v>
      </c>
      <c r="R7">
        <v>167439</v>
      </c>
      <c r="S7">
        <v>168582</v>
      </c>
      <c r="T7">
        <v>145806</v>
      </c>
      <c r="U7">
        <v>168582</v>
      </c>
      <c r="V7">
        <v>168582</v>
      </c>
      <c r="W7">
        <v>168582</v>
      </c>
      <c r="X7">
        <v>168582</v>
      </c>
      <c r="Y7">
        <v>168582</v>
      </c>
      <c r="Z7">
        <v>107270</v>
      </c>
      <c r="AA7">
        <v>132308</v>
      </c>
      <c r="AB7">
        <v>168582</v>
      </c>
      <c r="AC7">
        <v>168582</v>
      </c>
      <c r="AD7">
        <v>168582</v>
      </c>
      <c r="AE7">
        <v>140772</v>
      </c>
      <c r="AF7">
        <v>118474</v>
      </c>
      <c r="AG7">
        <v>138472</v>
      </c>
      <c r="AH7">
        <v>159600</v>
      </c>
      <c r="AI7">
        <v>120643</v>
      </c>
      <c r="AJ7">
        <v>168582</v>
      </c>
      <c r="AK7">
        <v>168582</v>
      </c>
      <c r="AL7">
        <v>168582</v>
      </c>
      <c r="AM7">
        <v>167554</v>
      </c>
      <c r="AN7">
        <v>106698</v>
      </c>
      <c r="AO7">
        <v>129568</v>
      </c>
      <c r="AP7">
        <v>168582</v>
      </c>
      <c r="AQ7">
        <v>138982</v>
      </c>
      <c r="AR7">
        <v>158658</v>
      </c>
      <c r="AS7">
        <v>168582</v>
      </c>
      <c r="AT7">
        <v>168582</v>
      </c>
      <c r="AU7">
        <v>168582</v>
      </c>
      <c r="AV7">
        <v>142232</v>
      </c>
      <c r="AW7">
        <v>123711</v>
      </c>
    </row>
    <row r="8" spans="2:49" x14ac:dyDescent="0.25">
      <c r="B8">
        <v>168582</v>
      </c>
      <c r="C8">
        <v>168582</v>
      </c>
      <c r="D8">
        <v>168582</v>
      </c>
      <c r="E8">
        <v>168582</v>
      </c>
      <c r="F8">
        <v>168582</v>
      </c>
      <c r="G8">
        <v>168582</v>
      </c>
      <c r="H8">
        <v>156680</v>
      </c>
      <c r="I8">
        <v>168582</v>
      </c>
      <c r="J8">
        <v>168582</v>
      </c>
      <c r="K8">
        <v>168582</v>
      </c>
      <c r="L8">
        <v>158658</v>
      </c>
      <c r="M8">
        <v>168582</v>
      </c>
      <c r="N8">
        <v>145806</v>
      </c>
      <c r="O8">
        <v>168582</v>
      </c>
      <c r="P8">
        <v>168582</v>
      </c>
      <c r="Q8">
        <v>168582</v>
      </c>
      <c r="R8">
        <v>168064</v>
      </c>
      <c r="S8">
        <v>168582</v>
      </c>
      <c r="T8">
        <v>167554</v>
      </c>
      <c r="U8">
        <v>168582</v>
      </c>
      <c r="V8">
        <v>168582</v>
      </c>
      <c r="W8">
        <v>168582</v>
      </c>
      <c r="X8">
        <v>168582</v>
      </c>
      <c r="Y8">
        <v>168582</v>
      </c>
      <c r="Z8">
        <v>111366</v>
      </c>
      <c r="AA8">
        <v>132308</v>
      </c>
      <c r="AB8">
        <v>168582</v>
      </c>
      <c r="AC8">
        <v>168582</v>
      </c>
      <c r="AD8">
        <v>168582</v>
      </c>
      <c r="AE8">
        <v>140772</v>
      </c>
      <c r="AF8">
        <v>118474</v>
      </c>
      <c r="AG8">
        <v>146936</v>
      </c>
      <c r="AH8">
        <v>159600</v>
      </c>
      <c r="AI8">
        <v>120643</v>
      </c>
      <c r="AJ8">
        <v>168582</v>
      </c>
      <c r="AK8">
        <v>168582</v>
      </c>
      <c r="AL8">
        <v>168582</v>
      </c>
      <c r="AM8">
        <v>125008</v>
      </c>
      <c r="AN8">
        <v>106073</v>
      </c>
      <c r="AO8">
        <v>132193</v>
      </c>
      <c r="AP8">
        <v>168582</v>
      </c>
      <c r="AQ8">
        <v>149676</v>
      </c>
      <c r="AR8">
        <v>168582</v>
      </c>
      <c r="AS8">
        <v>167554</v>
      </c>
      <c r="AT8">
        <v>168582</v>
      </c>
      <c r="AU8">
        <v>168582</v>
      </c>
      <c r="AV8">
        <v>142232</v>
      </c>
      <c r="AW8">
        <v>129568</v>
      </c>
    </row>
    <row r="9" spans="2:49" x14ac:dyDescent="0.25">
      <c r="B9">
        <v>168582</v>
      </c>
      <c r="C9">
        <v>168582</v>
      </c>
      <c r="D9">
        <v>168582</v>
      </c>
      <c r="E9">
        <v>168582</v>
      </c>
      <c r="F9">
        <v>168582</v>
      </c>
      <c r="G9">
        <v>168582</v>
      </c>
      <c r="H9">
        <v>156680</v>
      </c>
      <c r="I9">
        <v>168582</v>
      </c>
      <c r="J9">
        <v>168582</v>
      </c>
      <c r="K9">
        <v>168582</v>
      </c>
      <c r="L9">
        <v>159168</v>
      </c>
      <c r="M9">
        <v>168582</v>
      </c>
      <c r="N9">
        <v>168582</v>
      </c>
      <c r="O9">
        <v>168582</v>
      </c>
      <c r="P9">
        <v>168582</v>
      </c>
      <c r="Q9">
        <v>168582</v>
      </c>
      <c r="R9">
        <v>168582</v>
      </c>
      <c r="S9">
        <v>168582</v>
      </c>
      <c r="T9">
        <v>167554</v>
      </c>
      <c r="U9">
        <v>168582</v>
      </c>
      <c r="V9">
        <v>168582</v>
      </c>
      <c r="W9">
        <v>168582</v>
      </c>
      <c r="X9">
        <v>168582</v>
      </c>
      <c r="Y9">
        <v>168582</v>
      </c>
      <c r="Z9">
        <v>111366</v>
      </c>
      <c r="AA9">
        <v>131136</v>
      </c>
      <c r="AB9">
        <v>168582</v>
      </c>
      <c r="AC9">
        <v>167554</v>
      </c>
      <c r="AD9">
        <v>168582</v>
      </c>
      <c r="AE9">
        <v>141290</v>
      </c>
      <c r="AF9">
        <v>118474</v>
      </c>
      <c r="AG9">
        <v>158543</v>
      </c>
      <c r="AH9">
        <v>157630</v>
      </c>
      <c r="AI9">
        <v>123711</v>
      </c>
      <c r="AJ9">
        <v>168582</v>
      </c>
      <c r="AK9">
        <v>168582</v>
      </c>
      <c r="AL9">
        <v>168582</v>
      </c>
      <c r="AM9">
        <v>125008</v>
      </c>
      <c r="AN9">
        <v>106073</v>
      </c>
      <c r="AO9">
        <v>142232</v>
      </c>
      <c r="AP9">
        <v>168582</v>
      </c>
      <c r="AQ9">
        <v>149676</v>
      </c>
      <c r="AR9">
        <v>159168</v>
      </c>
      <c r="AS9">
        <v>168582</v>
      </c>
      <c r="AT9">
        <v>168582</v>
      </c>
      <c r="AU9">
        <v>168582</v>
      </c>
      <c r="AV9">
        <v>142232</v>
      </c>
      <c r="AW9">
        <v>150589</v>
      </c>
    </row>
    <row r="10" spans="2:49" x14ac:dyDescent="0.25">
      <c r="B10">
        <v>168582</v>
      </c>
      <c r="C10">
        <v>168582</v>
      </c>
      <c r="D10">
        <v>168582</v>
      </c>
      <c r="E10">
        <v>168582</v>
      </c>
      <c r="F10">
        <v>168582</v>
      </c>
      <c r="G10">
        <v>168582</v>
      </c>
      <c r="H10">
        <v>156680</v>
      </c>
      <c r="I10">
        <v>168582</v>
      </c>
      <c r="J10">
        <v>168582</v>
      </c>
      <c r="K10">
        <v>168582</v>
      </c>
      <c r="L10">
        <v>168582</v>
      </c>
      <c r="M10">
        <v>168582</v>
      </c>
      <c r="N10">
        <v>136910</v>
      </c>
      <c r="O10">
        <v>168582</v>
      </c>
      <c r="P10">
        <v>168582</v>
      </c>
      <c r="Q10">
        <v>168582</v>
      </c>
      <c r="R10">
        <v>168582</v>
      </c>
      <c r="S10">
        <v>168582</v>
      </c>
      <c r="T10">
        <v>168582</v>
      </c>
      <c r="U10">
        <v>168582</v>
      </c>
      <c r="V10">
        <v>168582</v>
      </c>
      <c r="W10">
        <v>168582</v>
      </c>
      <c r="X10">
        <v>168582</v>
      </c>
      <c r="Y10">
        <v>168582</v>
      </c>
      <c r="Z10">
        <v>117478</v>
      </c>
      <c r="AA10">
        <v>131136</v>
      </c>
      <c r="AB10">
        <v>168582</v>
      </c>
      <c r="AC10">
        <v>167554</v>
      </c>
      <c r="AD10">
        <v>168582</v>
      </c>
      <c r="AE10">
        <v>141290</v>
      </c>
      <c r="AF10">
        <v>118474</v>
      </c>
      <c r="AG10">
        <v>152793</v>
      </c>
      <c r="AH10">
        <v>159600</v>
      </c>
      <c r="AI10">
        <v>128075</v>
      </c>
      <c r="AJ10">
        <v>168582</v>
      </c>
      <c r="AK10">
        <v>168582</v>
      </c>
      <c r="AL10">
        <v>168582</v>
      </c>
      <c r="AM10">
        <v>125008</v>
      </c>
      <c r="AN10">
        <v>106073</v>
      </c>
      <c r="AO10">
        <v>140772</v>
      </c>
      <c r="AP10">
        <v>168582</v>
      </c>
      <c r="AQ10">
        <v>159600</v>
      </c>
      <c r="AR10">
        <v>168582</v>
      </c>
      <c r="AS10">
        <v>168582</v>
      </c>
      <c r="AT10">
        <v>168582</v>
      </c>
      <c r="AU10">
        <v>168582</v>
      </c>
      <c r="AV10">
        <v>142232</v>
      </c>
      <c r="AW10">
        <v>158025</v>
      </c>
    </row>
    <row r="11" spans="2:49" x14ac:dyDescent="0.25">
      <c r="B11">
        <v>168582</v>
      </c>
      <c r="C11">
        <v>168582</v>
      </c>
      <c r="D11">
        <v>168582</v>
      </c>
      <c r="E11">
        <v>168582</v>
      </c>
      <c r="F11">
        <v>168582</v>
      </c>
      <c r="G11">
        <v>168582</v>
      </c>
      <c r="H11">
        <v>156680</v>
      </c>
      <c r="I11">
        <v>168582</v>
      </c>
      <c r="J11">
        <v>168582</v>
      </c>
      <c r="K11">
        <v>168582</v>
      </c>
      <c r="L11">
        <v>158658</v>
      </c>
      <c r="M11">
        <v>168582</v>
      </c>
      <c r="N11">
        <v>168582</v>
      </c>
      <c r="O11">
        <v>168582</v>
      </c>
      <c r="P11">
        <v>168582</v>
      </c>
      <c r="Q11">
        <v>168582</v>
      </c>
      <c r="R11">
        <v>159600</v>
      </c>
      <c r="S11">
        <v>168582</v>
      </c>
      <c r="T11">
        <v>168582</v>
      </c>
      <c r="U11">
        <v>168582</v>
      </c>
      <c r="V11">
        <v>168582</v>
      </c>
      <c r="W11">
        <v>168582</v>
      </c>
      <c r="X11">
        <v>168582</v>
      </c>
      <c r="Y11">
        <v>168582</v>
      </c>
      <c r="Z11">
        <v>167554</v>
      </c>
      <c r="AA11">
        <v>131136</v>
      </c>
      <c r="AB11">
        <v>168582</v>
      </c>
      <c r="AC11">
        <v>168582</v>
      </c>
      <c r="AD11">
        <v>168582</v>
      </c>
      <c r="AE11">
        <v>167554</v>
      </c>
      <c r="AF11">
        <v>118474</v>
      </c>
      <c r="AG11">
        <v>158025</v>
      </c>
      <c r="AH11">
        <v>157285</v>
      </c>
      <c r="AI11">
        <v>133768</v>
      </c>
      <c r="AJ11">
        <v>168582</v>
      </c>
      <c r="AK11">
        <v>168582</v>
      </c>
      <c r="AL11">
        <v>168582</v>
      </c>
      <c r="AM11">
        <v>125958</v>
      </c>
      <c r="AN11">
        <v>106073</v>
      </c>
      <c r="AO11">
        <v>144329</v>
      </c>
      <c r="AP11">
        <v>168582</v>
      </c>
      <c r="AQ11">
        <v>168582</v>
      </c>
      <c r="AR11">
        <v>168582</v>
      </c>
      <c r="AS11">
        <v>168582</v>
      </c>
      <c r="AT11">
        <v>168582</v>
      </c>
      <c r="AU11">
        <v>168582</v>
      </c>
      <c r="AV11">
        <v>147361</v>
      </c>
      <c r="AW11">
        <v>146936</v>
      </c>
    </row>
    <row r="12" spans="2:49" x14ac:dyDescent="0.25">
      <c r="B12">
        <v>168582</v>
      </c>
      <c r="C12">
        <v>168582</v>
      </c>
      <c r="D12">
        <v>168582</v>
      </c>
      <c r="E12">
        <v>168582</v>
      </c>
      <c r="F12">
        <v>158658</v>
      </c>
      <c r="G12">
        <v>168582</v>
      </c>
      <c r="H12">
        <v>156680</v>
      </c>
      <c r="I12">
        <v>168582</v>
      </c>
      <c r="J12">
        <v>168582</v>
      </c>
      <c r="K12">
        <v>168582</v>
      </c>
      <c r="L12">
        <v>158658</v>
      </c>
      <c r="M12">
        <v>168582</v>
      </c>
      <c r="N12">
        <v>168582</v>
      </c>
      <c r="O12">
        <v>168582</v>
      </c>
      <c r="P12">
        <v>168582</v>
      </c>
      <c r="Q12">
        <v>168582</v>
      </c>
      <c r="R12">
        <v>168064</v>
      </c>
      <c r="S12">
        <v>168582</v>
      </c>
      <c r="T12">
        <v>168582</v>
      </c>
      <c r="U12">
        <v>168582</v>
      </c>
      <c r="V12">
        <v>168582</v>
      </c>
      <c r="W12">
        <v>168582</v>
      </c>
      <c r="X12">
        <v>168582</v>
      </c>
      <c r="Y12">
        <v>168582</v>
      </c>
      <c r="Z12">
        <v>117478</v>
      </c>
      <c r="AA12">
        <v>151136</v>
      </c>
      <c r="AB12">
        <v>136910</v>
      </c>
      <c r="AC12">
        <v>168582</v>
      </c>
      <c r="AD12">
        <v>168582</v>
      </c>
      <c r="AE12">
        <v>168582</v>
      </c>
      <c r="AF12">
        <v>118474</v>
      </c>
      <c r="AG12">
        <v>159168</v>
      </c>
      <c r="AH12">
        <v>157630</v>
      </c>
      <c r="AI12">
        <v>133768</v>
      </c>
      <c r="AJ12">
        <v>168582</v>
      </c>
      <c r="AK12">
        <v>168582</v>
      </c>
      <c r="AL12">
        <v>168582</v>
      </c>
      <c r="AM12">
        <v>145806</v>
      </c>
      <c r="AN12">
        <v>106073</v>
      </c>
      <c r="AO12">
        <v>151333</v>
      </c>
      <c r="AP12">
        <v>168582</v>
      </c>
      <c r="AQ12">
        <v>168582</v>
      </c>
      <c r="AR12">
        <v>167439</v>
      </c>
      <c r="AS12">
        <v>168582</v>
      </c>
      <c r="AT12">
        <v>136910</v>
      </c>
      <c r="AU12">
        <v>168582</v>
      </c>
      <c r="AV12">
        <v>149129</v>
      </c>
      <c r="AW12">
        <v>162207</v>
      </c>
    </row>
    <row r="13" spans="2:49" x14ac:dyDescent="0.25">
      <c r="B13">
        <v>168582</v>
      </c>
      <c r="C13">
        <v>168582</v>
      </c>
      <c r="D13">
        <v>168582</v>
      </c>
      <c r="E13">
        <v>168582</v>
      </c>
      <c r="F13">
        <v>158658</v>
      </c>
      <c r="G13">
        <v>168582</v>
      </c>
      <c r="H13">
        <v>156680</v>
      </c>
      <c r="I13">
        <v>168582</v>
      </c>
      <c r="J13">
        <v>168582</v>
      </c>
      <c r="K13">
        <v>168582</v>
      </c>
      <c r="L13">
        <v>158658</v>
      </c>
      <c r="M13">
        <v>168582</v>
      </c>
      <c r="N13">
        <v>168582</v>
      </c>
      <c r="O13">
        <v>168582</v>
      </c>
      <c r="P13">
        <v>168582</v>
      </c>
      <c r="Q13">
        <v>168582</v>
      </c>
      <c r="R13">
        <v>159600</v>
      </c>
      <c r="S13">
        <v>168582</v>
      </c>
      <c r="T13">
        <v>168582</v>
      </c>
      <c r="U13">
        <v>168582</v>
      </c>
      <c r="V13">
        <v>168582</v>
      </c>
      <c r="W13">
        <v>168582</v>
      </c>
      <c r="X13">
        <v>168582</v>
      </c>
      <c r="Y13">
        <v>168582</v>
      </c>
      <c r="Z13">
        <v>167554</v>
      </c>
      <c r="AA13">
        <v>151136</v>
      </c>
      <c r="AB13">
        <v>168582</v>
      </c>
      <c r="AC13">
        <v>168582</v>
      </c>
      <c r="AD13">
        <v>168582</v>
      </c>
      <c r="AE13">
        <v>168582</v>
      </c>
      <c r="AF13">
        <v>118474</v>
      </c>
      <c r="AG13">
        <v>167554</v>
      </c>
      <c r="AH13">
        <v>158350</v>
      </c>
      <c r="AI13">
        <v>141722</v>
      </c>
      <c r="AJ13">
        <v>168582</v>
      </c>
      <c r="AK13">
        <v>168582</v>
      </c>
      <c r="AL13">
        <v>136910</v>
      </c>
      <c r="AM13">
        <v>145806</v>
      </c>
      <c r="AN13">
        <v>106073</v>
      </c>
      <c r="AO13">
        <v>158025</v>
      </c>
      <c r="AP13">
        <v>168582</v>
      </c>
      <c r="AQ13">
        <v>168582</v>
      </c>
      <c r="AR13">
        <v>168582</v>
      </c>
      <c r="AS13">
        <v>168582</v>
      </c>
      <c r="AT13">
        <v>168582</v>
      </c>
      <c r="AU13">
        <v>168582</v>
      </c>
      <c r="AV13">
        <v>149129</v>
      </c>
      <c r="AW13">
        <v>168582</v>
      </c>
    </row>
    <row r="14" spans="2:49" x14ac:dyDescent="0.25">
      <c r="B14">
        <v>168582</v>
      </c>
      <c r="C14">
        <v>168582</v>
      </c>
      <c r="D14">
        <v>168582</v>
      </c>
      <c r="E14">
        <v>168582</v>
      </c>
      <c r="F14">
        <v>167554</v>
      </c>
      <c r="G14">
        <v>168582</v>
      </c>
      <c r="H14">
        <v>156680</v>
      </c>
      <c r="I14">
        <v>168582</v>
      </c>
      <c r="J14">
        <v>168582</v>
      </c>
      <c r="K14">
        <v>168582</v>
      </c>
      <c r="L14">
        <v>168582</v>
      </c>
      <c r="M14">
        <v>168582</v>
      </c>
      <c r="N14">
        <v>136910</v>
      </c>
      <c r="O14">
        <v>168582</v>
      </c>
      <c r="P14">
        <v>168582</v>
      </c>
      <c r="Q14">
        <v>168582</v>
      </c>
      <c r="R14">
        <v>159600</v>
      </c>
      <c r="S14">
        <v>168582</v>
      </c>
      <c r="T14">
        <v>168582</v>
      </c>
      <c r="U14">
        <v>168582</v>
      </c>
      <c r="V14">
        <v>168582</v>
      </c>
      <c r="W14">
        <v>168582</v>
      </c>
      <c r="X14">
        <v>168582</v>
      </c>
      <c r="Y14">
        <v>168582</v>
      </c>
      <c r="Z14">
        <v>168582</v>
      </c>
      <c r="AA14">
        <v>158140</v>
      </c>
      <c r="AB14">
        <v>168582</v>
      </c>
      <c r="AC14">
        <v>168582</v>
      </c>
      <c r="AD14">
        <v>168582</v>
      </c>
      <c r="AE14">
        <v>168582</v>
      </c>
      <c r="AF14">
        <v>118474</v>
      </c>
      <c r="AG14">
        <v>167554</v>
      </c>
      <c r="AH14">
        <v>159600</v>
      </c>
      <c r="AI14">
        <v>150186</v>
      </c>
      <c r="AJ14">
        <v>145806</v>
      </c>
      <c r="AK14">
        <v>168582</v>
      </c>
      <c r="AL14">
        <v>168582</v>
      </c>
      <c r="AM14">
        <v>168582</v>
      </c>
      <c r="AN14">
        <v>125008</v>
      </c>
      <c r="AO14">
        <v>158025</v>
      </c>
      <c r="AP14">
        <v>168582</v>
      </c>
      <c r="AQ14">
        <v>168582</v>
      </c>
      <c r="AR14">
        <v>168582</v>
      </c>
      <c r="AS14">
        <v>168582</v>
      </c>
      <c r="AT14">
        <v>168582</v>
      </c>
      <c r="AU14">
        <v>168582</v>
      </c>
      <c r="AV14">
        <v>149129</v>
      </c>
      <c r="AW14">
        <v>168582</v>
      </c>
    </row>
    <row r="15" spans="2:49" x14ac:dyDescent="0.25">
      <c r="B15">
        <v>168582</v>
      </c>
      <c r="C15">
        <v>168582</v>
      </c>
      <c r="D15">
        <v>168582</v>
      </c>
      <c r="E15">
        <v>168582</v>
      </c>
      <c r="F15">
        <v>158658</v>
      </c>
      <c r="G15">
        <v>168582</v>
      </c>
      <c r="H15">
        <v>156680</v>
      </c>
      <c r="I15">
        <v>168582</v>
      </c>
      <c r="J15">
        <v>168582</v>
      </c>
      <c r="K15">
        <v>168582</v>
      </c>
      <c r="L15">
        <v>158658</v>
      </c>
      <c r="M15">
        <v>168582</v>
      </c>
      <c r="N15">
        <v>168582</v>
      </c>
      <c r="O15">
        <v>168582</v>
      </c>
      <c r="P15">
        <v>168582</v>
      </c>
      <c r="Q15">
        <v>168582</v>
      </c>
      <c r="R15">
        <v>168582</v>
      </c>
      <c r="S15">
        <v>168582</v>
      </c>
      <c r="T15">
        <v>168582</v>
      </c>
      <c r="U15">
        <v>168582</v>
      </c>
      <c r="V15">
        <v>168582</v>
      </c>
      <c r="W15">
        <v>168582</v>
      </c>
      <c r="X15">
        <v>168582</v>
      </c>
      <c r="Y15">
        <v>168582</v>
      </c>
      <c r="Z15">
        <v>167554</v>
      </c>
      <c r="AA15">
        <v>159600</v>
      </c>
      <c r="AB15">
        <v>168582</v>
      </c>
      <c r="AC15">
        <v>168582</v>
      </c>
      <c r="AD15">
        <v>168582</v>
      </c>
      <c r="AE15">
        <v>168582</v>
      </c>
      <c r="AF15">
        <v>118474</v>
      </c>
      <c r="AG15">
        <v>168064</v>
      </c>
      <c r="AH15">
        <v>162207</v>
      </c>
      <c r="AI15">
        <v>156680</v>
      </c>
      <c r="AJ15">
        <v>167554</v>
      </c>
      <c r="AK15">
        <v>168582</v>
      </c>
      <c r="AL15">
        <v>168582</v>
      </c>
      <c r="AM15">
        <v>168582</v>
      </c>
      <c r="AN15">
        <v>125008</v>
      </c>
      <c r="AO15">
        <v>158543</v>
      </c>
      <c r="AP15">
        <v>168582</v>
      </c>
      <c r="AQ15">
        <v>168582</v>
      </c>
      <c r="AR15">
        <v>168582</v>
      </c>
      <c r="AS15">
        <v>168582</v>
      </c>
      <c r="AT15">
        <v>158658</v>
      </c>
      <c r="AU15">
        <v>168582</v>
      </c>
      <c r="AV15">
        <v>149129</v>
      </c>
      <c r="AW15">
        <v>168582</v>
      </c>
    </row>
    <row r="16" spans="2:49" x14ac:dyDescent="0.25">
      <c r="B16">
        <v>168582</v>
      </c>
      <c r="C16">
        <v>168582</v>
      </c>
      <c r="D16">
        <v>168582</v>
      </c>
      <c r="E16">
        <v>168582</v>
      </c>
      <c r="F16">
        <v>158658</v>
      </c>
      <c r="G16">
        <v>168582</v>
      </c>
      <c r="H16">
        <v>156680</v>
      </c>
      <c r="I16">
        <v>168582</v>
      </c>
      <c r="J16">
        <v>168582</v>
      </c>
      <c r="K16">
        <v>168582</v>
      </c>
      <c r="L16">
        <v>168582</v>
      </c>
      <c r="M16">
        <v>168582</v>
      </c>
      <c r="N16">
        <v>168582</v>
      </c>
      <c r="O16">
        <v>168582</v>
      </c>
      <c r="P16">
        <v>168582</v>
      </c>
      <c r="Q16">
        <v>168582</v>
      </c>
      <c r="R16">
        <v>159600</v>
      </c>
      <c r="S16">
        <v>168582</v>
      </c>
      <c r="T16">
        <v>168582</v>
      </c>
      <c r="U16">
        <v>168582</v>
      </c>
      <c r="V16">
        <v>158140</v>
      </c>
      <c r="W16">
        <v>168582</v>
      </c>
      <c r="X16">
        <v>168582</v>
      </c>
      <c r="Y16">
        <v>168582</v>
      </c>
      <c r="Z16">
        <v>167554</v>
      </c>
      <c r="AA16">
        <v>158140</v>
      </c>
      <c r="AB16">
        <v>168582</v>
      </c>
      <c r="AC16">
        <v>168582</v>
      </c>
      <c r="AD16">
        <v>168582</v>
      </c>
      <c r="AE16">
        <v>168582</v>
      </c>
      <c r="AF16">
        <v>118474</v>
      </c>
      <c r="AG16">
        <v>168064</v>
      </c>
      <c r="AH16">
        <v>168064</v>
      </c>
      <c r="AI16">
        <v>156680</v>
      </c>
      <c r="AJ16">
        <v>167554</v>
      </c>
      <c r="AK16">
        <v>168582</v>
      </c>
      <c r="AL16">
        <v>168582</v>
      </c>
      <c r="AM16">
        <v>168582</v>
      </c>
      <c r="AN16">
        <v>125008</v>
      </c>
      <c r="AO16">
        <v>158543</v>
      </c>
      <c r="AP16">
        <v>168582</v>
      </c>
      <c r="AQ16">
        <v>168582</v>
      </c>
      <c r="AR16">
        <v>168582</v>
      </c>
      <c r="AS16">
        <v>168582</v>
      </c>
      <c r="AT16">
        <v>168582</v>
      </c>
      <c r="AU16">
        <v>168582</v>
      </c>
      <c r="AV16">
        <v>149129</v>
      </c>
      <c r="AW16">
        <v>168582</v>
      </c>
    </row>
    <row r="17" spans="2:49" x14ac:dyDescent="0.25">
      <c r="B17">
        <v>168582</v>
      </c>
      <c r="C17">
        <v>168582</v>
      </c>
      <c r="D17">
        <v>168582</v>
      </c>
      <c r="E17">
        <v>168582</v>
      </c>
      <c r="F17">
        <v>147784</v>
      </c>
      <c r="G17">
        <v>168582</v>
      </c>
      <c r="H17">
        <v>156680</v>
      </c>
      <c r="I17">
        <v>168582</v>
      </c>
      <c r="J17">
        <v>168582</v>
      </c>
      <c r="K17">
        <v>168582</v>
      </c>
      <c r="L17">
        <v>168582</v>
      </c>
      <c r="M17">
        <v>168582</v>
      </c>
      <c r="N17">
        <v>168582</v>
      </c>
      <c r="O17">
        <v>168582</v>
      </c>
      <c r="P17">
        <v>168582</v>
      </c>
      <c r="Q17">
        <v>168582</v>
      </c>
      <c r="R17">
        <v>168582</v>
      </c>
      <c r="S17">
        <v>168582</v>
      </c>
      <c r="T17">
        <v>145806</v>
      </c>
      <c r="U17">
        <v>168582</v>
      </c>
      <c r="V17">
        <v>168582</v>
      </c>
      <c r="W17">
        <v>168582</v>
      </c>
      <c r="X17">
        <v>168582</v>
      </c>
      <c r="Y17">
        <v>168582</v>
      </c>
      <c r="Z17">
        <v>167554</v>
      </c>
      <c r="AA17">
        <v>158140</v>
      </c>
      <c r="AB17">
        <v>168582</v>
      </c>
      <c r="AC17">
        <v>168582</v>
      </c>
      <c r="AD17">
        <v>168582</v>
      </c>
      <c r="AE17">
        <v>168582</v>
      </c>
      <c r="AF17">
        <v>118474</v>
      </c>
      <c r="AG17">
        <v>168582</v>
      </c>
      <c r="AH17">
        <v>168064</v>
      </c>
      <c r="AI17">
        <v>156680</v>
      </c>
      <c r="AJ17">
        <v>167554</v>
      </c>
      <c r="AK17">
        <v>168582</v>
      </c>
      <c r="AL17">
        <v>168582</v>
      </c>
      <c r="AM17">
        <v>168582</v>
      </c>
      <c r="AN17">
        <v>125008</v>
      </c>
      <c r="AO17">
        <v>167554</v>
      </c>
      <c r="AP17">
        <v>168582</v>
      </c>
      <c r="AQ17">
        <v>168582</v>
      </c>
      <c r="AR17">
        <v>167554</v>
      </c>
      <c r="AS17">
        <v>168582</v>
      </c>
      <c r="AT17">
        <v>168582</v>
      </c>
      <c r="AU17">
        <v>168582</v>
      </c>
      <c r="AV17">
        <v>149129</v>
      </c>
      <c r="AW17">
        <v>168582</v>
      </c>
    </row>
    <row r="18" spans="2:49" x14ac:dyDescent="0.25">
      <c r="B18">
        <v>168582</v>
      </c>
      <c r="C18">
        <v>168582</v>
      </c>
      <c r="D18">
        <v>168582</v>
      </c>
      <c r="E18">
        <v>168582</v>
      </c>
      <c r="F18">
        <v>157630</v>
      </c>
      <c r="G18">
        <v>168582</v>
      </c>
      <c r="H18">
        <v>156680</v>
      </c>
      <c r="I18">
        <v>168582</v>
      </c>
      <c r="J18">
        <v>168582</v>
      </c>
      <c r="K18">
        <v>168582</v>
      </c>
      <c r="L18">
        <v>168582</v>
      </c>
      <c r="M18">
        <v>168582</v>
      </c>
      <c r="N18">
        <v>168582</v>
      </c>
      <c r="O18">
        <v>168582</v>
      </c>
      <c r="P18">
        <v>168582</v>
      </c>
      <c r="Q18">
        <v>168582</v>
      </c>
      <c r="R18">
        <v>159600</v>
      </c>
      <c r="S18">
        <v>168582</v>
      </c>
      <c r="T18">
        <v>167554</v>
      </c>
      <c r="U18">
        <v>168582</v>
      </c>
      <c r="V18">
        <v>157630</v>
      </c>
      <c r="W18">
        <v>168582</v>
      </c>
      <c r="X18">
        <v>168582</v>
      </c>
      <c r="Y18">
        <v>168582</v>
      </c>
      <c r="Z18">
        <v>168582</v>
      </c>
      <c r="AA18">
        <v>167439</v>
      </c>
      <c r="AB18">
        <v>168582</v>
      </c>
      <c r="AC18">
        <v>168582</v>
      </c>
      <c r="AD18">
        <v>168582</v>
      </c>
      <c r="AE18">
        <v>132818</v>
      </c>
      <c r="AF18">
        <v>168582</v>
      </c>
      <c r="AG18">
        <v>168582</v>
      </c>
      <c r="AH18">
        <v>168064</v>
      </c>
      <c r="AI18">
        <v>149610</v>
      </c>
      <c r="AJ18">
        <v>167554</v>
      </c>
      <c r="AK18">
        <v>168582</v>
      </c>
      <c r="AL18">
        <v>168582</v>
      </c>
      <c r="AM18">
        <v>168582</v>
      </c>
      <c r="AN18">
        <v>125008</v>
      </c>
      <c r="AO18">
        <v>168582</v>
      </c>
      <c r="AP18">
        <v>168582</v>
      </c>
      <c r="AQ18">
        <v>168582</v>
      </c>
      <c r="AR18">
        <v>167554</v>
      </c>
      <c r="AS18">
        <v>168582</v>
      </c>
      <c r="AT18">
        <v>168582</v>
      </c>
      <c r="AU18">
        <v>168582</v>
      </c>
      <c r="AV18">
        <v>149129</v>
      </c>
      <c r="AW18">
        <v>168582</v>
      </c>
    </row>
    <row r="19" spans="2:49" x14ac:dyDescent="0.25">
      <c r="B19">
        <v>168582</v>
      </c>
      <c r="C19">
        <v>168582</v>
      </c>
      <c r="D19">
        <v>168582</v>
      </c>
      <c r="E19">
        <v>168582</v>
      </c>
      <c r="F19">
        <v>157630</v>
      </c>
      <c r="G19">
        <v>168582</v>
      </c>
      <c r="H19">
        <v>156680</v>
      </c>
      <c r="I19">
        <v>168582</v>
      </c>
      <c r="J19">
        <v>168582</v>
      </c>
      <c r="K19">
        <v>168582</v>
      </c>
      <c r="L19">
        <v>158658</v>
      </c>
      <c r="M19">
        <v>168582</v>
      </c>
      <c r="N19">
        <v>168582</v>
      </c>
      <c r="O19">
        <v>168582</v>
      </c>
      <c r="P19">
        <v>168582</v>
      </c>
      <c r="Q19">
        <v>168582</v>
      </c>
      <c r="R19">
        <v>159600</v>
      </c>
      <c r="S19">
        <v>168582</v>
      </c>
      <c r="T19">
        <v>168582</v>
      </c>
      <c r="U19">
        <v>168582</v>
      </c>
      <c r="V19">
        <v>168582</v>
      </c>
      <c r="W19">
        <v>168582</v>
      </c>
      <c r="X19">
        <v>168582</v>
      </c>
      <c r="Y19">
        <v>168582</v>
      </c>
      <c r="Z19">
        <v>167554</v>
      </c>
      <c r="AA19">
        <v>167439</v>
      </c>
      <c r="AB19">
        <v>168582</v>
      </c>
      <c r="AC19">
        <v>168582</v>
      </c>
      <c r="AD19">
        <v>168582</v>
      </c>
      <c r="AE19">
        <v>132818</v>
      </c>
      <c r="AF19">
        <v>168582</v>
      </c>
      <c r="AG19">
        <v>168582</v>
      </c>
      <c r="AH19">
        <v>168582</v>
      </c>
      <c r="AI19">
        <v>149610</v>
      </c>
      <c r="AJ19">
        <v>167554</v>
      </c>
      <c r="AK19">
        <v>168582</v>
      </c>
      <c r="AL19">
        <v>145806</v>
      </c>
      <c r="AM19">
        <v>168582</v>
      </c>
      <c r="AN19">
        <v>125008</v>
      </c>
      <c r="AO19">
        <v>167554</v>
      </c>
      <c r="AP19">
        <v>168582</v>
      </c>
      <c r="AQ19">
        <v>168582</v>
      </c>
      <c r="AR19">
        <v>168582</v>
      </c>
      <c r="AS19">
        <v>168582</v>
      </c>
      <c r="AT19">
        <v>136910</v>
      </c>
      <c r="AU19">
        <v>168582</v>
      </c>
      <c r="AV19">
        <v>149129</v>
      </c>
      <c r="AW19">
        <v>168582</v>
      </c>
    </row>
    <row r="20" spans="2:49" x14ac:dyDescent="0.25">
      <c r="B20">
        <v>168582</v>
      </c>
      <c r="C20">
        <v>168582</v>
      </c>
      <c r="D20">
        <v>168582</v>
      </c>
      <c r="E20">
        <v>168582</v>
      </c>
      <c r="F20">
        <v>157630</v>
      </c>
      <c r="G20">
        <v>168582</v>
      </c>
      <c r="H20">
        <v>156680</v>
      </c>
      <c r="I20">
        <v>168582</v>
      </c>
      <c r="J20">
        <v>168582</v>
      </c>
      <c r="K20">
        <v>168582</v>
      </c>
      <c r="L20">
        <v>158658</v>
      </c>
      <c r="M20">
        <v>168582</v>
      </c>
      <c r="N20">
        <v>168582</v>
      </c>
      <c r="O20">
        <v>168582</v>
      </c>
      <c r="P20">
        <v>168582</v>
      </c>
      <c r="Q20">
        <v>168582</v>
      </c>
      <c r="R20">
        <v>159600</v>
      </c>
      <c r="S20">
        <v>168582</v>
      </c>
      <c r="T20">
        <v>168582</v>
      </c>
      <c r="U20">
        <v>168582</v>
      </c>
      <c r="V20">
        <v>159600</v>
      </c>
      <c r="W20">
        <v>168582</v>
      </c>
      <c r="X20">
        <v>168582</v>
      </c>
      <c r="Y20">
        <v>168582</v>
      </c>
      <c r="Z20">
        <v>167554</v>
      </c>
      <c r="AA20">
        <v>167439</v>
      </c>
      <c r="AB20">
        <v>168582</v>
      </c>
      <c r="AC20">
        <v>168582</v>
      </c>
      <c r="AD20">
        <v>168582</v>
      </c>
      <c r="AE20">
        <v>130518</v>
      </c>
      <c r="AF20">
        <v>168582</v>
      </c>
      <c r="AG20">
        <v>168582</v>
      </c>
      <c r="AH20">
        <v>168064</v>
      </c>
      <c r="AI20">
        <v>156680</v>
      </c>
      <c r="AJ20">
        <v>168582</v>
      </c>
      <c r="AK20">
        <v>168582</v>
      </c>
      <c r="AL20">
        <v>168582</v>
      </c>
      <c r="AM20">
        <v>168582</v>
      </c>
      <c r="AN20">
        <v>168582</v>
      </c>
      <c r="AO20">
        <v>168582</v>
      </c>
      <c r="AP20">
        <v>168582</v>
      </c>
      <c r="AQ20">
        <v>168582</v>
      </c>
      <c r="AR20">
        <v>167554</v>
      </c>
      <c r="AS20">
        <v>168582</v>
      </c>
      <c r="AT20">
        <v>168582</v>
      </c>
      <c r="AU20">
        <v>168582</v>
      </c>
      <c r="AV20">
        <v>149129</v>
      </c>
      <c r="AW20">
        <v>168582</v>
      </c>
    </row>
    <row r="21" spans="2:49" x14ac:dyDescent="0.25">
      <c r="B21">
        <v>168582</v>
      </c>
      <c r="C21">
        <v>168582</v>
      </c>
      <c r="D21">
        <v>168582</v>
      </c>
      <c r="E21">
        <v>168582</v>
      </c>
      <c r="F21">
        <v>157630</v>
      </c>
      <c r="G21">
        <v>168582</v>
      </c>
      <c r="H21">
        <v>156680</v>
      </c>
      <c r="I21">
        <v>168582</v>
      </c>
      <c r="J21">
        <v>168582</v>
      </c>
      <c r="K21">
        <v>168582</v>
      </c>
      <c r="L21">
        <v>168582</v>
      </c>
      <c r="M21">
        <v>168582</v>
      </c>
      <c r="N21">
        <v>136910</v>
      </c>
      <c r="O21">
        <v>168582</v>
      </c>
      <c r="P21">
        <v>168582</v>
      </c>
      <c r="Q21">
        <v>168582</v>
      </c>
      <c r="R21">
        <v>159600</v>
      </c>
      <c r="S21">
        <v>168582</v>
      </c>
      <c r="T21">
        <v>168582</v>
      </c>
      <c r="U21">
        <v>168582</v>
      </c>
      <c r="V21">
        <v>168582</v>
      </c>
      <c r="W21">
        <v>168582</v>
      </c>
      <c r="X21">
        <v>168582</v>
      </c>
      <c r="Y21">
        <v>168582</v>
      </c>
      <c r="Z21">
        <v>167554</v>
      </c>
      <c r="AA21">
        <v>167554</v>
      </c>
      <c r="AB21">
        <v>168582</v>
      </c>
      <c r="AC21">
        <v>168582</v>
      </c>
      <c r="AD21">
        <v>168582</v>
      </c>
      <c r="AE21">
        <v>141290</v>
      </c>
      <c r="AF21">
        <v>168582</v>
      </c>
      <c r="AG21">
        <v>168582</v>
      </c>
      <c r="AH21">
        <v>168064</v>
      </c>
      <c r="AI21">
        <v>158658</v>
      </c>
      <c r="AJ21">
        <v>167554</v>
      </c>
      <c r="AK21">
        <v>168582</v>
      </c>
      <c r="AL21">
        <v>145806</v>
      </c>
      <c r="AM21">
        <v>168582</v>
      </c>
      <c r="AN21">
        <v>168582</v>
      </c>
      <c r="AO21">
        <v>168582</v>
      </c>
      <c r="AP21">
        <v>168582</v>
      </c>
      <c r="AQ21">
        <v>168582</v>
      </c>
      <c r="AR21">
        <v>167554</v>
      </c>
      <c r="AS21">
        <v>168582</v>
      </c>
      <c r="AT21">
        <v>168582</v>
      </c>
      <c r="AU21">
        <v>168582</v>
      </c>
      <c r="AV21">
        <v>149129</v>
      </c>
      <c r="AW21">
        <v>168582</v>
      </c>
    </row>
    <row r="22" spans="2:49" x14ac:dyDescent="0.25">
      <c r="B22">
        <v>168582</v>
      </c>
      <c r="C22">
        <v>168582</v>
      </c>
      <c r="D22">
        <v>168582</v>
      </c>
      <c r="E22">
        <v>168582</v>
      </c>
      <c r="F22">
        <v>156680</v>
      </c>
      <c r="G22">
        <v>168582</v>
      </c>
      <c r="H22">
        <v>156680</v>
      </c>
      <c r="I22">
        <v>168582</v>
      </c>
      <c r="J22">
        <v>168582</v>
      </c>
      <c r="K22">
        <v>168582</v>
      </c>
      <c r="L22">
        <v>167554</v>
      </c>
      <c r="M22">
        <v>168582</v>
      </c>
      <c r="N22">
        <v>168582</v>
      </c>
      <c r="O22">
        <v>168582</v>
      </c>
      <c r="P22">
        <v>168582</v>
      </c>
      <c r="Q22">
        <v>168582</v>
      </c>
      <c r="R22">
        <v>159600</v>
      </c>
      <c r="S22">
        <v>168582</v>
      </c>
      <c r="T22">
        <v>136910</v>
      </c>
      <c r="U22">
        <v>168582</v>
      </c>
      <c r="V22">
        <v>168582</v>
      </c>
      <c r="W22">
        <v>168582</v>
      </c>
      <c r="X22">
        <v>168582</v>
      </c>
      <c r="Y22">
        <v>168582</v>
      </c>
      <c r="Z22">
        <v>167554</v>
      </c>
      <c r="AA22">
        <v>167554</v>
      </c>
      <c r="AB22">
        <v>168582</v>
      </c>
      <c r="AC22">
        <v>168582</v>
      </c>
      <c r="AD22">
        <v>168582</v>
      </c>
      <c r="AE22">
        <v>168582</v>
      </c>
      <c r="AF22">
        <v>168582</v>
      </c>
      <c r="AG22">
        <v>168582</v>
      </c>
      <c r="AH22">
        <v>168582</v>
      </c>
      <c r="AI22">
        <v>158658</v>
      </c>
      <c r="AJ22">
        <v>167554</v>
      </c>
      <c r="AK22">
        <v>168582</v>
      </c>
      <c r="AL22">
        <v>168582</v>
      </c>
      <c r="AM22">
        <v>168582</v>
      </c>
      <c r="AN22">
        <v>168582</v>
      </c>
      <c r="AO22">
        <v>168582</v>
      </c>
      <c r="AP22">
        <v>168582</v>
      </c>
      <c r="AQ22">
        <v>168582</v>
      </c>
      <c r="AR22">
        <v>167554</v>
      </c>
      <c r="AS22">
        <v>168582</v>
      </c>
      <c r="AT22">
        <v>168582</v>
      </c>
      <c r="AU22">
        <v>168582</v>
      </c>
      <c r="AV22">
        <v>149129</v>
      </c>
      <c r="AW22">
        <v>168582</v>
      </c>
    </row>
    <row r="23" spans="2:49" x14ac:dyDescent="0.25">
      <c r="B23">
        <v>168582</v>
      </c>
      <c r="C23">
        <v>168582</v>
      </c>
      <c r="D23">
        <v>168582</v>
      </c>
      <c r="E23">
        <v>168582</v>
      </c>
      <c r="F23">
        <v>156680</v>
      </c>
      <c r="G23">
        <v>168582</v>
      </c>
      <c r="H23">
        <v>156680</v>
      </c>
      <c r="I23">
        <v>168582</v>
      </c>
      <c r="J23">
        <v>168582</v>
      </c>
      <c r="K23">
        <v>168582</v>
      </c>
      <c r="L23">
        <v>167554</v>
      </c>
      <c r="M23">
        <v>168582</v>
      </c>
      <c r="N23">
        <v>168582</v>
      </c>
      <c r="O23">
        <v>168582</v>
      </c>
      <c r="P23">
        <v>168582</v>
      </c>
      <c r="Q23">
        <v>168582</v>
      </c>
      <c r="R23">
        <v>159600</v>
      </c>
      <c r="S23">
        <v>168582</v>
      </c>
      <c r="T23">
        <v>168582</v>
      </c>
      <c r="U23">
        <v>168582</v>
      </c>
      <c r="V23">
        <v>168582</v>
      </c>
      <c r="W23">
        <v>168582</v>
      </c>
      <c r="X23">
        <v>168582</v>
      </c>
      <c r="Y23">
        <v>168582</v>
      </c>
      <c r="Z23">
        <v>167554</v>
      </c>
      <c r="AA23">
        <v>167554</v>
      </c>
      <c r="AB23">
        <v>168582</v>
      </c>
      <c r="AC23">
        <v>168582</v>
      </c>
      <c r="AD23">
        <v>168582</v>
      </c>
      <c r="AE23">
        <v>168582</v>
      </c>
      <c r="AF23">
        <v>168582</v>
      </c>
      <c r="AG23">
        <v>168582</v>
      </c>
      <c r="AH23">
        <v>168064</v>
      </c>
      <c r="AI23">
        <v>158658</v>
      </c>
      <c r="AJ23">
        <v>167554</v>
      </c>
      <c r="AK23">
        <v>168582</v>
      </c>
      <c r="AL23">
        <v>168582</v>
      </c>
      <c r="AM23">
        <v>168582</v>
      </c>
      <c r="AN23">
        <v>168582</v>
      </c>
      <c r="AO23">
        <v>168582</v>
      </c>
      <c r="AP23">
        <v>168582</v>
      </c>
      <c r="AQ23">
        <v>168582</v>
      </c>
      <c r="AR23">
        <v>167554</v>
      </c>
      <c r="AS23">
        <v>168582</v>
      </c>
      <c r="AT23">
        <v>168582</v>
      </c>
      <c r="AU23">
        <v>168582</v>
      </c>
      <c r="AV23">
        <v>149129</v>
      </c>
      <c r="AW23">
        <v>168582</v>
      </c>
    </row>
    <row r="24" spans="2:49" x14ac:dyDescent="0.25">
      <c r="B24">
        <v>168582</v>
      </c>
      <c r="C24">
        <v>168582</v>
      </c>
      <c r="D24">
        <v>168582</v>
      </c>
      <c r="E24">
        <v>168582</v>
      </c>
      <c r="F24">
        <v>157630</v>
      </c>
      <c r="G24">
        <v>168582</v>
      </c>
      <c r="H24">
        <v>156680</v>
      </c>
      <c r="I24">
        <v>168582</v>
      </c>
      <c r="J24">
        <v>168582</v>
      </c>
      <c r="K24">
        <v>168582</v>
      </c>
      <c r="L24">
        <v>167554</v>
      </c>
      <c r="M24">
        <v>168582</v>
      </c>
      <c r="N24">
        <v>168582</v>
      </c>
      <c r="O24">
        <v>168582</v>
      </c>
      <c r="P24">
        <v>168582</v>
      </c>
      <c r="Q24">
        <v>168582</v>
      </c>
      <c r="R24">
        <v>159600</v>
      </c>
      <c r="S24">
        <v>168582</v>
      </c>
      <c r="T24">
        <v>168582</v>
      </c>
      <c r="U24">
        <v>168582</v>
      </c>
      <c r="V24">
        <v>168582</v>
      </c>
      <c r="W24">
        <v>168582</v>
      </c>
      <c r="X24">
        <v>168582</v>
      </c>
      <c r="Y24">
        <v>168582</v>
      </c>
      <c r="Z24">
        <v>167554</v>
      </c>
      <c r="AA24">
        <v>167554</v>
      </c>
      <c r="AB24">
        <v>168582</v>
      </c>
      <c r="AC24">
        <v>168582</v>
      </c>
      <c r="AD24">
        <v>168582</v>
      </c>
      <c r="AE24">
        <v>168582</v>
      </c>
      <c r="AF24">
        <v>168582</v>
      </c>
      <c r="AG24">
        <v>168582</v>
      </c>
      <c r="AH24">
        <v>168064</v>
      </c>
      <c r="AI24">
        <v>167554</v>
      </c>
      <c r="AJ24">
        <v>167554</v>
      </c>
      <c r="AK24">
        <v>168582</v>
      </c>
      <c r="AL24">
        <v>168582</v>
      </c>
      <c r="AM24">
        <v>168582</v>
      </c>
      <c r="AN24">
        <v>168582</v>
      </c>
      <c r="AO24">
        <v>168582</v>
      </c>
      <c r="AP24">
        <v>168582</v>
      </c>
      <c r="AQ24">
        <v>168582</v>
      </c>
      <c r="AR24">
        <v>167554</v>
      </c>
      <c r="AS24">
        <v>168582</v>
      </c>
      <c r="AT24">
        <v>168582</v>
      </c>
      <c r="AU24">
        <v>168582</v>
      </c>
      <c r="AV24">
        <v>149129</v>
      </c>
      <c r="AW24">
        <v>168582</v>
      </c>
    </row>
    <row r="25" spans="2:49" x14ac:dyDescent="0.25">
      <c r="B25">
        <v>168582</v>
      </c>
      <c r="C25">
        <v>168582</v>
      </c>
      <c r="D25">
        <v>168582</v>
      </c>
      <c r="E25">
        <v>168582</v>
      </c>
      <c r="F25">
        <v>156680</v>
      </c>
      <c r="G25">
        <v>168582</v>
      </c>
      <c r="H25">
        <v>156680</v>
      </c>
      <c r="I25">
        <v>168582</v>
      </c>
      <c r="J25">
        <v>168582</v>
      </c>
      <c r="K25">
        <v>168582</v>
      </c>
      <c r="L25">
        <v>167554</v>
      </c>
      <c r="M25">
        <v>168582</v>
      </c>
      <c r="N25">
        <v>168582</v>
      </c>
      <c r="O25">
        <v>168582</v>
      </c>
      <c r="P25">
        <v>168582</v>
      </c>
      <c r="Q25">
        <v>168582</v>
      </c>
      <c r="R25">
        <v>159600</v>
      </c>
      <c r="S25">
        <v>168582</v>
      </c>
      <c r="T25">
        <v>168582</v>
      </c>
      <c r="U25">
        <v>168582</v>
      </c>
      <c r="V25">
        <v>168582</v>
      </c>
      <c r="W25">
        <v>168582</v>
      </c>
      <c r="X25">
        <v>168582</v>
      </c>
      <c r="Y25">
        <v>168582</v>
      </c>
      <c r="Z25">
        <v>167554</v>
      </c>
      <c r="AA25">
        <v>168582</v>
      </c>
      <c r="AB25">
        <v>168582</v>
      </c>
      <c r="AC25">
        <v>168582</v>
      </c>
      <c r="AD25">
        <v>136910</v>
      </c>
      <c r="AE25">
        <v>168582</v>
      </c>
      <c r="AF25">
        <v>168582</v>
      </c>
      <c r="AG25">
        <v>168582</v>
      </c>
      <c r="AH25">
        <v>168064</v>
      </c>
      <c r="AI25">
        <v>160282</v>
      </c>
      <c r="AJ25">
        <v>167554</v>
      </c>
      <c r="AK25">
        <v>168582</v>
      </c>
      <c r="AL25">
        <v>167554</v>
      </c>
      <c r="AM25">
        <v>168582</v>
      </c>
      <c r="AN25">
        <v>168582</v>
      </c>
      <c r="AO25">
        <v>168582</v>
      </c>
      <c r="AP25">
        <v>168582</v>
      </c>
      <c r="AQ25">
        <v>168582</v>
      </c>
      <c r="AR25">
        <v>167554</v>
      </c>
      <c r="AS25">
        <v>168582</v>
      </c>
      <c r="AT25">
        <v>147784</v>
      </c>
      <c r="AU25">
        <v>168582</v>
      </c>
      <c r="AV25">
        <v>148504</v>
      </c>
      <c r="AW25">
        <v>168582</v>
      </c>
    </row>
    <row r="26" spans="2:49" x14ac:dyDescent="0.25">
      <c r="B26">
        <v>168582</v>
      </c>
      <c r="C26">
        <v>168582</v>
      </c>
      <c r="D26">
        <v>167554</v>
      </c>
      <c r="E26">
        <v>168582</v>
      </c>
      <c r="F26">
        <v>156680</v>
      </c>
      <c r="G26">
        <v>168582</v>
      </c>
      <c r="H26">
        <v>156680</v>
      </c>
      <c r="I26">
        <v>168582</v>
      </c>
      <c r="J26">
        <v>168582</v>
      </c>
      <c r="K26">
        <v>168582</v>
      </c>
      <c r="L26">
        <v>167554</v>
      </c>
      <c r="M26">
        <v>168582</v>
      </c>
      <c r="N26">
        <v>168582</v>
      </c>
      <c r="O26">
        <v>168582</v>
      </c>
      <c r="P26">
        <v>168582</v>
      </c>
      <c r="Q26">
        <v>168582</v>
      </c>
      <c r="R26">
        <v>159600</v>
      </c>
      <c r="S26">
        <v>168582</v>
      </c>
      <c r="T26">
        <v>136910</v>
      </c>
      <c r="U26">
        <v>168582</v>
      </c>
      <c r="V26">
        <v>136910</v>
      </c>
      <c r="W26">
        <v>168582</v>
      </c>
      <c r="X26">
        <v>168582</v>
      </c>
      <c r="Y26">
        <v>168582</v>
      </c>
      <c r="Z26">
        <v>168582</v>
      </c>
      <c r="AA26">
        <v>168582</v>
      </c>
      <c r="AB26">
        <v>168582</v>
      </c>
      <c r="AC26">
        <v>168582</v>
      </c>
      <c r="AD26">
        <v>168582</v>
      </c>
      <c r="AE26">
        <v>168582</v>
      </c>
      <c r="AF26">
        <v>168582</v>
      </c>
      <c r="AG26">
        <v>168582</v>
      </c>
      <c r="AH26">
        <v>168064</v>
      </c>
      <c r="AI26">
        <v>168064</v>
      </c>
      <c r="AJ26">
        <v>167554</v>
      </c>
      <c r="AK26">
        <v>168582</v>
      </c>
      <c r="AL26">
        <v>158658</v>
      </c>
      <c r="AM26">
        <v>168582</v>
      </c>
      <c r="AN26">
        <v>168582</v>
      </c>
      <c r="AO26">
        <v>168582</v>
      </c>
      <c r="AP26">
        <v>168582</v>
      </c>
      <c r="AQ26">
        <v>168582</v>
      </c>
      <c r="AR26">
        <v>168582</v>
      </c>
      <c r="AS26">
        <v>168582</v>
      </c>
      <c r="AT26">
        <v>157630</v>
      </c>
      <c r="AU26">
        <v>168582</v>
      </c>
      <c r="AV26">
        <v>148504</v>
      </c>
      <c r="AW26">
        <v>168582</v>
      </c>
    </row>
    <row r="27" spans="2:49" x14ac:dyDescent="0.25">
      <c r="B27">
        <v>168582</v>
      </c>
      <c r="C27">
        <v>168582</v>
      </c>
      <c r="D27">
        <v>167554</v>
      </c>
      <c r="E27">
        <v>168582</v>
      </c>
      <c r="F27">
        <v>156680</v>
      </c>
      <c r="G27">
        <v>168582</v>
      </c>
      <c r="H27">
        <v>156680</v>
      </c>
      <c r="I27">
        <v>168582</v>
      </c>
      <c r="J27">
        <v>168582</v>
      </c>
      <c r="K27">
        <v>168582</v>
      </c>
      <c r="L27">
        <v>167554</v>
      </c>
      <c r="M27">
        <v>168582</v>
      </c>
      <c r="N27">
        <v>168582</v>
      </c>
      <c r="O27">
        <v>168582</v>
      </c>
      <c r="P27">
        <v>168582</v>
      </c>
      <c r="Q27">
        <v>168582</v>
      </c>
      <c r="R27">
        <v>159600</v>
      </c>
      <c r="S27">
        <v>168582</v>
      </c>
      <c r="T27">
        <v>168582</v>
      </c>
      <c r="U27">
        <v>168582</v>
      </c>
      <c r="V27">
        <v>168582</v>
      </c>
      <c r="W27">
        <v>168582</v>
      </c>
      <c r="X27">
        <v>168582</v>
      </c>
      <c r="Y27">
        <v>168582</v>
      </c>
      <c r="Z27">
        <v>168582</v>
      </c>
      <c r="AA27">
        <v>168582</v>
      </c>
      <c r="AB27">
        <v>168582</v>
      </c>
      <c r="AC27">
        <v>168582</v>
      </c>
      <c r="AD27">
        <v>168582</v>
      </c>
      <c r="AE27">
        <v>168582</v>
      </c>
      <c r="AF27">
        <v>168582</v>
      </c>
      <c r="AG27">
        <v>168582</v>
      </c>
      <c r="AH27">
        <v>168064</v>
      </c>
      <c r="AI27">
        <v>168582</v>
      </c>
      <c r="AJ27">
        <v>167554</v>
      </c>
      <c r="AK27">
        <v>168582</v>
      </c>
      <c r="AL27">
        <v>167554</v>
      </c>
      <c r="AM27">
        <v>168582</v>
      </c>
      <c r="AN27">
        <v>168582</v>
      </c>
      <c r="AO27">
        <v>168582</v>
      </c>
      <c r="AP27">
        <v>168582</v>
      </c>
      <c r="AQ27">
        <v>168582</v>
      </c>
      <c r="AR27">
        <v>168582</v>
      </c>
      <c r="AS27">
        <v>168582</v>
      </c>
      <c r="AT27">
        <v>157630</v>
      </c>
      <c r="AU27">
        <v>168582</v>
      </c>
      <c r="AV27">
        <v>148504</v>
      </c>
      <c r="AW27">
        <v>168582</v>
      </c>
    </row>
    <row r="28" spans="2:49" x14ac:dyDescent="0.25">
      <c r="B28">
        <v>168582</v>
      </c>
      <c r="C28">
        <v>168582</v>
      </c>
      <c r="D28">
        <v>167554</v>
      </c>
      <c r="E28">
        <v>168582</v>
      </c>
      <c r="F28">
        <v>156680</v>
      </c>
      <c r="G28">
        <v>168582</v>
      </c>
      <c r="H28">
        <v>156680</v>
      </c>
      <c r="I28">
        <v>168582</v>
      </c>
      <c r="J28">
        <v>168582</v>
      </c>
      <c r="K28">
        <v>168582</v>
      </c>
      <c r="L28">
        <v>167554</v>
      </c>
      <c r="M28">
        <v>168582</v>
      </c>
      <c r="N28">
        <v>168582</v>
      </c>
      <c r="O28">
        <v>168582</v>
      </c>
      <c r="P28">
        <v>168582</v>
      </c>
      <c r="Q28">
        <v>168582</v>
      </c>
      <c r="R28">
        <v>168582</v>
      </c>
      <c r="S28">
        <v>168582</v>
      </c>
      <c r="T28">
        <v>168582</v>
      </c>
      <c r="U28">
        <v>168582</v>
      </c>
      <c r="V28">
        <v>168064</v>
      </c>
      <c r="W28">
        <v>168582</v>
      </c>
      <c r="X28">
        <v>168582</v>
      </c>
      <c r="Y28">
        <v>168582</v>
      </c>
      <c r="Z28">
        <v>167554</v>
      </c>
      <c r="AA28">
        <v>168582</v>
      </c>
      <c r="AB28">
        <v>168582</v>
      </c>
      <c r="AC28">
        <v>168582</v>
      </c>
      <c r="AD28">
        <v>168582</v>
      </c>
      <c r="AE28">
        <v>168582</v>
      </c>
      <c r="AF28">
        <v>168582</v>
      </c>
      <c r="AG28">
        <v>168582</v>
      </c>
      <c r="AH28">
        <v>168582</v>
      </c>
      <c r="AI28">
        <v>168582</v>
      </c>
      <c r="AJ28">
        <v>167554</v>
      </c>
      <c r="AK28">
        <v>168582</v>
      </c>
      <c r="AL28">
        <v>158658</v>
      </c>
      <c r="AM28">
        <v>168582</v>
      </c>
      <c r="AN28">
        <v>168582</v>
      </c>
      <c r="AO28">
        <v>168582</v>
      </c>
      <c r="AP28">
        <v>168582</v>
      </c>
      <c r="AQ28">
        <v>168582</v>
      </c>
      <c r="AR28">
        <v>168582</v>
      </c>
      <c r="AS28">
        <v>168582</v>
      </c>
      <c r="AT28">
        <v>168582</v>
      </c>
      <c r="AU28">
        <v>168582</v>
      </c>
      <c r="AV28">
        <v>148504</v>
      </c>
      <c r="AW28">
        <v>168582</v>
      </c>
    </row>
    <row r="29" spans="2:49" x14ac:dyDescent="0.25">
      <c r="B29">
        <v>168582</v>
      </c>
      <c r="C29">
        <v>168582</v>
      </c>
      <c r="D29">
        <v>167554</v>
      </c>
      <c r="E29">
        <v>168582</v>
      </c>
      <c r="F29">
        <v>157630</v>
      </c>
      <c r="G29">
        <v>168582</v>
      </c>
      <c r="H29">
        <v>156680</v>
      </c>
      <c r="I29">
        <v>168582</v>
      </c>
      <c r="J29">
        <v>168582</v>
      </c>
      <c r="K29">
        <v>168582</v>
      </c>
      <c r="L29">
        <v>167554</v>
      </c>
      <c r="M29">
        <v>168582</v>
      </c>
      <c r="N29">
        <v>168582</v>
      </c>
      <c r="O29">
        <v>168582</v>
      </c>
      <c r="P29">
        <v>168582</v>
      </c>
      <c r="Q29">
        <v>168582</v>
      </c>
      <c r="R29">
        <v>168582</v>
      </c>
      <c r="S29">
        <v>168582</v>
      </c>
      <c r="T29">
        <v>168582</v>
      </c>
      <c r="U29">
        <v>168582</v>
      </c>
      <c r="V29">
        <v>168582</v>
      </c>
      <c r="W29">
        <v>168582</v>
      </c>
      <c r="X29">
        <v>168582</v>
      </c>
      <c r="Y29">
        <v>168582</v>
      </c>
      <c r="Z29">
        <v>167554</v>
      </c>
      <c r="AA29">
        <v>168582</v>
      </c>
      <c r="AB29">
        <v>168582</v>
      </c>
      <c r="AC29">
        <v>168582</v>
      </c>
      <c r="AD29">
        <v>168582</v>
      </c>
      <c r="AE29">
        <v>168582</v>
      </c>
      <c r="AF29">
        <v>168582</v>
      </c>
      <c r="AG29">
        <v>168582</v>
      </c>
      <c r="AH29">
        <v>168582</v>
      </c>
      <c r="AI29">
        <v>168582</v>
      </c>
      <c r="AJ29">
        <v>167554</v>
      </c>
      <c r="AK29">
        <v>168582</v>
      </c>
      <c r="AL29">
        <v>168582</v>
      </c>
      <c r="AM29">
        <v>168582</v>
      </c>
      <c r="AN29">
        <v>168582</v>
      </c>
      <c r="AO29">
        <v>168582</v>
      </c>
      <c r="AP29">
        <v>168582</v>
      </c>
      <c r="AQ29">
        <v>168582</v>
      </c>
      <c r="AR29">
        <v>168582</v>
      </c>
      <c r="AS29">
        <v>168582</v>
      </c>
      <c r="AT29">
        <v>168582</v>
      </c>
      <c r="AU29">
        <v>168582</v>
      </c>
      <c r="AV29">
        <v>148504</v>
      </c>
      <c r="AW29">
        <v>168582</v>
      </c>
    </row>
    <row r="30" spans="2:49" x14ac:dyDescent="0.25">
      <c r="B30">
        <v>168582</v>
      </c>
      <c r="C30">
        <v>168582</v>
      </c>
      <c r="D30">
        <v>168582</v>
      </c>
      <c r="E30">
        <v>168582</v>
      </c>
      <c r="F30">
        <v>156680</v>
      </c>
      <c r="G30">
        <v>168582</v>
      </c>
      <c r="H30">
        <v>156680</v>
      </c>
      <c r="I30">
        <v>168582</v>
      </c>
      <c r="J30">
        <v>168582</v>
      </c>
      <c r="K30">
        <v>168582</v>
      </c>
      <c r="L30">
        <v>156680</v>
      </c>
      <c r="M30">
        <v>168582</v>
      </c>
      <c r="N30">
        <v>168582</v>
      </c>
      <c r="O30">
        <v>168582</v>
      </c>
      <c r="P30">
        <v>168582</v>
      </c>
      <c r="Q30">
        <v>168582</v>
      </c>
      <c r="R30">
        <v>168582</v>
      </c>
      <c r="S30">
        <v>168582</v>
      </c>
      <c r="T30">
        <v>168582</v>
      </c>
      <c r="U30">
        <v>168582</v>
      </c>
      <c r="V30">
        <v>168582</v>
      </c>
      <c r="W30">
        <v>168582</v>
      </c>
      <c r="X30">
        <v>168582</v>
      </c>
      <c r="Y30">
        <v>168582</v>
      </c>
      <c r="Z30">
        <v>167554</v>
      </c>
      <c r="AA30">
        <v>168582</v>
      </c>
      <c r="AB30">
        <v>168582</v>
      </c>
      <c r="AC30">
        <v>168582</v>
      </c>
      <c r="AD30">
        <v>168582</v>
      </c>
      <c r="AE30">
        <v>168582</v>
      </c>
      <c r="AF30">
        <v>168582</v>
      </c>
      <c r="AG30">
        <v>168582</v>
      </c>
      <c r="AH30">
        <v>168582</v>
      </c>
      <c r="AI30">
        <v>168582</v>
      </c>
      <c r="AJ30">
        <v>168582</v>
      </c>
      <c r="AK30">
        <v>168582</v>
      </c>
      <c r="AL30">
        <v>168582</v>
      </c>
      <c r="AM30">
        <v>168582</v>
      </c>
      <c r="AN30">
        <v>168582</v>
      </c>
      <c r="AO30">
        <v>168582</v>
      </c>
      <c r="AP30">
        <v>168582</v>
      </c>
      <c r="AQ30">
        <v>168582</v>
      </c>
      <c r="AR30">
        <v>168582</v>
      </c>
      <c r="AS30">
        <v>168582</v>
      </c>
      <c r="AT30">
        <v>168582</v>
      </c>
      <c r="AU30">
        <v>168582</v>
      </c>
      <c r="AV30">
        <v>148504</v>
      </c>
      <c r="AW30">
        <v>168582</v>
      </c>
    </row>
    <row r="31" spans="2:49" x14ac:dyDescent="0.25">
      <c r="B31">
        <v>168582</v>
      </c>
      <c r="C31">
        <v>168582</v>
      </c>
      <c r="D31">
        <v>167554</v>
      </c>
      <c r="E31">
        <v>168582</v>
      </c>
      <c r="F31">
        <v>158658</v>
      </c>
      <c r="G31">
        <v>168582</v>
      </c>
      <c r="H31">
        <v>156680</v>
      </c>
      <c r="I31">
        <v>168582</v>
      </c>
      <c r="J31">
        <v>168582</v>
      </c>
      <c r="K31">
        <v>168582</v>
      </c>
      <c r="L31">
        <v>156680</v>
      </c>
      <c r="M31">
        <v>168582</v>
      </c>
      <c r="N31">
        <v>168582</v>
      </c>
      <c r="O31">
        <v>168582</v>
      </c>
      <c r="P31">
        <v>168582</v>
      </c>
      <c r="Q31">
        <v>168582</v>
      </c>
      <c r="R31">
        <v>168582</v>
      </c>
      <c r="S31">
        <v>168582</v>
      </c>
      <c r="T31">
        <v>148196</v>
      </c>
      <c r="U31">
        <v>168582</v>
      </c>
      <c r="V31">
        <v>168582</v>
      </c>
      <c r="W31">
        <v>168582</v>
      </c>
      <c r="X31">
        <v>168582</v>
      </c>
      <c r="Y31">
        <v>168582</v>
      </c>
      <c r="Z31">
        <v>167554</v>
      </c>
      <c r="AA31">
        <v>168582</v>
      </c>
      <c r="AB31">
        <v>158658</v>
      </c>
      <c r="AC31">
        <v>168582</v>
      </c>
      <c r="AD31">
        <v>168582</v>
      </c>
      <c r="AE31">
        <v>168582</v>
      </c>
      <c r="AF31">
        <v>168582</v>
      </c>
      <c r="AG31">
        <v>168582</v>
      </c>
      <c r="AH31">
        <v>168582</v>
      </c>
      <c r="AI31">
        <v>168582</v>
      </c>
      <c r="AJ31">
        <v>168582</v>
      </c>
      <c r="AK31">
        <v>168582</v>
      </c>
      <c r="AL31">
        <v>168582</v>
      </c>
      <c r="AM31">
        <v>168582</v>
      </c>
      <c r="AN31">
        <v>168582</v>
      </c>
      <c r="AO31">
        <v>168582</v>
      </c>
      <c r="AP31">
        <v>168582</v>
      </c>
      <c r="AQ31">
        <v>168582</v>
      </c>
      <c r="AR31">
        <v>168582</v>
      </c>
      <c r="AS31">
        <v>168582</v>
      </c>
      <c r="AT31">
        <v>168582</v>
      </c>
      <c r="AU31">
        <v>168582</v>
      </c>
      <c r="AV31">
        <v>148504</v>
      </c>
      <c r="AW31">
        <v>168582</v>
      </c>
    </row>
    <row r="34" spans="1:49" x14ac:dyDescent="0.25">
      <c r="A34" t="s">
        <v>0</v>
      </c>
      <c r="B34">
        <f xml:space="preserve"> MAX(B2:B31)</f>
        <v>168582</v>
      </c>
      <c r="C34">
        <f xml:space="preserve"> MAX(C2:C31)</f>
        <v>168582</v>
      </c>
      <c r="D34">
        <f xml:space="preserve"> MAX(D2:D31)</f>
        <v>168582</v>
      </c>
      <c r="E34">
        <f xml:space="preserve"> MAX(E2:E31)</f>
        <v>168582</v>
      </c>
      <c r="F34">
        <f xml:space="preserve"> MAX(F2:F31)</f>
        <v>168582</v>
      </c>
      <c r="G34">
        <f xml:space="preserve"> MAX(G2:G31)</f>
        <v>168582</v>
      </c>
      <c r="H34">
        <f xml:space="preserve"> MAX(H2:H31)</f>
        <v>168582</v>
      </c>
      <c r="I34">
        <f xml:space="preserve"> MAX(I2:I31)</f>
        <v>168582</v>
      </c>
      <c r="J34">
        <f xml:space="preserve"> MAX(J2:J31)</f>
        <v>168582</v>
      </c>
      <c r="K34">
        <f xml:space="preserve"> MAX(K2:K31)</f>
        <v>168582</v>
      </c>
      <c r="L34">
        <f xml:space="preserve"> MAX(L2:L31)</f>
        <v>168582</v>
      </c>
      <c r="M34">
        <f xml:space="preserve"> MAX(M2:M31)</f>
        <v>168582</v>
      </c>
      <c r="N34">
        <f xml:space="preserve"> MAX(N2:N31)</f>
        <v>168582</v>
      </c>
      <c r="O34">
        <f xml:space="preserve"> MAX(O2:O31)</f>
        <v>168582</v>
      </c>
      <c r="P34">
        <f xml:space="preserve"> MAX(P2:P31)</f>
        <v>168582</v>
      </c>
      <c r="Q34">
        <f xml:space="preserve"> MAX(Q2:Q31)</f>
        <v>168582</v>
      </c>
      <c r="R34">
        <f xml:space="preserve"> MAX(R2:R31)</f>
        <v>168582</v>
      </c>
      <c r="S34">
        <f xml:space="preserve"> MAX(S2:S31)</f>
        <v>168582</v>
      </c>
      <c r="T34">
        <f xml:space="preserve"> MAX(T2:T31)</f>
        <v>168582</v>
      </c>
      <c r="U34">
        <f xml:space="preserve"> MAX(U2:U31)</f>
        <v>168582</v>
      </c>
      <c r="V34">
        <f xml:space="preserve"> MAX(V2:V31)</f>
        <v>168582</v>
      </c>
      <c r="W34">
        <f xml:space="preserve"> MAX(W2:W31)</f>
        <v>168582</v>
      </c>
      <c r="X34">
        <f xml:space="preserve"> MAX(X2:X31)</f>
        <v>168582</v>
      </c>
      <c r="Y34">
        <f xml:space="preserve"> MAX(Y2:Y31)</f>
        <v>168582</v>
      </c>
      <c r="Z34">
        <f xml:space="preserve"> MAX(Z2:Z31)</f>
        <v>168582</v>
      </c>
      <c r="AA34">
        <f xml:space="preserve"> MAX(AA2:AA31)</f>
        <v>168582</v>
      </c>
      <c r="AB34">
        <f xml:space="preserve"> MAX(AB2:AB31)</f>
        <v>168582</v>
      </c>
      <c r="AC34">
        <f xml:space="preserve"> MAX(AC2:AC31)</f>
        <v>168582</v>
      </c>
      <c r="AD34">
        <f xml:space="preserve"> MAX(AD2:AD31)</f>
        <v>168582</v>
      </c>
      <c r="AE34">
        <f xml:space="preserve"> MAX(AE2:AE31)</f>
        <v>168582</v>
      </c>
      <c r="AF34">
        <f xml:space="preserve"> MAX(AF2:AF31)</f>
        <v>168582</v>
      </c>
      <c r="AG34">
        <f xml:space="preserve"> MAX(AG2:AG31)</f>
        <v>168582</v>
      </c>
      <c r="AH34">
        <f xml:space="preserve"> MAX(AH2:AH31)</f>
        <v>168582</v>
      </c>
      <c r="AI34">
        <f xml:space="preserve"> MAX(AI2:AI31)</f>
        <v>168582</v>
      </c>
      <c r="AJ34">
        <f xml:space="preserve"> MAX(AJ2:AJ31)</f>
        <v>168582</v>
      </c>
      <c r="AK34">
        <f xml:space="preserve"> MAX(AK2:AK31)</f>
        <v>168582</v>
      </c>
      <c r="AL34">
        <f xml:space="preserve"> MAX(AL2:AL31)</f>
        <v>168582</v>
      </c>
      <c r="AM34">
        <f xml:space="preserve"> MAX(AM2:AM31)</f>
        <v>168582</v>
      </c>
      <c r="AN34">
        <f xml:space="preserve"> MAX(AN2:AN31)</f>
        <v>168582</v>
      </c>
      <c r="AO34">
        <f xml:space="preserve"> MAX(AO2:AO31)</f>
        <v>168582</v>
      </c>
      <c r="AP34">
        <f xml:space="preserve"> MAX(AP2:AP31)</f>
        <v>168582</v>
      </c>
      <c r="AQ34">
        <f xml:space="preserve"> MAX(AQ2:AQ31)</f>
        <v>168582</v>
      </c>
      <c r="AR34">
        <f xml:space="preserve"> MAX(AR2:AR31)</f>
        <v>168582</v>
      </c>
      <c r="AS34">
        <f xml:space="preserve"> MAX(AS2:AS31)</f>
        <v>168582</v>
      </c>
      <c r="AT34">
        <f xml:space="preserve"> MAX(AT2:AT31)</f>
        <v>168582</v>
      </c>
      <c r="AU34">
        <f xml:space="preserve"> MAX(AU2:AU31)</f>
        <v>168582</v>
      </c>
      <c r="AV34">
        <f xml:space="preserve"> MAX(AV2:AV31)</f>
        <v>149129</v>
      </c>
      <c r="AW34">
        <f xml:space="preserve"> MAX(AW2:AW31)</f>
        <v>168582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13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11</v>
      </c>
      <c r="AF35">
        <f xml:space="preserve"> MATCH(AF34,AF2:AF31,0)</f>
        <v>17</v>
      </c>
      <c r="AG35">
        <f xml:space="preserve"> MATCH(AG34,AG2:AG31,0)</f>
        <v>16</v>
      </c>
      <c r="AH35">
        <f xml:space="preserve"> MATCH(AH34,AH2:AH31,0)</f>
        <v>18</v>
      </c>
      <c r="AI35">
        <f xml:space="preserve"> MATCH(AI34,AI2:AI31,0)</f>
        <v>26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19</v>
      </c>
      <c r="AO35">
        <f xml:space="preserve"> MATCH(AO34,AO2:AO31,0)</f>
        <v>17</v>
      </c>
      <c r="AP35">
        <f xml:space="preserve"> MATCH(AP34,AP2:AP31,0)</f>
        <v>6</v>
      </c>
      <c r="AQ35">
        <f xml:space="preserve"> MATCH(AQ34,AQ2:AQ31,0)</f>
        <v>10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11</v>
      </c>
      <c r="AW35">
        <f xml:space="preserve"> MATCH(AW34,AW2:AW31,0)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2018-05-21T08:57:11Z</dcterms:created>
  <dcterms:modified xsi:type="dcterms:W3CDTF">2018-05-21T10:59:26Z</dcterms:modified>
</cp:coreProperties>
</file>