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<sst xmlns="http://schemas.openxmlformats.org/spreadsheetml/2006/main" count="3294" uniqueCount="896">
  <si>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</si>
  <si>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</si>
  <si>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</si>
  <si>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</si>
  <si>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</si>
  <si>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</si>
  <si>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</si>
  <si>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</si>
  <si>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</si>
  <si>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</si>
  <si>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</si>
  <si>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</si>
  <si>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</si>
  <si>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</si>
  <si>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</si>
  <si>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</si>
  <si>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</si>
  <si>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</si>
  <si>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</si>
  <si>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</si>
  <si>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</si>
  <si>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</si>
  <si>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</si>
  <si>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</si>
  <si>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</si>
  <si>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</si>
  <si>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</si>
  <si>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</si>
  <si>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</si>
  <si>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</si>
  <si>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</si>
  <si>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</si>
  <si>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</si>
  <si>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</si>
  <si>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</si>
  <si>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</si>
  <si>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</si>
  <si>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</si>
  <si>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</si>
  <si>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</si>
  <si>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</si>
  <si>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</si>
  <si>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</si>
  <si>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</si>
  <si>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</si>
  <si>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</si>
  <si>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</si>
  <si>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</si>
  <si>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</si>
  <si>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</si>
  <si>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</si>
  <si>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</si>
  <si>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</si>
  <si>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</si>
  <si>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</si>
  <si>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</si>
  <si>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</si>
  <si>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</si>
  <si>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</si>
  <si>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</si>
  <si>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</si>
  <si>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</si>
  <si>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</si>
  <si>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</si>
  <si>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</si>
  <si>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</si>
  <si>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</si>
  <si>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</si>
  <si>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</si>
  <si>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</si>
  <si>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</si>
  <si>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</si>
  <si>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</si>
  <si>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</si>
  <si>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</si>
  <si>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</si>
  <si>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</si>
  <si>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</si>
  <si>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</si>
  <si>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</si>
  <si>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</si>
  <si>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</si>
  <si>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</si>
  <si>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</si>
  <si>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</si>
  <si>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</si>
  <si>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</si>
  <si>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</si>
  <si>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</si>
  <si>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</si>
  <si>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</si>
  <si>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</si>
  <si>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</si>
  <si>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</si>
  <si>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</si>
  <si>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</si>
  <si>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</si>
  <si>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</si>
  <si>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</si>
  <si>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</si>
  <si>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</si>
  <si>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</si>
  <si>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</si>
  <si>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</si>
  <si>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</si>
  <si>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</si>
  <si>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</si>
  <si>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</si>
  <si>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</si>
  <si>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</si>
  <si>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</si>
  <si>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</si>
  <si>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</si>
  <si>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</si>
  <si>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</si>
  <si>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</si>
  <si>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</si>
  <si>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</si>
  <si>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</si>
  <si>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</si>
  <si>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</si>
  <si>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</si>
  <si>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</si>
  <si>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</si>
  <si>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</si>
  <si>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</si>
  <si>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</si>
  <si>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</si>
  <si>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</si>
  <si>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</si>
  <si>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</si>
  <si>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</si>
  <si>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</si>
  <si>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</si>
  <si>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</si>
  <si>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</si>
  <si>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</si>
  <si>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</si>
  <si>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</si>
  <si>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</si>
  <si>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</si>
  <si>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</si>
  <si>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</si>
  <si>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</si>
  <si>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</si>
  <si>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</si>
  <si>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</si>
  <si>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</si>
  <si>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</si>
  <si>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</si>
  <si>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</si>
  <si>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</si>
  <si>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</si>
  <si>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</si>
  <si>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</si>
  <si>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</si>
  <si>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</si>
  <si>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</si>
  <si>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</si>
  <si>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</si>
  <si>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</si>
  <si>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</si>
  <si>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</si>
  <si>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</si>
  <si>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</si>
  <si>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</si>
  <si>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</si>
  <si>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</si>
  <si>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</si>
  <si>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</si>
  <si>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</si>
  <si>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</si>
  <si>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</si>
  <si>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</si>
  <si>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</si>
  <si>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</si>
  <si>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</si>
  <si>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</si>
  <si>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</si>
  <si>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</si>
  <si>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</si>
  <si>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</si>
  <si>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</si>
  <si>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</si>
  <si>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</si>
  <si>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</si>
  <si>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</si>
  <si>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</si>
  <si>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</si>
  <si>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</si>
  <si>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</si>
  <si>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</si>
  <si>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</si>
  <si>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</si>
  <si>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</si>
  <si>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</si>
  <si>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</si>
  <si>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</si>
  <si>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</si>
  <si>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</si>
  <si>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</si>
  <si>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</si>
  <si>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</si>
  <si>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</si>
  <si>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</si>
  <si>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</si>
  <si>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</si>
  <si>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</si>
  <si>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</si>
  <si>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</si>
  <si>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</si>
  <si>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</si>
  <si>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</si>
  <si>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</si>
  <si>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</si>
  <si>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</si>
  <si>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</si>
  <si>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</si>
  <si>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</si>
  <si>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</si>
  <si>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</si>
  <si>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</si>
  <si>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</si>
  <si>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</si>
  <si>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</si>
  <si>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</si>
  <si>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</si>
  <si>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</si>
  <si>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</si>
  <si>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</si>
  <si>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</si>
  <si>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</si>
  <si>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</si>
  <si>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</si>
  <si>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</si>
  <si>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</si>
  <si>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</si>
  <si>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</si>
  <si>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</si>
  <si>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</si>
  <si>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</si>
  <si>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</si>
  <si>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</si>
  <si>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</si>
  <si>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</si>
  <si>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</si>
  <si>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</si>
  <si>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</si>
  <si>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</si>
  <si>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</si>
  <si>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</si>
  <si>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</si>
  <si>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</si>
  <si>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</si>
  <si>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</si>
  <si>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</si>
  <si>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</si>
  <si>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</si>
  <si>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</si>
  <si>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</si>
  <si>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</si>
  <si>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</si>
  <si>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</si>
  <si>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</si>
  <si>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</si>
  <si>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</si>
  <si>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</si>
  <si>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</si>
  <si>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</si>
  <si>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</si>
  <si>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</si>
  <si>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</si>
  <si>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</si>
  <si>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</si>
  <si>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</si>
  <si>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</si>
  <si>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</si>
  <si>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</si>
  <si>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</si>
  <si>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</si>
  <si>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</si>
  <si>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</si>
  <si>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</si>
  <si>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</si>
  <si>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</si>
  <si>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</si>
  <si>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</si>
  <si>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</si>
  <si>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</si>
  <si>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</si>
  <si>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</si>
  <si>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</si>
  <si>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</si>
  <si>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</si>
  <si>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</si>
  <si>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</si>
  <si>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</si>
  <si>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</si>
  <si>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</si>
  <si>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</si>
  <si>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</si>
  <si>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</si>
  <si>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</si>
  <si>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</si>
  <si>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</si>
  <si>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</si>
  <si>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</si>
  <si>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</si>
  <si>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</si>
  <si>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</si>
  <si>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</si>
  <si>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</si>
  <si>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</si>
  <si>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</si>
  <si>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</si>
  <si>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</si>
  <si>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</si>
  <si>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</si>
  <si>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</si>
  <si>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</si>
  <si>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</si>
  <si>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</si>
  <si>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</si>
  <si>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</si>
  <si>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</si>
  <si>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</si>
  <si>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</si>
  <si>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</si>
  <si>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</si>
  <si>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</si>
  <si>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</si>
  <si>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</si>
  <si>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</si>
  <si>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</si>
  <si>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</si>
  <si>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</si>
  <si>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</si>
  <si>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</si>
  <si>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</si>
  <si>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</si>
  <si>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</si>
  <si>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</si>
  <si>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</si>
  <si>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</si>
  <si>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</si>
  <si>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</si>
  <si>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</si>
  <si>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</si>
  <si>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</si>
  <si>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</si>
  <si>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</si>
  <si>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</si>
  <si>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</si>
  <si>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</si>
  <si>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</si>
  <si>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</si>
  <si>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</si>
  <si>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</si>
  <si>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</si>
  <si>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</si>
  <si>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</si>
  <si>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</si>
  <si>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</si>
  <si>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</si>
  <si>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</si>
  <si>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</si>
  <si>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</si>
  <si>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</si>
  <si>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</si>
  <si>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</si>
  <si>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</si>
  <si>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</si>
  <si>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</si>
  <si>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</si>
  <si>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</si>
  <si>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</si>
  <si>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</si>
  <si>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</si>
  <si>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</si>
  <si>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</si>
  <si>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</si>
  <si>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</si>
  <si>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</si>
  <si>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</si>
  <si>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</si>
  <si>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</si>
  <si>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</si>
  <si>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</si>
  <si>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</si>
  <si>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</si>
  <si>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</si>
  <si>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</si>
  <si>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</si>
  <si>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</si>
  <si>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</si>
  <si>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</si>
  <si>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</si>
  <si>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</si>
  <si>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</si>
  <si>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</si>
  <si>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</si>
  <si>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</si>
  <si>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</si>
  <si>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</si>
  <si>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</si>
  <si>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</si>
  <si>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</si>
  <si>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</si>
  <si>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</si>
  <si>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</si>
  <si>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</si>
  <si>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</si>
  <si>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</si>
  <si>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</si>
  <si>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</si>
  <si>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</si>
  <si>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</si>
  <si>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</si>
  <si>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</si>
  <si>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</si>
  <si>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</si>
  <si>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</si>
  <si>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</si>
  <si>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</si>
  <si>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</si>
  <si>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</si>
  <si>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</si>
  <si>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</si>
  <si>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</si>
  <si>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</si>
  <si>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</si>
  <si>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</si>
  <si>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</si>
  <si>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</si>
  <si>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</si>
  <si>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</si>
  <si>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</si>
  <si>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</si>
  <si>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</si>
  <si>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</si>
  <si>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</si>
  <si>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</si>
  <si>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</si>
  <si>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</si>
  <si>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</si>
  <si>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</si>
  <si>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</si>
  <si>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</si>
  <si>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</si>
  <si>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</si>
  <si>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</si>
  <si>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</si>
  <si>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</si>
  <si>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</si>
  <si>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</si>
  <si>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</si>
  <si>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</si>
  <si>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</si>
  <si>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</si>
  <si>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</si>
  <si>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</si>
  <si>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</si>
  <si>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</si>
  <si>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</si>
  <si>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</si>
  <si>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</si>
  <si>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</si>
  <si>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</si>
  <si>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</si>
  <si>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</si>
  <si>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</si>
  <si>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</si>
  <si>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</si>
  <si>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</si>
  <si>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</si>
  <si>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</si>
  <si>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</si>
  <si>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</si>
  <si>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</si>
  <si>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</si>
  <si>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</si>
  <si>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</si>
  <si>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</si>
  <si>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</si>
  <si>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</si>
  <si>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</si>
  <si>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</si>
  <si>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</si>
  <si>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</si>
  <si>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</si>
  <si>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</si>
  <si>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</si>
  <si>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</si>
  <si>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</si>
  <si>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</si>
  <si>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</si>
  <si>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</si>
  <si>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</si>
  <si>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</si>
  <si>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</si>
  <si>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</si>
  <si>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</si>
  <si>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</si>
  <si>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</si>
  <si>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</si>
  <si>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</si>
  <si>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</si>
  <si>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</si>
  <si>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</si>
  <si>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</si>
  <si>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</si>
  <si>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</si>
  <si>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</si>
  <si>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</si>
  <si>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</si>
  <si>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</si>
  <si>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</si>
  <si>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</si>
  <si>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</si>
  <si>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</si>
  <si>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</si>
  <si>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</si>
  <si>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</si>
  <si>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</si>
  <si>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</si>
  <si>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</si>
  <si>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</si>
  <si>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</si>
  <si>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</si>
  <si>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</si>
  <si>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</si>
  <si>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</si>
  <si>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</si>
  <si>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</si>
  <si>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</si>
  <si>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</si>
  <si>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</si>
  <si>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</si>
  <si>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</si>
  <si>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</si>
  <si>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</si>
  <si>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</si>
  <si>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</si>
  <si>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</si>
  <si>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</si>
  <si>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</si>
  <si>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</si>
  <si>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</si>
  <si>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</si>
  <si>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</si>
  <si>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</si>
  <si>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</si>
  <si>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</si>
  <si>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</si>
  <si>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</si>
  <si>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</si>
  <si>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</si>
  <si>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</si>
  <si>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</si>
  <si>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</si>
  <si>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</si>
  <si>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</si>
  <si>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</si>
  <si>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</si>
  <si>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</si>
  <si>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</si>
  <si>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</si>
  <si>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</si>
  <si>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</si>
  <si>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</si>
  <si>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</si>
  <si>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</si>
  <si>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</si>
  <si>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</si>
  <si>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</si>
  <si>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</si>
  <si>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</si>
  <si>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</si>
  <si>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</si>
  <si>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</si>
  <si>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</si>
  <si>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</si>
  <si>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</si>
  <si>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</si>
  <si>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</si>
  <si>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</si>
  <si>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</si>
  <si>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</si>
  <si>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</si>
  <si>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</si>
  <si>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</si>
  <si>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</si>
  <si>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</si>
  <si>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</si>
  <si>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</si>
  <si>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</si>
  <si>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</si>
  <si>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</si>
  <si>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</si>
  <si>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</si>
  <si>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</si>
  <si>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</si>
  <si>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</si>
  <si>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</si>
  <si>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</si>
  <si>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</si>
  <si>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</si>
  <si>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</si>
  <si>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</si>
  <si>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</si>
  <si>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</si>
  <si>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</si>
  <si>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</si>
  <si>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</si>
  <si>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</si>
  <si>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</si>
  <si>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</si>
  <si>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</si>
  <si>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</si>
  <si>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</si>
  <si>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</si>
  <si>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</si>
  <si>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</si>
  <si>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</si>
  <si>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</si>
  <si>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</si>
  <si>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</si>
  <si>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</si>
  <si>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</si>
  <si>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</si>
  <si>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</si>
  <si>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</si>
  <si>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</si>
  <si>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</si>
  <si>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</si>
  <si>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</si>
  <si>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</si>
  <si>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</si>
  <si>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</si>
  <si>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</si>
  <si>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</si>
  <si>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</si>
  <si>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</si>
  <si>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</si>
  <si>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</si>
  <si>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</si>
  <si>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</si>
  <si>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</si>
  <si>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</si>
  <si>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</si>
  <si>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</si>
  <si>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</si>
  <si>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</si>
  <si>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</si>
  <si>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</si>
  <si>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</si>
  <si>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</si>
  <si>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</si>
  <si>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</si>
  <si>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</si>
  <si>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</si>
  <si>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</si>
  <si>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</si>
  <si>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</si>
  <si>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</si>
  <si>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</si>
  <si>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</si>
  <si>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</si>
  <si>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</si>
  <si>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</si>
  <si>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</si>
  <si>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</si>
  <si>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</si>
  <si>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</si>
  <si>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</si>
  <si>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</si>
  <si>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</si>
  <si>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</si>
  <si>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</si>
  <si>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</si>
  <si>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</si>
  <si>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</si>
  <si>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</si>
  <si>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</si>
  <si>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</si>
  <si>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</si>
  <si>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</si>
  <si>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</si>
  <si>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</si>
  <si>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</si>
  <si>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</si>
  <si>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</si>
  <si>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</si>
  <si>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</si>
  <si>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</si>
  <si>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</si>
  <si>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</si>
  <si>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</si>
  <si>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</si>
  <si>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</si>
  <si>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</si>
  <si>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</si>
  <si>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</si>
  <si>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</si>
  <si>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</si>
  <si>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</si>
  <si>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</si>
  <si>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</si>
  <si>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</si>
  <si>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</si>
  <si>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</si>
  <si>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</si>
  <si>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</si>
  <si>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</si>
  <si>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</si>
  <si>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'+255785343700 / 0652936215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</si>
  <si>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</si>
  <si>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</si>
  <si>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</si>
  <si>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</si>
  <si>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</si>
  <si>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</si>
  <si>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</si>
  <si>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</si>
  <si>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</si>
  <si>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</si>
  <si>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</si>
  <si>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</si>
  <si>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</si>
  <si>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</si>
  <si>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</si>
  <si>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</si>
  <si>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</si>
  <si>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</si>
  <si>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</si>
  <si>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</si>
  <si>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</si>
  <si>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</si>
  <si>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</si>
  <si>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</si>
  <si>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</si>
  <si>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</si>
  <si>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</si>
  <si>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</si>
  <si>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</si>
  <si>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</si>
  <si>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</si>
  <si>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</si>
  <si>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</si>
  <si>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</si>
  <si>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</si>
  <si>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</si>
  <si>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</si>
  <si>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</si>
  <si>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</si>
  <si>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</si>
  <si>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</si>
  <si>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</si>
  <si>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</si>
  <si>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</si>
  <si>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</si>
  <si>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</si>
  <si>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</si>
  <si>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</si>
  <si>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</si>
  <si>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</si>
  <si>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</si>
  <si>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</si>
  <si>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</si>
  <si>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</si>
  <si>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</si>
  <si>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</si>
  <si>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</si>
  <si>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</si>
  <si>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</si>
  <si>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</si>
  <si>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</si>
  <si>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</si>
  <si>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</si>
  <si>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</si>
  <si>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</si>
  <si>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</si>
  <si>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</si>
  <si>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</si>
  <si>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</si>
  <si>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</si>
  <si>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</si>
  <si>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</si>
  <si>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</si>
  <si>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</si>
  <si>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</si>
  <si>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</si>
  <si>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</si>
  <si>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</si>
  <si>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</si>
  <si>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</si>
  <si>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</si>
  <si>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</si>
  <si>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</si>
  <si>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</si>
  <si>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</si>
  <si>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</si>
  <si>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</si>
  <si>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</si>
  <si>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</si>
  <si>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</si>
  <si>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</si>
  <si>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</si>
  <si>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</si>
  <si>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</si>
  <si>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</si>
  <si>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</si>
  <si>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</si>
  <si>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</si>
  <si>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</si>
  <si>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</si>
  <si>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</si>
  <si>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</si>
  <si>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</si>
  <si>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</si>
  <si>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</si>
  <si>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</si>
  <si>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</si>
  <si>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</si>
  <si>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</si>
  <si>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</si>
  <si>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</si>
  <si>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</si>
  <si>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</si>
  <si>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</si>
  <si>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</si>
  <si>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</si>
  <si>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</si>
  <si>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</si>
  <si>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</si>
  <si>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</si>
  <si>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</si>
  <si>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</si>
  <si>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</si>
  <si>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</si>
  <si>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</si>
  <si>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</si>
  <si>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</si>
  <si>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</si>
  <si>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</si>
  <si>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</si>
  <si>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</si>
  <si>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</si>
  <si>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</si>
  <si>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</si>
  <si>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</si>
  <si>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</si>
  <si>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</si>
  <si>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</si>
  <si>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</si>
  <si>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</si>
  <si>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</si>
  <si>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</si>
  <si>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</si>
  <si>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</si>
  <si>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</si>
  <si>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</si>
  <si>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</si>
  <si>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</si>
  <si>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ndio</t>
  </si>
  <si>
    <t>http://github.com/Scolastica00</t>
  </si>
  <si>
    <t>davidbeatrice222@gmail.com</t>
  </si>
  <si>
    <t>beatrice-2</t>
  </si>
  <si>
    <t>https://github.com/beatrice-2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</si>
  <si>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</si>
  <si>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</si>
  <si>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</si>
  <si>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</si>
  <si>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</si>
  <si>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</si>
  <si>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</si>
  <si>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</si>
  <si>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</si>
  <si>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</si>
  <si>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</si>
  <si>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+255788924402</t>
  </si>
  <si>
    <t>https://github.com/Paulethasimon</t>
  </si>
  <si>
    <t>Georgemalima</t>
  </si>
  <si>
    <t>+255785343700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</si>
  <si>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</si>
  <si>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</si>
  <si>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</si>
  <si>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</si>
  <si>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</si>
  <si>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</si>
  <si>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</si>
  <si>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</si>
  <si>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</si>
  <si>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</si>
  <si>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Machuve</t>
  </si>
  <si>
    <t>Alice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</si>
</sst>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9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14" fontId="0" fillId="0" borderId="0" xfId="0" applyNumberFormat="1" applyFont="1" applyAlignme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33" Type="http://schemas.openxmlformats.org/officeDocument/2006/relationships/hyperlink" Target="https://github.com/beatrice-2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14" Type="http://schemas.openxmlformats.org/officeDocument/2006/relationships/hyperlink" Target="https://github.com/Eysan20!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56" Type="http://schemas.openxmlformats.org/officeDocument/2006/relationships/hyperlink" Target="https://github.com/jim-10-bit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25" Type="http://schemas.openxmlformats.org/officeDocument/2006/relationships/hyperlink" Target="https://github.com/Wilprod2120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46" Type="http://schemas.openxmlformats.org/officeDocument/2006/relationships/hyperlink" Target="https://github.com/kunonukaiza" TargetMode="External"/><Relationship Id="rId59" Type="http://schemas.openxmlformats.org/officeDocument/2006/relationships/hyperlink" Target="https://github.com/Oshy119" TargetMode="External"/><Relationship Id="rId67" Type="http://schemas.openxmlformats.org/officeDocument/2006/relationships/hyperlink" Target="https://github.com/IreneScarion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16" Type="http://schemas.openxmlformats.org/officeDocument/2006/relationships/hyperlink" Target="https://github.com/Saitoria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54" Type="http://schemas.openxmlformats.org/officeDocument/2006/relationships/hyperlink" Target="https://github.com/jameskitinga" TargetMode="External"/><Relationship Id="rId62" Type="http://schemas.openxmlformats.org/officeDocument/2006/relationships/hyperlink" Target="https://github.com/Windorah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11" Type="http://schemas.openxmlformats.org/officeDocument/2006/relationships/hyperlink" Target="https://github.com/Samwel17" TargetMode="External"/><Relationship Id="rId132" Type="http://schemas.openxmlformats.org/officeDocument/2006/relationships/hyperlink" Target="mailto:davidbeatrice222@gmail.com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15" Type="http://schemas.openxmlformats.org/officeDocument/2006/relationships/hyperlink" Target="https://github.com/vian2020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36" Type="http://schemas.openxmlformats.org/officeDocument/2006/relationships/hyperlink" Target="https://github.com/blancbanks" TargetMode="External"/><Relationship Id="rId49" Type="http://schemas.openxmlformats.org/officeDocument/2006/relationships/hyperlink" Target="https://github.com/mmialla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44" Type="http://schemas.openxmlformats.org/officeDocument/2006/relationships/hyperlink" Target="https://github.com/Habil255" TargetMode="External"/><Relationship Id="rId52" Type="http://schemas.openxmlformats.org/officeDocument/2006/relationships/hyperlink" Target="https://github.com/JarvisRwabu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130" Type="http://schemas.openxmlformats.org/officeDocument/2006/relationships/hyperlink" Target="mailto:sandayscolastica86@gmail.com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://github.com/Scolastica00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Wilprod2120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66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87" Type="http://schemas.openxmlformats.org/officeDocument/2006/relationships/hyperlink" Target="https://github.com/Calvince27" TargetMode="External"/><Relationship Id="rId102" Type="http://schemas.openxmlformats.org/officeDocument/2006/relationships/hyperlink" Target="https://github.com/Joannah321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56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113" Type="http://schemas.openxmlformats.org/officeDocument/2006/relationships/hyperlink" Target="https://github.com/kasambala2021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25" Type="http://schemas.openxmlformats.org/officeDocument/2006/relationships/hyperlink" Target="https://github.com/SalimAbdumaliki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46" Type="http://schemas.openxmlformats.org/officeDocument/2006/relationships/hyperlink" Target="https://github.com/Node-Features" TargetMode="External"/><Relationship Id="rId59" Type="http://schemas.openxmlformats.org/officeDocument/2006/relationships/hyperlink" Target="https://github.com/snare-dev" TargetMode="External"/><Relationship Id="rId67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54" Type="http://schemas.openxmlformats.org/officeDocument/2006/relationships/hyperlink" Target="https://github.com/johnmao1997" TargetMode="External"/><Relationship Id="rId62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11" Type="http://schemas.openxmlformats.org/officeDocument/2006/relationships/hyperlink" Target="https://github.com/Semp123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2" Type="http://schemas.openxmlformats.org/officeDocument/2006/relationships/hyperlink" Target="https://github.com/ericlwanda" TargetMode="External"/><Relationship Id="rId16" Type="http://schemas.openxmlformats.org/officeDocument/2006/relationships/hyperlink" Target="https://github.com/ellydaseven" TargetMode="External"/><Relationship Id="rId29" Type="http://schemas.openxmlformats.org/officeDocument/2006/relationships/hyperlink" Target="https://github.com/jamesthegreat2021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github.com/Albertvn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66" Type="http://schemas.openxmlformats.org/officeDocument/2006/relationships/hyperlink" Target="https://github.com/Georgemalima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87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cisco2001" TargetMode="External"/><Relationship Id="rId110" Type="http://schemas.openxmlformats.org/officeDocument/2006/relationships/hyperlink" Target="https://github.com/Alice-Tom" TargetMode="External"/><Relationship Id="rId5" Type="http://schemas.openxmlformats.org/officeDocument/2006/relationships/hyperlink" Target="https://github.com/Deograti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56" Type="http://schemas.openxmlformats.org/officeDocument/2006/relationships/hyperlink" Target="https://github.com/benezy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25" Type="http://schemas.openxmlformats.org/officeDocument/2006/relationships/hyperlink" Target="https://github.com/kanuwa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johnmao1997" TargetMode="External"/><Relationship Id="rId59" Type="http://schemas.openxmlformats.org/officeDocument/2006/relationships/hyperlink" Target="https://github.com/adamwreuben" TargetMode="External"/><Relationship Id="rId67" Type="http://schemas.openxmlformats.org/officeDocument/2006/relationships/hyperlink" Target="https://github.com/BENbe-tech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E1" zoomScaleNormal="100" workbookViewId="0">
      <pane ySplit="1" topLeftCell="A113" activePane="bottomLeft" state="frozen"/>
      <selection pane="bottomLeft" activeCell="L131" sqref="L131"/>
    </sheetView>
  </sheetViews>
  <sheetFormatPr defaultColWidth="14.42578125" defaultRowHeight="12.75" x14ac:dyDescent="0.2"/>
  <cols>
    <col min="1" max="4" width="21.42578125" customWidth="1"/>
    <col min="5" max="5" width="26.28515625" customWidth="1"/>
    <col min="6" max="7" width="21.42578125" customWidth="1"/>
    <col min="8" max="8" width="22.140625" customWidth="1"/>
    <col min="9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44517.920174733801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4" t="s">
        <v>273</v>
      </c>
    </row>
    <row r="38" spans="1:12" ht="15.75" customHeight="1" x14ac:dyDescent="0.2">
      <c r="A38" s="2">
        <v>44517.920207002302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4" t="s">
        <v>280</v>
      </c>
    </row>
    <row r="39" spans="1:12" ht="15.75" customHeight="1" x14ac:dyDescent="0.2">
      <c r="A39" s="2">
        <v>44517.925676088002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4" t="s">
        <v>287</v>
      </c>
    </row>
    <row r="40" spans="1:12" ht="15.75" customHeight="1" x14ac:dyDescent="0.2">
      <c r="A40" s="2">
        <v>44517.942313136598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44517.967181493099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4" t="s">
        <v>309</v>
      </c>
    </row>
    <row r="43" spans="1:12" ht="15.75" customHeight="1" x14ac:dyDescent="0.2">
      <c r="A43" s="2">
        <v>44517.974103865701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4" t="s">
        <v>316</v>
      </c>
    </row>
    <row r="44" spans="1:12" ht="15.75" customHeight="1" x14ac:dyDescent="0.2">
      <c r="A44" s="2">
        <v>44517.995788911998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4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4" t="s">
        <v>330</v>
      </c>
    </row>
    <row r="46" spans="1:12" ht="15.75" customHeight="1" x14ac:dyDescent="0.2">
      <c r="A46" s="2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4" t="s">
        <v>337</v>
      </c>
    </row>
    <row r="47" spans="1:12" ht="15.75" customHeight="1" x14ac:dyDescent="0.2">
      <c r="A47" s="2">
        <v>44518.338707534698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4" t="s">
        <v>344</v>
      </c>
    </row>
    <row r="48" spans="1:12" ht="15.75" customHeight="1" x14ac:dyDescent="0.2">
      <c r="A48" s="2">
        <v>44518.348475844898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44518.368981018502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44518.376564247701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5" t="s">
        <v>364</v>
      </c>
      <c r="L50" s="4" t="s">
        <v>365</v>
      </c>
    </row>
    <row r="51" spans="1:12" ht="15.75" customHeight="1" x14ac:dyDescent="0.2">
      <c r="A51" s="2">
        <v>44518.395640312498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44518.396610844902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4" t="s">
        <v>379</v>
      </c>
    </row>
    <row r="53" spans="1:12" ht="15.75" customHeight="1" x14ac:dyDescent="0.2">
      <c r="A53" s="2">
        <v>44518.416108634301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44518.419745173604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44518.433273449104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44518.433606898201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44518.462937638898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4" t="s">
        <v>422</v>
      </c>
    </row>
    <row r="59" spans="1:12" ht="15.75" customHeight="1" x14ac:dyDescent="0.2">
      <c r="A59" s="2">
        <v>44518.500450555599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44518.545351886598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4" t="s">
        <v>435</v>
      </c>
    </row>
    <row r="61" spans="1:12" ht="15.75" customHeight="1" x14ac:dyDescent="0.2">
      <c r="A61" s="2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4" t="s">
        <v>443</v>
      </c>
    </row>
    <row r="62" spans="1:12" ht="15.75" customHeight="1" x14ac:dyDescent="0.2">
      <c r="A62" s="2">
        <v>44518.580951863398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4" t="s">
        <v>450</v>
      </c>
    </row>
    <row r="63" spans="1:12" ht="15.75" customHeight="1" x14ac:dyDescent="0.2">
      <c r="A63" s="2">
        <v>44518.584114340301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44518.599512685199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4" t="s">
        <v>465</v>
      </c>
    </row>
    <row r="65" spans="1:12" ht="15.75" customHeight="1" x14ac:dyDescent="0.2">
      <c r="A65" s="2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4" t="s">
        <v>472</v>
      </c>
    </row>
    <row r="66" spans="1:12" ht="15.75" customHeight="1" x14ac:dyDescent="0.2">
      <c r="A66" s="2">
        <v>44518.639018194401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44518.656796018498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44518.669622650501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44518.675713946803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4" t="s">
        <v>501</v>
      </c>
    </row>
    <row r="70" spans="1:12" ht="15.75" customHeight="1" x14ac:dyDescent="0.2">
      <c r="A70" s="2">
        <v>44518.678410173598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4" t="s">
        <v>508</v>
      </c>
    </row>
    <row r="71" spans="1:12" ht="15.75" customHeight="1" x14ac:dyDescent="0.2">
      <c r="A71" s="2">
        <v>44518.679047175901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44518.681073298598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44518.681981574096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44518.682995844902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44518.684843472198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44518.690567743099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4" t="s">
        <v>551</v>
      </c>
    </row>
    <row r="77" spans="1:12" ht="15.75" customHeight="1" x14ac:dyDescent="0.2">
      <c r="A77" s="2">
        <v>44518.704118368099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4" t="s">
        <v>563</v>
      </c>
    </row>
    <row r="79" spans="1:12" ht="15.75" customHeight="1" x14ac:dyDescent="0.2">
      <c r="A79" s="2">
        <v>44518.718211203697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4" t="s">
        <v>570</v>
      </c>
    </row>
    <row r="80" spans="1:12" ht="15.75" customHeight="1" x14ac:dyDescent="0.2">
      <c r="A80" s="2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44518.845550972197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44518.845807673599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44518.847130671304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4" t="s">
        <v>599</v>
      </c>
    </row>
    <row r="84" spans="1:12" ht="15.75" customHeight="1" x14ac:dyDescent="0.2">
      <c r="A84" s="2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44518.848206620401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4" t="s">
        <v>612</v>
      </c>
    </row>
    <row r="86" spans="1:12" ht="15.75" customHeight="1" x14ac:dyDescent="0.2">
      <c r="A86" s="2">
        <v>44518.851609803198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44518.853343229202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44518.854456469897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44518.857002847202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44518.857458969898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44518.864664201399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44518.865544432898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44518.880978576402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44518.890144791701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4" t="s">
        <v>42</v>
      </c>
    </row>
    <row r="96" spans="1:12" ht="15.75" customHeight="1" x14ac:dyDescent="0.2">
      <c r="A96" s="2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4" t="s">
        <v>683</v>
      </c>
    </row>
    <row r="97" spans="1:12" ht="15.75" customHeight="1" x14ac:dyDescent="0.2">
      <c r="A97" s="2">
        <v>44518.893882627301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4" t="s">
        <v>690</v>
      </c>
    </row>
    <row r="98" spans="1:12" ht="15.75" customHeight="1" x14ac:dyDescent="0.2">
      <c r="A98" s="2">
        <v>44518.895629976803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6" t="s">
        <v>696</v>
      </c>
      <c r="L98" s="4" t="s">
        <v>697</v>
      </c>
    </row>
    <row r="99" spans="1:12" ht="15.75" customHeight="1" x14ac:dyDescent="0.2">
      <c r="A99" s="2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44518.901678900504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4" t="s">
        <v>711</v>
      </c>
    </row>
    <row r="101" spans="1:12" ht="15.75" customHeight="1" x14ac:dyDescent="0.2">
      <c r="A101" s="2">
        <v>44518.905369791697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44518.914951886603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44518.926460324103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4" t="s">
        <v>731</v>
      </c>
    </row>
    <row r="104" spans="1:12" ht="15.75" customHeight="1" x14ac:dyDescent="0.2">
      <c r="A104" s="2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4" t="s">
        <v>737</v>
      </c>
    </row>
    <row r="105" spans="1:12" ht="15.75" customHeight="1" x14ac:dyDescent="0.2">
      <c r="A105" s="2">
        <v>44518.949051713003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4" t="s">
        <v>744</v>
      </c>
    </row>
    <row r="106" spans="1:12" ht="15.75" customHeight="1" x14ac:dyDescent="0.2">
      <c r="A106" s="2">
        <v>44518.949835740699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44518.954430393504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44518.971188981501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4" t="s">
        <v>773</v>
      </c>
    </row>
    <row r="110" spans="1:12" ht="15.75" customHeight="1" x14ac:dyDescent="0.2">
      <c r="A110" s="2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4" t="s">
        <v>780</v>
      </c>
    </row>
    <row r="111" spans="1:12" ht="15.75" customHeight="1" x14ac:dyDescent="0.2">
      <c r="A111" s="2">
        <v>44518.972730138899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4" t="s">
        <v>640</v>
      </c>
    </row>
    <row r="112" spans="1:12" ht="15.75" customHeight="1" x14ac:dyDescent="0.2">
      <c r="A112" s="2">
        <v>44518.977785532399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4" t="s">
        <v>788</v>
      </c>
    </row>
    <row r="113" spans="1:18" ht="15.75" customHeight="1" x14ac:dyDescent="0.2">
      <c r="A113" s="7">
        <v>44519.003693425897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44521.695289421303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4" t="s">
        <v>796</v>
      </c>
    </row>
    <row r="115" spans="1:18" ht="15.75" customHeight="1" x14ac:dyDescent="0.2">
      <c r="A115" s="2">
        <v>44521.703645162001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4" t="s">
        <v>802</v>
      </c>
    </row>
    <row r="116" spans="1:18" ht="15.75" customHeight="1" x14ac:dyDescent="0.2">
      <c r="A116" s="2">
        <v>44521.798439618098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4" t="s">
        <v>809</v>
      </c>
    </row>
    <row r="117" spans="1:18" ht="15.75" customHeight="1" x14ac:dyDescent="0.2">
      <c r="A117" s="2">
        <v>44521.806830486101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4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4" t="s">
        <v>822</v>
      </c>
    </row>
    <row r="119" spans="1:18" ht="15.75" customHeight="1" x14ac:dyDescent="0.2">
      <c r="A119" s="2">
        <v>44522.038008958298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4" t="s">
        <v>829</v>
      </c>
    </row>
    <row r="120" spans="1:18" ht="15.75" customHeight="1" x14ac:dyDescent="0.2">
      <c r="A120" s="2">
        <v>44522.396687349501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4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4" t="s">
        <v>842</v>
      </c>
    </row>
    <row r="122" spans="1:18" ht="15.75" customHeight="1" x14ac:dyDescent="0.2">
      <c r="A122" s="2">
        <v>44522.601772291702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18" ht="15.75" customHeight="1" x14ac:dyDescent="0.2">
      <c r="A123" s="11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2" t="s">
        <v>850</v>
      </c>
      <c r="I123" s="3" t="s">
        <v>19</v>
      </c>
      <c r="J123" s="3">
        <v>3</v>
      </c>
      <c r="K123" s="3" t="s">
        <v>507</v>
      </c>
      <c r="L123" s="12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2" t="s">
        <v>426</v>
      </c>
      <c r="H124" s="3" t="s">
        <v>851</v>
      </c>
      <c r="I124" s="3" t="s">
        <v>19</v>
      </c>
      <c r="J124" s="3">
        <v>3</v>
      </c>
      <c r="K124" s="3" t="s">
        <v>427</v>
      </c>
      <c r="L124" s="12" t="s">
        <v>428</v>
      </c>
    </row>
    <row r="125" spans="1:18" ht="15.75" customHeight="1" x14ac:dyDescent="0.2">
      <c r="B125" s="3" t="s">
        <v>852</v>
      </c>
      <c r="C125" s="3" t="s">
        <v>565</v>
      </c>
      <c r="D125" s="3" t="s">
        <v>566</v>
      </c>
      <c r="E125">
        <v>656500912</v>
      </c>
      <c r="F125" s="3" t="s">
        <v>16</v>
      </c>
      <c r="G125" s="12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853</v>
      </c>
      <c r="E126">
        <v>759123081</v>
      </c>
      <c r="F126" s="3" t="s">
        <v>854</v>
      </c>
      <c r="G126" s="12" t="s">
        <v>463</v>
      </c>
      <c r="H126" s="3" t="s">
        <v>855</v>
      </c>
    </row>
    <row r="127" spans="1:18" ht="15.75" customHeight="1" x14ac:dyDescent="0.2">
      <c r="B127" s="3" t="s">
        <v>856</v>
      </c>
      <c r="C127" s="3" t="s">
        <v>857</v>
      </c>
      <c r="D127" s="3" t="s">
        <v>858</v>
      </c>
      <c r="E127" s="3" t="s">
        <v>859</v>
      </c>
      <c r="F127" s="3" t="s">
        <v>854</v>
      </c>
      <c r="G127" s="12" t="s">
        <v>860</v>
      </c>
      <c r="H127" s="3" t="s">
        <v>861</v>
      </c>
      <c r="I127" s="3" t="s">
        <v>19</v>
      </c>
      <c r="J127" s="3">
        <v>3</v>
      </c>
      <c r="K127" s="3" t="s">
        <v>862</v>
      </c>
      <c r="L127" s="12" t="s">
        <v>863</v>
      </c>
    </row>
    <row r="128" spans="1:18" ht="15.75" customHeight="1" x14ac:dyDescent="0.2">
      <c r="B128" s="3" t="s">
        <v>387</v>
      </c>
      <c r="C128" s="3" t="s">
        <v>388</v>
      </c>
      <c r="D128" s="3" t="s">
        <v>389</v>
      </c>
      <c r="E128">
        <v>620726979</v>
      </c>
      <c r="F128" s="3" t="s">
        <v>864</v>
      </c>
      <c r="G128" s="12" t="s">
        <v>391</v>
      </c>
      <c r="H128" s="3" t="s">
        <v>48</v>
      </c>
      <c r="I128" s="3" t="s">
        <v>19</v>
      </c>
      <c r="J128" s="3">
        <v>3</v>
      </c>
      <c r="K128" s="3" t="s">
        <v>392</v>
      </c>
      <c r="L128" s="12" t="s">
        <v>865</v>
      </c>
    </row>
    <row r="129" spans="5:12" ht="15.75" customHeight="1" x14ac:dyDescent="0.2">
      <c r="E129">
        <v>763501830</v>
      </c>
      <c r="F129" s="3" t="s">
        <v>16</v>
      </c>
      <c r="G129" s="12" t="s">
        <v>866</v>
      </c>
      <c r="H129" s="3" t="s">
        <v>48</v>
      </c>
      <c r="I129" s="3" t="s">
        <v>19</v>
      </c>
      <c r="J129" s="3">
        <v>3</v>
      </c>
      <c r="K129" s="3" t="s">
        <v>867</v>
      </c>
      <c r="L129" s="12" t="s">
        <v>868</v>
      </c>
    </row>
    <row r="130" spans="5:12" x14ac:dyDescent="0.2">
      <c r="J130" s="3"/>
      <c r="K130" s="3"/>
    </row>
    <row r="131" spans="5:12" x14ac:dyDescent="0.2">
      <c r="G131" s="18"/>
      <c r="J131" s="3"/>
      <c r="K131" s="3"/>
      <c r="L131" s="18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G123" r:id="rId122"/>
    <hyperlink ref="L123" r:id="rId123"/>
    <hyperlink ref="G124" r:id="rId124"/>
    <hyperlink ref="L124" r:id="rId125"/>
    <hyperlink ref="G125" r:id="rId126"/>
    <hyperlink ref="G126" r:id="rId127"/>
    <hyperlink ref="G127" r:id="rId128"/>
    <hyperlink ref="L127" r:id="rId129"/>
    <hyperlink ref="G128" r:id="rId130"/>
    <hyperlink ref="L128" r:id="rId131"/>
    <hyperlink ref="G129" r:id="rId132"/>
    <hyperlink ref="L129" r:id="rId133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2"/>
  <sheetViews>
    <sheetView topLeftCell="C1" zoomScaleNormal="100" workbookViewId="0">
      <pane ySplit="1" topLeftCell="A98" activePane="bottomLeft" state="frozen"/>
      <selection activeCell="C1" sqref="C1"/>
      <selection pane="bottomLeft" activeCell="J116" sqref="J116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869</v>
      </c>
      <c r="B1" s="13" t="s">
        <v>1</v>
      </c>
      <c r="C1" s="13" t="s">
        <v>870</v>
      </c>
      <c r="D1" s="13" t="s">
        <v>871</v>
      </c>
      <c r="E1" s="13" t="s">
        <v>872</v>
      </c>
      <c r="F1" s="13" t="s">
        <v>873</v>
      </c>
      <c r="G1" s="13" t="s">
        <v>874</v>
      </c>
      <c r="H1" s="13" t="s">
        <v>875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876</v>
      </c>
      <c r="G2" s="3" t="s">
        <v>17</v>
      </c>
      <c r="H2" s="3" t="s">
        <v>877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876</v>
      </c>
      <c r="G3" s="3" t="s">
        <v>26</v>
      </c>
      <c r="H3" s="3" t="s">
        <v>877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876</v>
      </c>
      <c r="G4" s="3" t="s">
        <v>33</v>
      </c>
      <c r="H4" s="3" t="s">
        <v>877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876</v>
      </c>
      <c r="G5" s="3" t="s">
        <v>47</v>
      </c>
      <c r="H5" s="3" t="s">
        <v>878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876</v>
      </c>
      <c r="G6" s="3" t="s">
        <v>55</v>
      </c>
      <c r="H6" s="3" t="s">
        <v>877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876</v>
      </c>
      <c r="G7" s="3" t="s">
        <v>62</v>
      </c>
      <c r="H7" s="3" t="s">
        <v>879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876</v>
      </c>
      <c r="G8" s="3" t="s">
        <v>70</v>
      </c>
      <c r="H8" s="3" t="s">
        <v>879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876</v>
      </c>
      <c r="G9" s="3" t="s">
        <v>77</v>
      </c>
      <c r="H9" s="3" t="s">
        <v>877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876</v>
      </c>
      <c r="G10" s="3" t="s">
        <v>84</v>
      </c>
      <c r="H10" s="3" t="s">
        <v>877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876</v>
      </c>
      <c r="G11" s="3" t="s">
        <v>91</v>
      </c>
      <c r="H11" s="3" t="s">
        <v>877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876</v>
      </c>
      <c r="G12" s="3" t="s">
        <v>98</v>
      </c>
      <c r="H12" s="3" t="s">
        <v>878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876</v>
      </c>
      <c r="G13" s="3" t="s">
        <v>104</v>
      </c>
      <c r="H13" s="3" t="s">
        <v>879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878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876</v>
      </c>
      <c r="G15" s="3" t="s">
        <v>119</v>
      </c>
      <c r="H15" s="3" t="s">
        <v>878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876</v>
      </c>
      <c r="G16" s="3" t="s">
        <v>126</v>
      </c>
      <c r="H16" s="3" t="s">
        <v>878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876</v>
      </c>
      <c r="G17" s="3" t="s">
        <v>133</v>
      </c>
      <c r="H17" s="3" t="s">
        <v>879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879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876</v>
      </c>
      <c r="G19" s="3" t="s">
        <v>148</v>
      </c>
      <c r="H19" s="3" t="s">
        <v>879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876</v>
      </c>
      <c r="G20" s="3" t="s">
        <v>155</v>
      </c>
      <c r="H20" s="3" t="s">
        <v>879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876</v>
      </c>
      <c r="G21" s="3" t="s">
        <v>162</v>
      </c>
      <c r="H21" s="3" t="s">
        <v>877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876</v>
      </c>
      <c r="G22" s="3" t="s">
        <v>169</v>
      </c>
      <c r="H22" s="3" t="s">
        <v>877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880</v>
      </c>
      <c r="F23" s="3" t="s">
        <v>876</v>
      </c>
      <c r="G23" s="3" t="s">
        <v>176</v>
      </c>
      <c r="H23" s="3" t="s">
        <v>877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878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879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876</v>
      </c>
      <c r="G26" s="3" t="s">
        <v>199</v>
      </c>
      <c r="H26" s="3" t="s">
        <v>877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876</v>
      </c>
      <c r="G27" s="3" t="s">
        <v>206</v>
      </c>
      <c r="H27" s="3" t="s">
        <v>877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876</v>
      </c>
      <c r="G28" s="3" t="s">
        <v>213</v>
      </c>
      <c r="H28" s="3" t="s">
        <v>877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876</v>
      </c>
      <c r="G29" s="3" t="s">
        <v>220</v>
      </c>
      <c r="H29" s="3" t="s">
        <v>879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876</v>
      </c>
      <c r="G30" s="3" t="s">
        <v>227</v>
      </c>
      <c r="H30" s="3" t="s">
        <v>877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876</v>
      </c>
      <c r="G31" s="3" t="s">
        <v>234</v>
      </c>
      <c r="H31" s="3" t="s">
        <v>879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876</v>
      </c>
      <c r="G32" s="3" t="s">
        <v>241</v>
      </c>
      <c r="H32" s="3" t="s">
        <v>878</v>
      </c>
      <c r="I32" s="3" t="s">
        <v>242</v>
      </c>
      <c r="J32" s="14" t="s">
        <v>881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876</v>
      </c>
      <c r="G33" s="3" t="s">
        <v>248</v>
      </c>
      <c r="H33" s="3" t="s">
        <v>877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879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876</v>
      </c>
      <c r="G35" s="3" t="s">
        <v>263</v>
      </c>
      <c r="H35" s="3" t="s">
        <v>879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877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876</v>
      </c>
      <c r="G37" s="3" t="s">
        <v>278</v>
      </c>
      <c r="H37" s="3" t="s">
        <v>877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876</v>
      </c>
      <c r="G38" s="3" t="s">
        <v>285</v>
      </c>
      <c r="H38" s="3" t="s">
        <v>879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879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876</v>
      </c>
      <c r="G40" s="3" t="s">
        <v>300</v>
      </c>
      <c r="H40" s="3" t="s">
        <v>877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876</v>
      </c>
      <c r="G41" s="3" t="s">
        <v>307</v>
      </c>
      <c r="H41" s="3" t="s">
        <v>877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876</v>
      </c>
      <c r="G42" s="3" t="s">
        <v>314</v>
      </c>
      <c r="H42" s="3" t="s">
        <v>879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876</v>
      </c>
      <c r="G43" s="3" t="s">
        <v>321</v>
      </c>
      <c r="H43" s="3" t="s">
        <v>879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876</v>
      </c>
      <c r="G44" s="3" t="s">
        <v>328</v>
      </c>
      <c r="H44" s="3" t="s">
        <v>877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876</v>
      </c>
      <c r="G45" s="3" t="s">
        <v>335</v>
      </c>
      <c r="H45" s="3" t="s">
        <v>879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876</v>
      </c>
      <c r="G46" s="3" t="s">
        <v>342</v>
      </c>
      <c r="H46" s="3" t="s">
        <v>877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876</v>
      </c>
      <c r="G47" s="3" t="s">
        <v>349</v>
      </c>
      <c r="H47" s="3" t="s">
        <v>878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876</v>
      </c>
      <c r="G48" s="3" t="s">
        <v>356</v>
      </c>
      <c r="H48" s="3" t="s">
        <v>879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876</v>
      </c>
      <c r="G49" s="3" t="s">
        <v>363</v>
      </c>
      <c r="H49" s="3" t="s">
        <v>878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876</v>
      </c>
      <c r="G50" s="3" t="s">
        <v>370</v>
      </c>
      <c r="H50" s="3" t="s">
        <v>877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876</v>
      </c>
      <c r="G51" s="3" t="s">
        <v>377</v>
      </c>
      <c r="H51" s="3" t="s">
        <v>879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876</v>
      </c>
      <c r="G52" s="3" t="s">
        <v>384</v>
      </c>
      <c r="H52" s="3" t="s">
        <v>879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876</v>
      </c>
      <c r="G53" s="3" t="s">
        <v>391</v>
      </c>
      <c r="H53" s="3" t="s">
        <v>878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876</v>
      </c>
      <c r="G54" s="3" t="s">
        <v>398</v>
      </c>
      <c r="H54" s="3" t="s">
        <v>878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876</v>
      </c>
      <c r="G55" s="3" t="s">
        <v>405</v>
      </c>
      <c r="H55" s="3" t="s">
        <v>879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876</v>
      </c>
      <c r="G56" s="3" t="s">
        <v>412</v>
      </c>
      <c r="H56" s="3" t="s">
        <v>877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877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876</v>
      </c>
      <c r="G58" s="3" t="s">
        <v>426</v>
      </c>
      <c r="H58" s="3" t="s">
        <v>877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876</v>
      </c>
      <c r="G59" s="3" t="s">
        <v>433</v>
      </c>
      <c r="H59" s="3" t="s">
        <v>877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878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876</v>
      </c>
      <c r="G61" s="3" t="s">
        <v>448</v>
      </c>
      <c r="H61" s="3" t="s">
        <v>878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876</v>
      </c>
      <c r="G62" s="3" t="s">
        <v>455</v>
      </c>
      <c r="H62" s="3" t="s">
        <v>878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877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876</v>
      </c>
      <c r="G64" s="3" t="s">
        <v>470</v>
      </c>
      <c r="H64" s="3" t="s">
        <v>879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876</v>
      </c>
      <c r="G65" s="3" t="s">
        <v>477</v>
      </c>
      <c r="H65" s="3" t="s">
        <v>877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876</v>
      </c>
      <c r="G66" s="3" t="s">
        <v>484</v>
      </c>
      <c r="H66" s="3" t="s">
        <v>877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876</v>
      </c>
      <c r="G67" s="3" t="s">
        <v>491</v>
      </c>
      <c r="H67" s="3" t="s">
        <v>879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877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876</v>
      </c>
      <c r="G69" s="3" t="s">
        <v>506</v>
      </c>
      <c r="H69" s="3" t="s">
        <v>877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876</v>
      </c>
      <c r="G70" s="3" t="s">
        <v>513</v>
      </c>
      <c r="H70" s="3" t="s">
        <v>877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876</v>
      </c>
      <c r="G71" s="3" t="s">
        <v>520</v>
      </c>
      <c r="H71" s="3" t="s">
        <v>877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876</v>
      </c>
      <c r="G72" s="3" t="s">
        <v>527</v>
      </c>
      <c r="H72" s="3" t="s">
        <v>878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876</v>
      </c>
      <c r="G73" s="3" t="s">
        <v>534</v>
      </c>
      <c r="H73" s="3" t="s">
        <v>877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876</v>
      </c>
      <c r="G74" s="3" t="s">
        <v>541</v>
      </c>
      <c r="H74" s="3" t="s">
        <v>877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877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876</v>
      </c>
      <c r="G76" s="3" t="s">
        <v>555</v>
      </c>
      <c r="H76" s="3" t="s">
        <v>879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876</v>
      </c>
      <c r="G77" s="3" t="s">
        <v>562</v>
      </c>
      <c r="H77" s="3" t="s">
        <v>877</v>
      </c>
      <c r="I77" s="3" t="s">
        <v>882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876</v>
      </c>
      <c r="G78" s="3" t="s">
        <v>568</v>
      </c>
      <c r="H78" s="3" t="s">
        <v>877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876</v>
      </c>
      <c r="G79" s="3" t="s">
        <v>575</v>
      </c>
      <c r="H79" s="3" t="s">
        <v>877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876</v>
      </c>
      <c r="G80" s="3" t="s">
        <v>582</v>
      </c>
      <c r="H80" s="3" t="s">
        <v>878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876</v>
      </c>
      <c r="G81" s="3" t="s">
        <v>589</v>
      </c>
      <c r="H81" s="3" t="s">
        <v>877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879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876</v>
      </c>
      <c r="G83" s="3" t="s">
        <v>603</v>
      </c>
      <c r="H83" s="3" t="s">
        <v>879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876</v>
      </c>
      <c r="G84" s="3" t="s">
        <v>610</v>
      </c>
      <c r="H84" s="3" t="s">
        <v>877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876</v>
      </c>
      <c r="G85" s="3" t="s">
        <v>617</v>
      </c>
      <c r="H85" s="3" t="s">
        <v>878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876</v>
      </c>
      <c r="G86" s="3" t="s">
        <v>624</v>
      </c>
      <c r="H86" s="3" t="s">
        <v>879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876</v>
      </c>
      <c r="G87" s="3" t="s">
        <v>631</v>
      </c>
      <c r="H87" s="3" t="s">
        <v>877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876</v>
      </c>
      <c r="G88" s="3" t="s">
        <v>638</v>
      </c>
      <c r="H88" s="3" t="s">
        <v>879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876</v>
      </c>
      <c r="G89" s="3" t="s">
        <v>645</v>
      </c>
      <c r="H89" s="3" t="s">
        <v>879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876</v>
      </c>
      <c r="G90" s="3" t="s">
        <v>652</v>
      </c>
      <c r="H90" s="3" t="s">
        <v>879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876</v>
      </c>
      <c r="G91" s="3" t="s">
        <v>659</v>
      </c>
      <c r="H91" s="3" t="s">
        <v>879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876</v>
      </c>
      <c r="G92" s="3" t="s">
        <v>666</v>
      </c>
      <c r="H92" s="3" t="s">
        <v>877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876</v>
      </c>
      <c r="G93" s="3" t="s">
        <v>673</v>
      </c>
      <c r="H93" s="3" t="s">
        <v>877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876</v>
      </c>
      <c r="G94" s="3" t="s">
        <v>40</v>
      </c>
      <c r="H94" s="3" t="s">
        <v>877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876</v>
      </c>
      <c r="G95" s="3" t="s">
        <v>681</v>
      </c>
      <c r="H95" s="3" t="s">
        <v>877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876</v>
      </c>
      <c r="G96" s="3" t="s">
        <v>688</v>
      </c>
      <c r="H96" s="3" t="s">
        <v>877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876</v>
      </c>
      <c r="G97" s="3" t="s">
        <v>695</v>
      </c>
      <c r="H97" s="3" t="s">
        <v>878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876</v>
      </c>
      <c r="G98" s="3" t="s">
        <v>702</v>
      </c>
      <c r="H98" s="3" t="s">
        <v>878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876</v>
      </c>
      <c r="G99" s="3" t="s">
        <v>709</v>
      </c>
      <c r="H99" s="3" t="s">
        <v>878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883</v>
      </c>
      <c r="F100" s="3" t="s">
        <v>876</v>
      </c>
      <c r="G100" s="3" t="s">
        <v>716</v>
      </c>
      <c r="H100" s="3" t="s">
        <v>877</v>
      </c>
      <c r="I100" s="3" t="s">
        <v>884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876</v>
      </c>
      <c r="G101" s="3" t="s">
        <v>723</v>
      </c>
      <c r="H101" s="3" t="s">
        <v>879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876</v>
      </c>
      <c r="H102" s="3" t="s">
        <v>879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876</v>
      </c>
      <c r="H103" s="3" t="s">
        <v>879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876</v>
      </c>
      <c r="G104" s="3" t="s">
        <v>742</v>
      </c>
      <c r="H104" s="3" t="s">
        <v>879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876</v>
      </c>
      <c r="G105" s="3" t="s">
        <v>749</v>
      </c>
      <c r="H105" s="3" t="s">
        <v>878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876</v>
      </c>
      <c r="G106" s="3" t="s">
        <v>756</v>
      </c>
      <c r="H106" s="3" t="s">
        <v>877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876</v>
      </c>
      <c r="G107" s="3" t="s">
        <v>763</v>
      </c>
      <c r="H107" s="3" t="s">
        <v>878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877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876</v>
      </c>
      <c r="G109" s="3" t="s">
        <v>778</v>
      </c>
      <c r="H109" s="3" t="s">
        <v>879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876</v>
      </c>
      <c r="G110" s="3" t="s">
        <v>638</v>
      </c>
      <c r="H110" s="3" t="s">
        <v>879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876</v>
      </c>
      <c r="G111" s="3" t="s">
        <v>786</v>
      </c>
      <c r="H111" s="3" t="s">
        <v>879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876</v>
      </c>
      <c r="H112" s="3" t="s">
        <v>877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3" t="s">
        <v>885</v>
      </c>
      <c r="F113" s="3" t="s">
        <v>876</v>
      </c>
      <c r="G113" s="3" t="s">
        <v>827</v>
      </c>
      <c r="H113" s="3" t="s">
        <v>878</v>
      </c>
      <c r="I113" s="3" t="s">
        <v>828</v>
      </c>
      <c r="J113" s="15" t="s">
        <v>886</v>
      </c>
    </row>
    <row r="114" spans="1:10" x14ac:dyDescent="0.2">
      <c r="A114" s="3">
        <v>113</v>
      </c>
      <c r="B114" s="3" t="s">
        <v>887</v>
      </c>
      <c r="C114" s="3" t="s">
        <v>888</v>
      </c>
      <c r="D114" s="3" t="s">
        <v>889</v>
      </c>
      <c r="E114" s="3" t="s">
        <v>890</v>
      </c>
      <c r="F114" s="3" t="s">
        <v>876</v>
      </c>
      <c r="G114" s="3" t="s">
        <v>891</v>
      </c>
      <c r="H114" s="3" t="s">
        <v>879</v>
      </c>
      <c r="I114" s="3" t="s">
        <v>892</v>
      </c>
      <c r="J114" s="15" t="s">
        <v>893</v>
      </c>
    </row>
    <row r="115" spans="1:10" x14ac:dyDescent="0.2">
      <c r="A115" s="3">
        <v>114</v>
      </c>
      <c r="B115" s="3" t="s">
        <v>856</v>
      </c>
      <c r="C115" s="3" t="s">
        <v>857</v>
      </c>
      <c r="D115" s="3" t="s">
        <v>858</v>
      </c>
      <c r="E115" s="3" t="s">
        <v>859</v>
      </c>
      <c r="F115" s="3" t="s">
        <v>876</v>
      </c>
      <c r="G115" s="12" t="s">
        <v>860</v>
      </c>
      <c r="H115" s="3" t="s">
        <v>877</v>
      </c>
      <c r="I115" s="3" t="s">
        <v>862</v>
      </c>
      <c r="J115" s="16" t="s">
        <v>863</v>
      </c>
    </row>
    <row r="116" spans="1:10" x14ac:dyDescent="0.2">
      <c r="J116" s="17"/>
    </row>
    <row r="117" spans="1:10" x14ac:dyDescent="0.2">
      <c r="J117" s="17"/>
    </row>
    <row r="118" spans="1:10" x14ac:dyDescent="0.2">
      <c r="J118" s="17"/>
    </row>
    <row r="119" spans="1:10" x14ac:dyDescent="0.2">
      <c r="J119" s="17"/>
    </row>
    <row r="120" spans="1:10" x14ac:dyDescent="0.2">
      <c r="J120" s="17"/>
    </row>
    <row r="121" spans="1:10" x14ac:dyDescent="0.2">
      <c r="J121" s="17"/>
    </row>
    <row r="122" spans="1:10" x14ac:dyDescent="0.2">
      <c r="J122" s="17"/>
    </row>
    <row r="123" spans="1:10" x14ac:dyDescent="0.2">
      <c r="J123" s="17"/>
    </row>
    <row r="124" spans="1:10" x14ac:dyDescent="0.2">
      <c r="J124" s="17"/>
    </row>
    <row r="125" spans="1:10" x14ac:dyDescent="0.2">
      <c r="J125" s="17"/>
    </row>
    <row r="126" spans="1:10" x14ac:dyDescent="0.2">
      <c r="J126" s="17"/>
    </row>
    <row r="127" spans="1:10" x14ac:dyDescent="0.2">
      <c r="J127" s="17"/>
    </row>
    <row r="128" spans="1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  <row r="199" spans="10:10" x14ac:dyDescent="0.2">
      <c r="J199" s="17"/>
    </row>
    <row r="200" spans="10:10" x14ac:dyDescent="0.2">
      <c r="J200" s="17"/>
    </row>
    <row r="201" spans="10:10" x14ac:dyDescent="0.2">
      <c r="J201" s="17"/>
    </row>
    <row r="202" spans="10:10" x14ac:dyDescent="0.2">
      <c r="J202" s="17"/>
    </row>
    <row r="203" spans="10:10" x14ac:dyDescent="0.2">
      <c r="J203" s="17"/>
    </row>
    <row r="204" spans="10:10" x14ac:dyDescent="0.2">
      <c r="J204" s="17"/>
    </row>
    <row r="205" spans="10:10" x14ac:dyDescent="0.2">
      <c r="J205" s="17"/>
    </row>
    <row r="206" spans="10:10" x14ac:dyDescent="0.2">
      <c r="J206" s="17"/>
    </row>
    <row r="207" spans="10:10" x14ac:dyDescent="0.2">
      <c r="J207" s="17"/>
    </row>
    <row r="208" spans="10:10" x14ac:dyDescent="0.2">
      <c r="J208" s="17"/>
    </row>
    <row r="209" spans="10:10" x14ac:dyDescent="0.2">
      <c r="J209" s="17"/>
    </row>
    <row r="210" spans="10:10" x14ac:dyDescent="0.2">
      <c r="J210" s="17"/>
    </row>
    <row r="211" spans="10:10" x14ac:dyDescent="0.2">
      <c r="J211" s="17"/>
    </row>
    <row r="212" spans="10:10" x14ac:dyDescent="0.2">
      <c r="J212" s="17"/>
    </row>
  </sheetData>
  <conditionalFormatting sqref="B2:B113 B115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"/>
  <sheetViews>
    <sheetView zoomScaleNormal="100" workbookViewId="0">
      <pane ySplit="1" topLeftCell="A94" activePane="bottomLeft" state="frozen"/>
      <selection pane="bottomLeft" activeCell="A111" sqref="A111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869</v>
      </c>
      <c r="B1" s="13" t="s">
        <v>1</v>
      </c>
      <c r="C1" s="13" t="s">
        <v>870</v>
      </c>
      <c r="D1" s="13" t="s">
        <v>871</v>
      </c>
      <c r="E1" s="13" t="s">
        <v>872</v>
      </c>
      <c r="F1" s="13" t="s">
        <v>873</v>
      </c>
      <c r="G1" s="13" t="s">
        <v>874</v>
      </c>
      <c r="H1" s="13" t="s">
        <v>875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876</v>
      </c>
      <c r="G2" s="3" t="s">
        <v>17</v>
      </c>
      <c r="H2" s="3" t="s">
        <v>877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876</v>
      </c>
      <c r="G3" s="3" t="s">
        <v>26</v>
      </c>
      <c r="H3" s="3" t="s">
        <v>877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876</v>
      </c>
      <c r="G4" s="3" t="s">
        <v>33</v>
      </c>
      <c r="H4" s="3" t="s">
        <v>877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876</v>
      </c>
      <c r="G5" s="3" t="s">
        <v>47</v>
      </c>
      <c r="H5" s="3" t="s">
        <v>878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876</v>
      </c>
      <c r="G6" s="3" t="s">
        <v>55</v>
      </c>
      <c r="H6" s="3" t="s">
        <v>877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876</v>
      </c>
      <c r="G7" s="3" t="s">
        <v>62</v>
      </c>
      <c r="H7" s="3" t="s">
        <v>879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876</v>
      </c>
      <c r="G8" s="3" t="s">
        <v>70</v>
      </c>
      <c r="H8" s="3" t="s">
        <v>879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876</v>
      </c>
      <c r="G9" s="3" t="s">
        <v>77</v>
      </c>
      <c r="H9" s="3" t="s">
        <v>877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876</v>
      </c>
      <c r="G10" s="3" t="s">
        <v>84</v>
      </c>
      <c r="H10" s="3" t="s">
        <v>877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876</v>
      </c>
      <c r="G11" s="3" t="s">
        <v>91</v>
      </c>
      <c r="H11" s="3" t="s">
        <v>877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876</v>
      </c>
      <c r="G12" s="3" t="s">
        <v>98</v>
      </c>
      <c r="H12" s="3" t="s">
        <v>878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878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876</v>
      </c>
      <c r="G14" s="3" t="s">
        <v>119</v>
      </c>
      <c r="H14" s="3" t="s">
        <v>878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876</v>
      </c>
      <c r="G15" s="3" t="s">
        <v>126</v>
      </c>
      <c r="H15" s="3" t="s">
        <v>878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876</v>
      </c>
      <c r="G16" s="3" t="s">
        <v>133</v>
      </c>
      <c r="H16" s="3" t="s">
        <v>879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879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876</v>
      </c>
      <c r="G18" s="3" t="s">
        <v>148</v>
      </c>
      <c r="H18" s="3" t="s">
        <v>879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876</v>
      </c>
      <c r="G19" s="3" t="s">
        <v>155</v>
      </c>
      <c r="H19" s="3" t="s">
        <v>879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876</v>
      </c>
      <c r="G20" s="3" t="s">
        <v>169</v>
      </c>
      <c r="H20" s="3" t="s">
        <v>877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880</v>
      </c>
      <c r="F21" s="3" t="s">
        <v>876</v>
      </c>
      <c r="G21" s="3" t="s">
        <v>176</v>
      </c>
      <c r="H21" s="3" t="s">
        <v>877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878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879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876</v>
      </c>
      <c r="G24" s="3" t="s">
        <v>199</v>
      </c>
      <c r="H24" s="3" t="s">
        <v>877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876</v>
      </c>
      <c r="G25" s="3" t="s">
        <v>206</v>
      </c>
      <c r="H25" s="3" t="s">
        <v>877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876</v>
      </c>
      <c r="G26" s="3" t="s">
        <v>227</v>
      </c>
      <c r="H26" s="3" t="s">
        <v>877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876</v>
      </c>
      <c r="G27" s="3" t="s">
        <v>234</v>
      </c>
      <c r="H27" s="3" t="s">
        <v>879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876</v>
      </c>
      <c r="G28" s="3" t="s">
        <v>241</v>
      </c>
      <c r="H28" s="3" t="s">
        <v>878</v>
      </c>
      <c r="I28" s="3" t="s">
        <v>242</v>
      </c>
      <c r="J28" s="14" t="s">
        <v>881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876</v>
      </c>
      <c r="G29" s="3" t="s">
        <v>248</v>
      </c>
      <c r="H29" s="3" t="s">
        <v>877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879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876</v>
      </c>
      <c r="G31" s="3" t="s">
        <v>263</v>
      </c>
      <c r="H31" s="3" t="s">
        <v>879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877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876</v>
      </c>
      <c r="G33" s="3" t="s">
        <v>278</v>
      </c>
      <c r="H33" s="3" t="s">
        <v>877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876</v>
      </c>
      <c r="G34" s="3" t="s">
        <v>285</v>
      </c>
      <c r="H34" s="3" t="s">
        <v>879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879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876</v>
      </c>
      <c r="G36" s="3" t="s">
        <v>300</v>
      </c>
      <c r="H36" s="3" t="s">
        <v>877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876</v>
      </c>
      <c r="G37" s="3" t="s">
        <v>314</v>
      </c>
      <c r="H37" s="3" t="s">
        <v>879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876</v>
      </c>
      <c r="G38" s="3" t="s">
        <v>321</v>
      </c>
      <c r="H38" s="3" t="s">
        <v>879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876</v>
      </c>
      <c r="G39" s="3" t="s">
        <v>335</v>
      </c>
      <c r="H39" s="3" t="s">
        <v>879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876</v>
      </c>
      <c r="G40" s="3" t="s">
        <v>342</v>
      </c>
      <c r="H40" s="3" t="s">
        <v>877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876</v>
      </c>
      <c r="G41" s="3" t="s">
        <v>349</v>
      </c>
      <c r="H41" s="3" t="s">
        <v>878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876</v>
      </c>
      <c r="G42" s="3" t="s">
        <v>356</v>
      </c>
      <c r="H42" s="3" t="s">
        <v>879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876</v>
      </c>
      <c r="G43" s="3" t="s">
        <v>363</v>
      </c>
      <c r="H43" s="3" t="s">
        <v>878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876</v>
      </c>
      <c r="G44" s="3" t="s">
        <v>377</v>
      </c>
      <c r="H44" s="3" t="s">
        <v>879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876</v>
      </c>
      <c r="G45" s="3" t="s">
        <v>384</v>
      </c>
      <c r="H45" s="3" t="s">
        <v>879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876</v>
      </c>
      <c r="G46" s="3" t="s">
        <v>398</v>
      </c>
      <c r="H46" s="3" t="s">
        <v>878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876</v>
      </c>
      <c r="G47" s="3" t="s">
        <v>405</v>
      </c>
      <c r="H47" s="3" t="s">
        <v>879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876</v>
      </c>
      <c r="G48" s="3" t="s">
        <v>412</v>
      </c>
      <c r="H48" s="3" t="s">
        <v>877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877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876</v>
      </c>
      <c r="G50" s="3" t="s">
        <v>426</v>
      </c>
      <c r="H50" s="3" t="s">
        <v>877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876</v>
      </c>
      <c r="G51" s="3" t="s">
        <v>433</v>
      </c>
      <c r="H51" s="3" t="s">
        <v>877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878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876</v>
      </c>
      <c r="G53" s="3" t="s">
        <v>448</v>
      </c>
      <c r="H53" s="3" t="s">
        <v>878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876</v>
      </c>
      <c r="G54" s="3" t="s">
        <v>455</v>
      </c>
      <c r="H54" s="3" t="s">
        <v>878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877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876</v>
      </c>
      <c r="G56" s="3" t="s">
        <v>470</v>
      </c>
      <c r="H56" s="3" t="s">
        <v>879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876</v>
      </c>
      <c r="G57" s="3" t="s">
        <v>477</v>
      </c>
      <c r="H57" s="3" t="s">
        <v>877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876</v>
      </c>
      <c r="G58" s="3" t="s">
        <v>484</v>
      </c>
      <c r="H58" s="3" t="s">
        <v>877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876</v>
      </c>
      <c r="G59" s="3" t="s">
        <v>491</v>
      </c>
      <c r="H59" s="3" t="s">
        <v>879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877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876</v>
      </c>
      <c r="G61" s="3" t="s">
        <v>513</v>
      </c>
      <c r="H61" s="3" t="s">
        <v>877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876</v>
      </c>
      <c r="G62" s="3" t="s">
        <v>520</v>
      </c>
      <c r="H62" s="3" t="s">
        <v>877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876</v>
      </c>
      <c r="G63" s="3" t="s">
        <v>527</v>
      </c>
      <c r="H63" s="3" t="s">
        <v>878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876</v>
      </c>
      <c r="G64" s="3" t="s">
        <v>541</v>
      </c>
      <c r="H64" s="3" t="s">
        <v>877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877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876</v>
      </c>
      <c r="G66" s="3" t="s">
        <v>555</v>
      </c>
      <c r="H66" s="3" t="s">
        <v>879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876</v>
      </c>
      <c r="G67" s="3" t="s">
        <v>562</v>
      </c>
      <c r="H67" s="3" t="s">
        <v>877</v>
      </c>
      <c r="I67" s="3" t="s">
        <v>882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876</v>
      </c>
      <c r="G68" s="3" t="s">
        <v>568</v>
      </c>
      <c r="H68" s="3" t="s">
        <v>877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876</v>
      </c>
      <c r="G69" s="3" t="s">
        <v>575</v>
      </c>
      <c r="H69" s="3" t="s">
        <v>877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876</v>
      </c>
      <c r="G70" s="3" t="s">
        <v>589</v>
      </c>
      <c r="H70" s="3" t="s">
        <v>877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879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876</v>
      </c>
      <c r="G72" s="3" t="s">
        <v>603</v>
      </c>
      <c r="H72" s="3" t="s">
        <v>879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876</v>
      </c>
      <c r="G73" s="3" t="s">
        <v>610</v>
      </c>
      <c r="H73" s="3" t="s">
        <v>877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876</v>
      </c>
      <c r="G74" s="3" t="s">
        <v>617</v>
      </c>
      <c r="H74" s="3" t="s">
        <v>878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876</v>
      </c>
      <c r="G75" s="3" t="s">
        <v>624</v>
      </c>
      <c r="H75" s="3" t="s">
        <v>879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876</v>
      </c>
      <c r="G76" s="3" t="s">
        <v>631</v>
      </c>
      <c r="H76" s="3" t="s">
        <v>877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876</v>
      </c>
      <c r="G77" s="3" t="s">
        <v>638</v>
      </c>
      <c r="H77" s="3" t="s">
        <v>879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876</v>
      </c>
      <c r="G78" s="3" t="s">
        <v>645</v>
      </c>
      <c r="H78" s="3" t="s">
        <v>879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876</v>
      </c>
      <c r="G79" s="3" t="s">
        <v>652</v>
      </c>
      <c r="H79" s="3" t="s">
        <v>879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876</v>
      </c>
      <c r="G80" s="3" t="s">
        <v>666</v>
      </c>
      <c r="H80" s="3" t="s">
        <v>877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876</v>
      </c>
      <c r="G81" s="3" t="s">
        <v>681</v>
      </c>
      <c r="H81" s="3" t="s">
        <v>877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876</v>
      </c>
      <c r="G82" s="3" t="s">
        <v>688</v>
      </c>
      <c r="H82" s="3" t="s">
        <v>877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876</v>
      </c>
      <c r="G83" s="3" t="s">
        <v>695</v>
      </c>
      <c r="H83" s="3" t="s">
        <v>878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876</v>
      </c>
      <c r="G84" s="3" t="s">
        <v>702</v>
      </c>
      <c r="H84" s="3" t="s">
        <v>878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876</v>
      </c>
      <c r="G85" s="3" t="s">
        <v>709</v>
      </c>
      <c r="H85" s="3" t="s">
        <v>878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883</v>
      </c>
      <c r="F86" s="3" t="s">
        <v>876</v>
      </c>
      <c r="G86" s="3" t="s">
        <v>716</v>
      </c>
      <c r="H86" s="3" t="s">
        <v>877</v>
      </c>
      <c r="I86" s="3" t="s">
        <v>884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876</v>
      </c>
      <c r="G87" s="3" t="s">
        <v>723</v>
      </c>
      <c r="H87" s="3" t="s">
        <v>879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876</v>
      </c>
      <c r="H88" s="3" t="s">
        <v>879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876</v>
      </c>
      <c r="H89" s="3" t="s">
        <v>879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876</v>
      </c>
      <c r="G90" s="3" t="s">
        <v>742</v>
      </c>
      <c r="H90" s="3" t="s">
        <v>879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876</v>
      </c>
      <c r="G91" s="3" t="s">
        <v>749</v>
      </c>
      <c r="H91" s="3" t="s">
        <v>878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876</v>
      </c>
      <c r="G92" s="3" t="s">
        <v>756</v>
      </c>
      <c r="H92" s="3" t="s">
        <v>877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876</v>
      </c>
      <c r="G93" s="3" t="s">
        <v>763</v>
      </c>
      <c r="H93" s="3" t="s">
        <v>878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877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876</v>
      </c>
      <c r="G95" s="3" t="s">
        <v>778</v>
      </c>
      <c r="H95" s="3" t="s">
        <v>879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876</v>
      </c>
      <c r="G96" s="3" t="s">
        <v>638</v>
      </c>
      <c r="H96" s="3" t="s">
        <v>879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876</v>
      </c>
      <c r="G97" s="3" t="s">
        <v>786</v>
      </c>
      <c r="H97" s="3" t="s">
        <v>879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876</v>
      </c>
      <c r="H98" s="3" t="s">
        <v>877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3" t="s">
        <v>885</v>
      </c>
      <c r="F99" s="3" t="s">
        <v>876</v>
      </c>
      <c r="G99" s="3" t="s">
        <v>827</v>
      </c>
      <c r="H99" s="3" t="s">
        <v>878</v>
      </c>
      <c r="I99" s="3" t="s">
        <v>828</v>
      </c>
      <c r="J99" s="15" t="s">
        <v>886</v>
      </c>
    </row>
    <row r="100" spans="1:10" x14ac:dyDescent="0.2">
      <c r="A100" s="3">
        <v>99</v>
      </c>
      <c r="B100" s="3" t="s">
        <v>887</v>
      </c>
      <c r="C100" s="3" t="s">
        <v>888</v>
      </c>
      <c r="D100" s="3" t="s">
        <v>889</v>
      </c>
      <c r="E100" s="3" t="s">
        <v>890</v>
      </c>
      <c r="F100" s="3" t="s">
        <v>876</v>
      </c>
      <c r="G100" s="3" t="s">
        <v>891</v>
      </c>
      <c r="H100" s="3" t="s">
        <v>879</v>
      </c>
      <c r="I100" s="3" t="s">
        <v>892</v>
      </c>
      <c r="J100" s="15" t="s">
        <v>893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877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878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879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879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877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878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877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878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878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856</v>
      </c>
      <c r="C110" s="3" t="s">
        <v>894</v>
      </c>
      <c r="D110" s="3" t="s">
        <v>895</v>
      </c>
      <c r="E110" s="3" t="s">
        <v>859</v>
      </c>
      <c r="F110" s="3" t="s">
        <v>876</v>
      </c>
      <c r="G110" s="12" t="s">
        <v>860</v>
      </c>
      <c r="H110" s="3" t="s">
        <v>877</v>
      </c>
      <c r="I110" s="3" t="s">
        <v>862</v>
      </c>
      <c r="J110" s="16" t="s">
        <v>863</v>
      </c>
    </row>
    <row r="111" spans="1:10" x14ac:dyDescent="0.2">
      <c r="J111" s="17"/>
    </row>
    <row r="112" spans="1:10" x14ac:dyDescent="0.2">
      <c r="J112" s="17"/>
    </row>
    <row r="113" spans="10:10" x14ac:dyDescent="0.2">
      <c r="J113" s="17"/>
    </row>
    <row r="114" spans="10:10" x14ac:dyDescent="0.2">
      <c r="J114" s="17"/>
    </row>
    <row r="115" spans="10:10" x14ac:dyDescent="0.2">
      <c r="J115" s="17"/>
    </row>
    <row r="116" spans="10:10" x14ac:dyDescent="0.2">
      <c r="J116" s="17"/>
    </row>
    <row r="117" spans="10:10" x14ac:dyDescent="0.2">
      <c r="J117" s="17"/>
    </row>
    <row r="118" spans="10:10" x14ac:dyDescent="0.2">
      <c r="J118" s="17"/>
    </row>
    <row r="119" spans="10:10" x14ac:dyDescent="0.2">
      <c r="J119" s="17"/>
    </row>
    <row r="120" spans="10:10" x14ac:dyDescent="0.2">
      <c r="J120" s="17"/>
    </row>
    <row r="121" spans="10:10" x14ac:dyDescent="0.2">
      <c r="J121" s="17"/>
    </row>
    <row r="122" spans="10:10" x14ac:dyDescent="0.2">
      <c r="J122" s="17"/>
    </row>
    <row r="123" spans="10:10" x14ac:dyDescent="0.2">
      <c r="J123" s="17"/>
    </row>
    <row r="124" spans="10:10" x14ac:dyDescent="0.2">
      <c r="J124" s="17"/>
    </row>
    <row r="125" spans="10:10" x14ac:dyDescent="0.2">
      <c r="J125" s="17"/>
    </row>
    <row r="126" spans="10:10" x14ac:dyDescent="0.2">
      <c r="J126" s="17"/>
    </row>
    <row r="127" spans="10:10" x14ac:dyDescent="0.2">
      <c r="J127" s="17"/>
    </row>
    <row r="128" spans="10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G110" r:id="rId109"/>
    <hyperlink ref="J110" r:id="rId110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2021-11-23T07:17:56Z</dcterms:created>
  <dcterms:modified xsi:type="dcterms:W3CDTF">2021-12-02T09:53:31Z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