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bookViews>
    <workbookView xWindow="0" yWindow="0" windowWidth="16380" windowHeight="8190" tabRatio="500" activeTab="1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<sst xmlns="http://schemas.openxmlformats.org/spreadsheetml/2006/main" count="3247" uniqueCount="885">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</sst>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DePosta20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noelikapungu3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noelikapungu3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54" Type="http://schemas.openxmlformats.org/officeDocument/2006/relationships/hyperlink" Target="https://github.com/ROD-MASAMI" TargetMode="External"/><Relationship Id="rId62" Type="http://schemas.openxmlformats.org/officeDocument/2006/relationships/hyperlink" Target="https://github.com/Eliza-inn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zoomScaleNormal="100" workbookViewId="0">
      <pane ySplit="1" topLeftCell="A27" activePane="bottomLeft" state="frozen"/>
      <selection pane="bottomLeft" activeCell="E39" sqref="E39"/>
    </sheetView>
  </sheetViews>
  <sheetFormatPr defaultColWidth="14.42578125" defaultRowHeight="12.75" x14ac:dyDescent="0.2"/>
  <cols>
    <col min="1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44517.920173611114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17" t="s">
        <v>273</v>
      </c>
    </row>
    <row r="38" spans="1:12" ht="15.75" customHeight="1" x14ac:dyDescent="0.2">
      <c r="A38" s="2">
        <v>44517.94259259259</v>
      </c>
      <c r="B38" s="3" t="s">
        <v>877</v>
      </c>
      <c r="C38" s="3" t="s">
        <v>878</v>
      </c>
      <c r="D38" s="3" t="s">
        <v>879</v>
      </c>
      <c r="E38" s="3" t="s">
        <v>884</v>
      </c>
      <c r="F38" s="3" t="s">
        <v>16</v>
      </c>
      <c r="G38" s="17" t="s">
        <v>880</v>
      </c>
      <c r="H38" s="18" t="s">
        <v>881</v>
      </c>
      <c r="I38" s="18" t="s">
        <v>19</v>
      </c>
      <c r="J38" s="3">
        <v>3</v>
      </c>
      <c r="K38" s="3" t="s">
        <v>882</v>
      </c>
      <c r="L38" s="17" t="s">
        <v>883</v>
      </c>
    </row>
    <row r="39" spans="1:12" ht="15.75" customHeight="1" x14ac:dyDescent="0.2">
      <c r="A39" s="2">
        <v>44517.920207002302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16</v>
      </c>
      <c r="G39" s="3" t="s">
        <v>278</v>
      </c>
      <c r="H39" s="3" t="s">
        <v>18</v>
      </c>
      <c r="I39" s="3" t="s">
        <v>19</v>
      </c>
      <c r="J39" s="3">
        <v>3</v>
      </c>
      <c r="K39" s="3" t="s">
        <v>279</v>
      </c>
      <c r="L39" s="4" t="s">
        <v>280</v>
      </c>
    </row>
    <row r="40" spans="1:12" ht="15.75" customHeight="1" x14ac:dyDescent="0.2">
      <c r="A40" s="2">
        <v>44517.925676088002</v>
      </c>
      <c r="B40" s="3" t="s">
        <v>281</v>
      </c>
      <c r="C40" s="3" t="s">
        <v>282</v>
      </c>
      <c r="D40" s="3" t="s">
        <v>283</v>
      </c>
      <c r="E40" s="3" t="s">
        <v>284</v>
      </c>
      <c r="F40" s="3" t="s">
        <v>16</v>
      </c>
      <c r="G40" s="3" t="s">
        <v>285</v>
      </c>
      <c r="H40" s="3" t="s">
        <v>63</v>
      </c>
      <c r="I40" s="3" t="s">
        <v>19</v>
      </c>
      <c r="J40" s="3">
        <v>3</v>
      </c>
      <c r="K40" s="3" t="s">
        <v>286</v>
      </c>
      <c r="L40" s="4" t="s">
        <v>287</v>
      </c>
    </row>
    <row r="41" spans="1:12" ht="15.75" customHeight="1" x14ac:dyDescent="0.2">
      <c r="A41" s="2">
        <v>44517.942313136598</v>
      </c>
      <c r="B41" s="3" t="s">
        <v>288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63</v>
      </c>
      <c r="I41" s="3" t="s">
        <v>19</v>
      </c>
      <c r="J41" s="3">
        <v>3</v>
      </c>
      <c r="K41" s="3" t="s">
        <v>294</v>
      </c>
      <c r="L41" s="4" t="s">
        <v>295</v>
      </c>
    </row>
    <row r="42" spans="1:12" ht="15.75" customHeight="1" x14ac:dyDescent="0.2">
      <c r="A42" s="2">
        <v>44517.967181493099</v>
      </c>
      <c r="B42" s="3" t="s">
        <v>296</v>
      </c>
      <c r="C42" s="3" t="s">
        <v>297</v>
      </c>
      <c r="D42" s="3" t="s">
        <v>298</v>
      </c>
      <c r="E42" s="3" t="s">
        <v>299</v>
      </c>
      <c r="F42" s="3" t="s">
        <v>16</v>
      </c>
      <c r="G42" s="3" t="s">
        <v>300</v>
      </c>
      <c r="H42" s="3" t="s">
        <v>18</v>
      </c>
      <c r="I42" s="3" t="s">
        <v>19</v>
      </c>
      <c r="J42" s="3">
        <v>3</v>
      </c>
      <c r="K42" s="3" t="s">
        <v>301</v>
      </c>
      <c r="L42" s="4" t="s">
        <v>302</v>
      </c>
    </row>
    <row r="43" spans="1:12" ht="15.75" customHeight="1" x14ac:dyDescent="0.2">
      <c r="A43" s="2">
        <v>44517.9708563889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16</v>
      </c>
      <c r="G43" s="3" t="s">
        <v>307</v>
      </c>
      <c r="H43" s="3" t="s">
        <v>18</v>
      </c>
      <c r="I43" s="3" t="s">
        <v>19</v>
      </c>
      <c r="J43" s="3">
        <v>3</v>
      </c>
      <c r="K43" s="3" t="s">
        <v>308</v>
      </c>
      <c r="L43" s="4" t="s">
        <v>309</v>
      </c>
    </row>
    <row r="44" spans="1:12" ht="15.75" customHeight="1" x14ac:dyDescent="0.2">
      <c r="A44" s="2">
        <v>44517.974103865701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16</v>
      </c>
      <c r="G44" s="3" t="s">
        <v>314</v>
      </c>
      <c r="H44" s="3" t="s">
        <v>63</v>
      </c>
      <c r="I44" s="3" t="s">
        <v>19</v>
      </c>
      <c r="J44" s="3">
        <v>3</v>
      </c>
      <c r="K44" s="3" t="s">
        <v>315</v>
      </c>
      <c r="L44" s="4" t="s">
        <v>316</v>
      </c>
    </row>
    <row r="45" spans="1:12" ht="15.75" customHeight="1" x14ac:dyDescent="0.2">
      <c r="A45" s="2">
        <v>44517.995788911998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16</v>
      </c>
      <c r="G45" s="3" t="s">
        <v>321</v>
      </c>
      <c r="H45" s="3" t="s">
        <v>63</v>
      </c>
      <c r="I45" s="3" t="s">
        <v>19</v>
      </c>
      <c r="J45" s="3">
        <v>3</v>
      </c>
      <c r="K45" s="3" t="s">
        <v>322</v>
      </c>
      <c r="L45" s="4" t="s">
        <v>323</v>
      </c>
    </row>
    <row r="46" spans="1:12" ht="15.75" customHeight="1" x14ac:dyDescent="0.2">
      <c r="A46" s="2">
        <v>44518.053331921299</v>
      </c>
      <c r="B46" s="3" t="s">
        <v>324</v>
      </c>
      <c r="C46" s="3" t="s">
        <v>325</v>
      </c>
      <c r="D46" s="3" t="s">
        <v>326</v>
      </c>
      <c r="E46" s="3" t="s">
        <v>327</v>
      </c>
      <c r="F46" s="3" t="s">
        <v>16</v>
      </c>
      <c r="G46" s="3" t="s">
        <v>328</v>
      </c>
      <c r="H46" s="3" t="s">
        <v>18</v>
      </c>
      <c r="I46" s="3" t="s">
        <v>19</v>
      </c>
      <c r="J46" s="3">
        <v>3</v>
      </c>
      <c r="K46" s="3" t="s">
        <v>329</v>
      </c>
      <c r="L46" s="4" t="s">
        <v>330</v>
      </c>
    </row>
    <row r="47" spans="1:12" ht="15.75" customHeight="1" x14ac:dyDescent="0.2">
      <c r="A47" s="2">
        <v>44518.1416807407</v>
      </c>
      <c r="B47" s="3" t="s">
        <v>331</v>
      </c>
      <c r="C47" s="3" t="s">
        <v>332</v>
      </c>
      <c r="D47" s="3" t="s">
        <v>333</v>
      </c>
      <c r="E47" s="3" t="s">
        <v>334</v>
      </c>
      <c r="F47" s="3" t="s">
        <v>16</v>
      </c>
      <c r="G47" s="3" t="s">
        <v>335</v>
      </c>
      <c r="H47" s="3" t="s">
        <v>63</v>
      </c>
      <c r="I47" s="3" t="s">
        <v>19</v>
      </c>
      <c r="J47" s="3">
        <v>3</v>
      </c>
      <c r="K47" s="3" t="s">
        <v>336</v>
      </c>
      <c r="L47" s="4" t="s">
        <v>337</v>
      </c>
    </row>
    <row r="48" spans="1:12" ht="15.75" customHeight="1" x14ac:dyDescent="0.2">
      <c r="A48" s="2">
        <v>44518.338707534698</v>
      </c>
      <c r="B48" s="3" t="s">
        <v>338</v>
      </c>
      <c r="C48" s="3" t="s">
        <v>339</v>
      </c>
      <c r="D48" s="3" t="s">
        <v>340</v>
      </c>
      <c r="E48" s="3" t="s">
        <v>341</v>
      </c>
      <c r="F48" s="3" t="s">
        <v>16</v>
      </c>
      <c r="G48" s="3" t="s">
        <v>342</v>
      </c>
      <c r="H48" s="3" t="s">
        <v>18</v>
      </c>
      <c r="I48" s="3" t="s">
        <v>19</v>
      </c>
      <c r="J48" s="3">
        <v>3</v>
      </c>
      <c r="K48" s="3" t="s">
        <v>343</v>
      </c>
      <c r="L48" s="4" t="s">
        <v>344</v>
      </c>
    </row>
    <row r="49" spans="1:12" ht="15.75" customHeight="1" x14ac:dyDescent="0.2">
      <c r="A49" s="2">
        <v>44518.348475844898</v>
      </c>
      <c r="B49" s="3" t="s">
        <v>345</v>
      </c>
      <c r="C49" s="3" t="s">
        <v>346</v>
      </c>
      <c r="D49" s="3" t="s">
        <v>347</v>
      </c>
      <c r="E49" s="3" t="s">
        <v>348</v>
      </c>
      <c r="F49" s="3" t="s">
        <v>16</v>
      </c>
      <c r="G49" s="3" t="s">
        <v>349</v>
      </c>
      <c r="H49" s="3" t="s">
        <v>48</v>
      </c>
      <c r="I49" s="3" t="s">
        <v>19</v>
      </c>
      <c r="J49" s="3">
        <v>3</v>
      </c>
      <c r="K49" s="3" t="s">
        <v>350</v>
      </c>
      <c r="L49" s="4" t="s">
        <v>351</v>
      </c>
    </row>
    <row r="50" spans="1:12" ht="15.75" customHeight="1" x14ac:dyDescent="0.2">
      <c r="A50" s="2">
        <v>44518.368981018502</v>
      </c>
      <c r="B50" s="3" t="s">
        <v>352</v>
      </c>
      <c r="C50" s="3" t="s">
        <v>353</v>
      </c>
      <c r="D50" s="3" t="s">
        <v>354</v>
      </c>
      <c r="E50" s="3" t="s">
        <v>355</v>
      </c>
      <c r="F50" s="3" t="s">
        <v>16</v>
      </c>
      <c r="G50" s="3" t="s">
        <v>356</v>
      </c>
      <c r="H50" s="3" t="s">
        <v>63</v>
      </c>
      <c r="I50" s="3" t="s">
        <v>19</v>
      </c>
      <c r="J50" s="3">
        <v>3</v>
      </c>
      <c r="K50" s="3" t="s">
        <v>357</v>
      </c>
      <c r="L50" s="4" t="s">
        <v>358</v>
      </c>
    </row>
    <row r="51" spans="1:12" ht="15.75" customHeight="1" x14ac:dyDescent="0.2">
      <c r="A51" s="2">
        <v>44518.376564247701</v>
      </c>
      <c r="B51" s="3" t="s">
        <v>359</v>
      </c>
      <c r="C51" s="3" t="s">
        <v>360</v>
      </c>
      <c r="D51" s="3" t="s">
        <v>361</v>
      </c>
      <c r="E51" s="3" t="s">
        <v>362</v>
      </c>
      <c r="F51" s="3" t="s">
        <v>16</v>
      </c>
      <c r="G51" s="3" t="s">
        <v>363</v>
      </c>
      <c r="H51" s="3" t="s">
        <v>48</v>
      </c>
      <c r="I51" s="3" t="s">
        <v>19</v>
      </c>
      <c r="J51" s="3">
        <v>3</v>
      </c>
      <c r="K51" s="5" t="s">
        <v>364</v>
      </c>
      <c r="L51" s="4" t="s">
        <v>365</v>
      </c>
    </row>
    <row r="52" spans="1:12" ht="15.75" customHeight="1" x14ac:dyDescent="0.2">
      <c r="A52" s="2">
        <v>44518.395640312498</v>
      </c>
      <c r="B52" s="3" t="s">
        <v>366</v>
      </c>
      <c r="C52" s="3" t="s">
        <v>367</v>
      </c>
      <c r="D52" s="3" t="s">
        <v>368</v>
      </c>
      <c r="E52" s="3" t="s">
        <v>369</v>
      </c>
      <c r="F52" s="3" t="s">
        <v>16</v>
      </c>
      <c r="G52" s="3" t="s">
        <v>370</v>
      </c>
      <c r="H52" s="3" t="s">
        <v>18</v>
      </c>
      <c r="I52" s="3" t="s">
        <v>19</v>
      </c>
      <c r="J52" s="3">
        <v>3</v>
      </c>
      <c r="K52" s="3" t="s">
        <v>371</v>
      </c>
      <c r="L52" s="4" t="s">
        <v>372</v>
      </c>
    </row>
    <row r="53" spans="1:12" ht="15.75" customHeight="1" x14ac:dyDescent="0.2">
      <c r="A53" s="2">
        <v>44518.396610844902</v>
      </c>
      <c r="B53" s="3" t="s">
        <v>373</v>
      </c>
      <c r="C53" s="3" t="s">
        <v>374</v>
      </c>
      <c r="D53" s="3" t="s">
        <v>375</v>
      </c>
      <c r="E53" s="3" t="s">
        <v>376</v>
      </c>
      <c r="F53" s="3" t="s">
        <v>16</v>
      </c>
      <c r="G53" s="3" t="s">
        <v>377</v>
      </c>
      <c r="H53" s="3" t="s">
        <v>63</v>
      </c>
      <c r="I53" s="3" t="s">
        <v>19</v>
      </c>
      <c r="J53" s="3">
        <v>3</v>
      </c>
      <c r="K53" s="3" t="s">
        <v>378</v>
      </c>
      <c r="L53" s="4" t="s">
        <v>379</v>
      </c>
    </row>
    <row r="54" spans="1:12" ht="15.75" customHeight="1" x14ac:dyDescent="0.2">
      <c r="A54" s="2">
        <v>44518.416108634301</v>
      </c>
      <c r="B54" s="3" t="s">
        <v>380</v>
      </c>
      <c r="C54" s="3" t="s">
        <v>381</v>
      </c>
      <c r="D54" s="3" t="s">
        <v>382</v>
      </c>
      <c r="E54" s="3" t="s">
        <v>383</v>
      </c>
      <c r="F54" s="3" t="s">
        <v>16</v>
      </c>
      <c r="G54" s="3" t="s">
        <v>384</v>
      </c>
      <c r="H54" s="3" t="s">
        <v>63</v>
      </c>
      <c r="I54" s="3" t="s">
        <v>19</v>
      </c>
      <c r="J54" s="3">
        <v>3</v>
      </c>
      <c r="K54" s="3" t="s">
        <v>385</v>
      </c>
      <c r="L54" s="4" t="s">
        <v>386</v>
      </c>
    </row>
    <row r="55" spans="1:12" ht="15.75" customHeight="1" x14ac:dyDescent="0.2">
      <c r="A55" s="2">
        <v>44518.419745173604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16</v>
      </c>
      <c r="G55" s="3" t="s">
        <v>391</v>
      </c>
      <c r="H55" s="3" t="s">
        <v>48</v>
      </c>
      <c r="I55" s="3" t="s">
        <v>19</v>
      </c>
      <c r="J55" s="3">
        <v>3</v>
      </c>
      <c r="K55" s="3" t="s">
        <v>392</v>
      </c>
      <c r="L55" s="4" t="s">
        <v>393</v>
      </c>
    </row>
    <row r="56" spans="1:12" ht="15.75" customHeight="1" x14ac:dyDescent="0.2">
      <c r="A56" s="2">
        <v>44518.433273449104</v>
      </c>
      <c r="B56" s="3" t="s">
        <v>394</v>
      </c>
      <c r="C56" s="3" t="s">
        <v>395</v>
      </c>
      <c r="D56" s="3" t="s">
        <v>396</v>
      </c>
      <c r="E56" s="3" t="s">
        <v>397</v>
      </c>
      <c r="F56" s="3" t="s">
        <v>16</v>
      </c>
      <c r="G56" s="3" t="s">
        <v>398</v>
      </c>
      <c r="H56" s="3" t="s">
        <v>48</v>
      </c>
      <c r="I56" s="3" t="s">
        <v>19</v>
      </c>
      <c r="J56" s="3">
        <v>3</v>
      </c>
      <c r="K56" s="3" t="s">
        <v>399</v>
      </c>
      <c r="L56" s="4" t="s">
        <v>400</v>
      </c>
    </row>
    <row r="57" spans="1:12" ht="15.75" customHeight="1" x14ac:dyDescent="0.2">
      <c r="A57" s="2">
        <v>44518.433606898201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16</v>
      </c>
      <c r="G57" s="3" t="s">
        <v>405</v>
      </c>
      <c r="H57" s="3" t="s">
        <v>63</v>
      </c>
      <c r="I57" s="3" t="s">
        <v>19</v>
      </c>
      <c r="J57" s="3">
        <v>3</v>
      </c>
      <c r="K57" s="3" t="s">
        <v>406</v>
      </c>
      <c r="L57" s="4" t="s">
        <v>407</v>
      </c>
    </row>
    <row r="58" spans="1:12" ht="15.75" customHeight="1" x14ac:dyDescent="0.2">
      <c r="A58" s="2">
        <v>44518.462937638898</v>
      </c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16</v>
      </c>
      <c r="G58" s="3" t="s">
        <v>412</v>
      </c>
      <c r="H58" s="3" t="s">
        <v>18</v>
      </c>
      <c r="I58" s="3" t="s">
        <v>19</v>
      </c>
      <c r="J58" s="3">
        <v>3</v>
      </c>
      <c r="K58" s="3" t="s">
        <v>413</v>
      </c>
      <c r="L58" s="4" t="s">
        <v>414</v>
      </c>
    </row>
    <row r="59" spans="1:12" ht="15.75" customHeight="1" x14ac:dyDescent="0.2">
      <c r="A59" s="2">
        <v>44518.4791463773</v>
      </c>
      <c r="B59" s="3" t="s">
        <v>415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420</v>
      </c>
      <c r="H59" s="3" t="s">
        <v>18</v>
      </c>
      <c r="I59" s="3" t="s">
        <v>19</v>
      </c>
      <c r="J59" s="3">
        <v>3</v>
      </c>
      <c r="K59" s="3" t="s">
        <v>421</v>
      </c>
      <c r="L59" s="4" t="s">
        <v>422</v>
      </c>
    </row>
    <row r="60" spans="1:12" ht="15.75" customHeight="1" x14ac:dyDescent="0.2">
      <c r="A60" s="2">
        <v>44518.500450555599</v>
      </c>
      <c r="B60" s="3" t="s">
        <v>423</v>
      </c>
      <c r="C60" s="3" t="s">
        <v>231</v>
      </c>
      <c r="D60" s="3" t="s">
        <v>424</v>
      </c>
      <c r="E60" s="3" t="s">
        <v>425</v>
      </c>
      <c r="F60" s="3" t="s">
        <v>16</v>
      </c>
      <c r="G60" s="3" t="s">
        <v>426</v>
      </c>
      <c r="H60" s="3" t="s">
        <v>18</v>
      </c>
      <c r="I60" s="3" t="s">
        <v>19</v>
      </c>
      <c r="J60" s="3">
        <v>3</v>
      </c>
      <c r="K60" s="3" t="s">
        <v>427</v>
      </c>
      <c r="L60" s="4" t="s">
        <v>428</v>
      </c>
    </row>
    <row r="61" spans="1:12" ht="15.75" customHeight="1" x14ac:dyDescent="0.2">
      <c r="A61" s="2">
        <v>44518.545351886598</v>
      </c>
      <c r="B61" s="3" t="s">
        <v>429</v>
      </c>
      <c r="C61" s="3" t="s">
        <v>430</v>
      </c>
      <c r="D61" s="3" t="s">
        <v>431</v>
      </c>
      <c r="E61" s="3" t="s">
        <v>432</v>
      </c>
      <c r="F61" s="3" t="s">
        <v>16</v>
      </c>
      <c r="G61" s="3" t="s">
        <v>433</v>
      </c>
      <c r="H61" s="3" t="s">
        <v>18</v>
      </c>
      <c r="I61" s="3" t="s">
        <v>19</v>
      </c>
      <c r="J61" s="3">
        <v>3</v>
      </c>
      <c r="K61" s="3" t="s">
        <v>434</v>
      </c>
      <c r="L61" s="4" t="s">
        <v>435</v>
      </c>
    </row>
    <row r="62" spans="1:12" ht="15.75" customHeight="1" x14ac:dyDescent="0.2">
      <c r="A62" s="2">
        <v>44518.5769178357</v>
      </c>
      <c r="B62" s="3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3" t="s">
        <v>48</v>
      </c>
      <c r="I62" s="3" t="s">
        <v>19</v>
      </c>
      <c r="J62" s="3">
        <v>3</v>
      </c>
      <c r="K62" s="3" t="s">
        <v>442</v>
      </c>
      <c r="L62" s="4" t="s">
        <v>443</v>
      </c>
    </row>
    <row r="63" spans="1:12" ht="15.75" customHeight="1" x14ac:dyDescent="0.2">
      <c r="A63" s="2">
        <v>44518.580951863398</v>
      </c>
      <c r="B63" s="3" t="s">
        <v>444</v>
      </c>
      <c r="C63" s="3" t="s">
        <v>445</v>
      </c>
      <c r="D63" s="3" t="s">
        <v>446</v>
      </c>
      <c r="E63" s="3" t="s">
        <v>447</v>
      </c>
      <c r="F63" s="3" t="s">
        <v>16</v>
      </c>
      <c r="G63" s="3" t="s">
        <v>448</v>
      </c>
      <c r="H63" s="3" t="s">
        <v>48</v>
      </c>
      <c r="I63" s="3" t="s">
        <v>19</v>
      </c>
      <c r="J63" s="3">
        <v>3</v>
      </c>
      <c r="K63" s="3" t="s">
        <v>449</v>
      </c>
      <c r="L63" s="4" t="s">
        <v>450</v>
      </c>
    </row>
    <row r="64" spans="1:12" ht="15.75" customHeight="1" x14ac:dyDescent="0.2">
      <c r="A64" s="2">
        <v>44518.584114340301</v>
      </c>
      <c r="B64" s="3" t="s">
        <v>451</v>
      </c>
      <c r="C64" s="3" t="s">
        <v>452</v>
      </c>
      <c r="D64" s="3" t="s">
        <v>453</v>
      </c>
      <c r="E64" s="3" t="s">
        <v>454</v>
      </c>
      <c r="F64" s="3" t="s">
        <v>16</v>
      </c>
      <c r="G64" s="3" t="s">
        <v>455</v>
      </c>
      <c r="H64" s="3" t="s">
        <v>48</v>
      </c>
      <c r="I64" s="3" t="s">
        <v>19</v>
      </c>
      <c r="J64" s="3">
        <v>3</v>
      </c>
      <c r="K64" s="3" t="s">
        <v>456</v>
      </c>
      <c r="L64" s="4" t="s">
        <v>457</v>
      </c>
    </row>
    <row r="65" spans="1:12" ht="15.75" customHeight="1" x14ac:dyDescent="0.2">
      <c r="A65" s="2">
        <v>44518.599512685199</v>
      </c>
      <c r="B65" s="3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3" t="s">
        <v>18</v>
      </c>
      <c r="I65" s="3" t="s">
        <v>19</v>
      </c>
      <c r="J65" s="3">
        <v>3</v>
      </c>
      <c r="K65" s="3" t="s">
        <v>464</v>
      </c>
      <c r="L65" s="4" t="s">
        <v>465</v>
      </c>
    </row>
    <row r="66" spans="1:12" ht="15.75" customHeight="1" x14ac:dyDescent="0.2">
      <c r="A66" s="2">
        <v>44518.6111335069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16</v>
      </c>
      <c r="G66" s="3" t="s">
        <v>470</v>
      </c>
      <c r="H66" s="3" t="s">
        <v>63</v>
      </c>
      <c r="I66" s="3" t="s">
        <v>19</v>
      </c>
      <c r="J66" s="3">
        <v>3</v>
      </c>
      <c r="K66" s="3" t="s">
        <v>471</v>
      </c>
      <c r="L66" s="4" t="s">
        <v>472</v>
      </c>
    </row>
    <row r="67" spans="1:12" ht="15.75" customHeight="1" x14ac:dyDescent="0.2">
      <c r="A67" s="2">
        <v>44518.639018194401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16</v>
      </c>
      <c r="G67" s="3" t="s">
        <v>477</v>
      </c>
      <c r="H67" s="3" t="s">
        <v>18</v>
      </c>
      <c r="I67" s="3" t="s">
        <v>19</v>
      </c>
      <c r="J67" s="3">
        <v>3</v>
      </c>
      <c r="K67" s="3" t="s">
        <v>478</v>
      </c>
      <c r="L67" s="4" t="s">
        <v>479</v>
      </c>
    </row>
    <row r="68" spans="1:12" ht="15.75" customHeight="1" x14ac:dyDescent="0.2">
      <c r="A68" s="2">
        <v>44518.656796018498</v>
      </c>
      <c r="B68" s="3" t="s">
        <v>480</v>
      </c>
      <c r="C68" s="3" t="s">
        <v>481</v>
      </c>
      <c r="D68" s="3" t="s">
        <v>482</v>
      </c>
      <c r="E68" s="3" t="s">
        <v>483</v>
      </c>
      <c r="F68" s="3" t="s">
        <v>16</v>
      </c>
      <c r="G68" s="3" t="s">
        <v>484</v>
      </c>
      <c r="H68" s="3" t="s">
        <v>18</v>
      </c>
      <c r="I68" s="3" t="s">
        <v>19</v>
      </c>
      <c r="J68" s="3">
        <v>3</v>
      </c>
      <c r="K68" s="3" t="s">
        <v>485</v>
      </c>
      <c r="L68" s="4" t="s">
        <v>486</v>
      </c>
    </row>
    <row r="69" spans="1:12" ht="15.75" customHeight="1" x14ac:dyDescent="0.2">
      <c r="A69" s="2">
        <v>44518.669622650501</v>
      </c>
      <c r="B69" s="3" t="s">
        <v>487</v>
      </c>
      <c r="C69" s="3" t="s">
        <v>488</v>
      </c>
      <c r="D69" s="3" t="s">
        <v>489</v>
      </c>
      <c r="E69" s="3" t="s">
        <v>490</v>
      </c>
      <c r="F69" s="3" t="s">
        <v>16</v>
      </c>
      <c r="G69" s="3" t="s">
        <v>491</v>
      </c>
      <c r="H69" s="3" t="s">
        <v>63</v>
      </c>
      <c r="I69" s="3" t="s">
        <v>19</v>
      </c>
      <c r="J69" s="3">
        <v>3</v>
      </c>
      <c r="K69" s="3" t="s">
        <v>492</v>
      </c>
      <c r="L69" s="4" t="s">
        <v>493</v>
      </c>
    </row>
    <row r="70" spans="1:12" ht="15.75" customHeight="1" x14ac:dyDescent="0.2">
      <c r="A70" s="2">
        <v>44518.675713946803</v>
      </c>
      <c r="B70" s="3" t="s">
        <v>494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499</v>
      </c>
      <c r="H70" s="3" t="s">
        <v>18</v>
      </c>
      <c r="I70" s="3" t="s">
        <v>19</v>
      </c>
      <c r="J70" s="3">
        <v>3</v>
      </c>
      <c r="K70" s="3" t="s">
        <v>500</v>
      </c>
      <c r="L70" s="4" t="s">
        <v>501</v>
      </c>
    </row>
    <row r="71" spans="1:12" ht="15.75" customHeight="1" x14ac:dyDescent="0.2">
      <c r="A71" s="2">
        <v>44518.678410173598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16</v>
      </c>
      <c r="G71" s="3" t="s">
        <v>506</v>
      </c>
      <c r="H71" s="3" t="s">
        <v>18</v>
      </c>
      <c r="I71" s="3" t="s">
        <v>19</v>
      </c>
      <c r="J71" s="3">
        <v>3</v>
      </c>
      <c r="K71" s="3" t="s">
        <v>507</v>
      </c>
      <c r="L71" s="4" t="s">
        <v>508</v>
      </c>
    </row>
    <row r="72" spans="1:12" ht="15.75" customHeight="1" x14ac:dyDescent="0.2">
      <c r="A72" s="2">
        <v>44518.679047175901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16</v>
      </c>
      <c r="G72" s="3" t="s">
        <v>513</v>
      </c>
      <c r="H72" s="3" t="s">
        <v>18</v>
      </c>
      <c r="I72" s="3" t="s">
        <v>19</v>
      </c>
      <c r="J72" s="3">
        <v>3</v>
      </c>
      <c r="K72" s="3" t="s">
        <v>514</v>
      </c>
      <c r="L72" s="4" t="s">
        <v>515</v>
      </c>
    </row>
    <row r="73" spans="1:12" ht="15.75" customHeight="1" x14ac:dyDescent="0.2">
      <c r="A73" s="2">
        <v>44518.681073298598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16</v>
      </c>
      <c r="G73" s="3" t="s">
        <v>520</v>
      </c>
      <c r="H73" s="3" t="s">
        <v>18</v>
      </c>
      <c r="I73" s="3" t="s">
        <v>19</v>
      </c>
      <c r="J73" s="3">
        <v>3</v>
      </c>
      <c r="K73" s="3" t="s">
        <v>521</v>
      </c>
      <c r="L73" s="4" t="s">
        <v>522</v>
      </c>
    </row>
    <row r="74" spans="1:12" ht="15.75" customHeight="1" x14ac:dyDescent="0.2">
      <c r="A74" s="2">
        <v>44518.681981574096</v>
      </c>
      <c r="B74" s="3" t="s">
        <v>523</v>
      </c>
      <c r="C74" s="3" t="s">
        <v>524</v>
      </c>
      <c r="D74" s="3" t="s">
        <v>525</v>
      </c>
      <c r="E74" s="3" t="s">
        <v>526</v>
      </c>
      <c r="F74" s="3" t="s">
        <v>16</v>
      </c>
      <c r="G74" s="3" t="s">
        <v>527</v>
      </c>
      <c r="H74" s="3" t="s">
        <v>48</v>
      </c>
      <c r="I74" s="3" t="s">
        <v>19</v>
      </c>
      <c r="J74" s="3">
        <v>3</v>
      </c>
      <c r="K74" s="3" t="s">
        <v>528</v>
      </c>
      <c r="L74" s="4" t="s">
        <v>529</v>
      </c>
    </row>
    <row r="75" spans="1:12" ht="15.75" customHeight="1" x14ac:dyDescent="0.2">
      <c r="A75" s="2">
        <v>44518.682995844902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16</v>
      </c>
      <c r="G75" s="3" t="s">
        <v>534</v>
      </c>
      <c r="H75" s="3" t="s">
        <v>18</v>
      </c>
      <c r="I75" s="3" t="s">
        <v>19</v>
      </c>
      <c r="J75" s="3">
        <v>3</v>
      </c>
      <c r="K75" s="3" t="s">
        <v>535</v>
      </c>
      <c r="L75" s="4" t="s">
        <v>536</v>
      </c>
    </row>
    <row r="76" spans="1:12" ht="15.75" customHeight="1" x14ac:dyDescent="0.2">
      <c r="A76" s="2">
        <v>44518.684843472198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16</v>
      </c>
      <c r="G76" s="3" t="s">
        <v>541</v>
      </c>
      <c r="H76" s="3" t="s">
        <v>18</v>
      </c>
      <c r="I76" s="3" t="s">
        <v>19</v>
      </c>
      <c r="J76" s="3">
        <v>3</v>
      </c>
      <c r="K76" s="3" t="s">
        <v>542</v>
      </c>
      <c r="L76" s="4" t="s">
        <v>543</v>
      </c>
    </row>
    <row r="77" spans="1:12" ht="15.75" customHeight="1" x14ac:dyDescent="0.2">
      <c r="A77" s="2">
        <v>44518.690567743099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 t="s">
        <v>18</v>
      </c>
      <c r="I77" s="3" t="s">
        <v>19</v>
      </c>
      <c r="J77" s="3">
        <v>3</v>
      </c>
      <c r="K77" s="3" t="s">
        <v>550</v>
      </c>
      <c r="L77" s="4" t="s">
        <v>551</v>
      </c>
    </row>
    <row r="78" spans="1:12" ht="15.75" customHeight="1" x14ac:dyDescent="0.2">
      <c r="A78" s="2">
        <v>44518.704118368099</v>
      </c>
      <c r="B78" s="3" t="s">
        <v>552</v>
      </c>
      <c r="C78" s="3" t="s">
        <v>252</v>
      </c>
      <c r="D78" s="3" t="s">
        <v>553</v>
      </c>
      <c r="E78" s="3" t="s">
        <v>554</v>
      </c>
      <c r="F78" s="3" t="s">
        <v>16</v>
      </c>
      <c r="G78" s="3" t="s">
        <v>555</v>
      </c>
      <c r="H78" s="3" t="s">
        <v>63</v>
      </c>
      <c r="I78" s="3" t="s">
        <v>19</v>
      </c>
      <c r="J78" s="3">
        <v>3</v>
      </c>
      <c r="K78" s="3" t="s">
        <v>556</v>
      </c>
      <c r="L78" s="4" t="s">
        <v>557</v>
      </c>
    </row>
    <row r="79" spans="1:12" ht="15.75" customHeight="1" x14ac:dyDescent="0.2">
      <c r="A79" s="2">
        <v>44518.7172751736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16</v>
      </c>
      <c r="G79" s="3" t="s">
        <v>562</v>
      </c>
      <c r="H79" s="3" t="s">
        <v>18</v>
      </c>
      <c r="I79" s="3" t="s">
        <v>19</v>
      </c>
      <c r="J79" s="3">
        <v>3</v>
      </c>
      <c r="K79" s="3" t="s">
        <v>562</v>
      </c>
      <c r="L79" s="4" t="s">
        <v>563</v>
      </c>
    </row>
    <row r="80" spans="1:12" ht="15.75" customHeight="1" x14ac:dyDescent="0.2">
      <c r="A80" s="2">
        <v>44518.718211203697</v>
      </c>
      <c r="B80" s="3" t="s">
        <v>564</v>
      </c>
      <c r="C80" s="3" t="s">
        <v>565</v>
      </c>
      <c r="D80" s="3" t="s">
        <v>566</v>
      </c>
      <c r="E80" s="3" t="s">
        <v>567</v>
      </c>
      <c r="F80" s="3" t="s">
        <v>16</v>
      </c>
      <c r="G80" s="3" t="s">
        <v>568</v>
      </c>
      <c r="H80" s="3" t="s">
        <v>18</v>
      </c>
      <c r="I80" s="3" t="s">
        <v>19</v>
      </c>
      <c r="J80" s="3">
        <v>3</v>
      </c>
      <c r="K80" s="3" t="s">
        <v>569</v>
      </c>
      <c r="L80" s="4" t="s">
        <v>570</v>
      </c>
    </row>
    <row r="81" spans="1:12" ht="15.75" customHeight="1" x14ac:dyDescent="0.2">
      <c r="A81" s="2">
        <v>44518.7218906829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16</v>
      </c>
      <c r="G81" s="3" t="s">
        <v>575</v>
      </c>
      <c r="H81" s="3" t="s">
        <v>18</v>
      </c>
      <c r="I81" s="3" t="s">
        <v>19</v>
      </c>
      <c r="J81" s="3">
        <v>3</v>
      </c>
      <c r="K81" s="3" t="s">
        <v>576</v>
      </c>
      <c r="L81" s="4" t="s">
        <v>577</v>
      </c>
    </row>
    <row r="82" spans="1:12" ht="15.75" customHeight="1" x14ac:dyDescent="0.2">
      <c r="A82" s="2">
        <v>44518.845550972197</v>
      </c>
      <c r="B82" s="3" t="s">
        <v>578</v>
      </c>
      <c r="C82" s="3" t="s">
        <v>579</v>
      </c>
      <c r="D82" s="3" t="s">
        <v>580</v>
      </c>
      <c r="E82" s="3" t="s">
        <v>581</v>
      </c>
      <c r="F82" s="3" t="s">
        <v>16</v>
      </c>
      <c r="G82" s="3" t="s">
        <v>582</v>
      </c>
      <c r="H82" s="3" t="s">
        <v>48</v>
      </c>
      <c r="I82" s="3" t="s">
        <v>19</v>
      </c>
      <c r="J82" s="3">
        <v>3</v>
      </c>
      <c r="K82" s="3" t="s">
        <v>583</v>
      </c>
      <c r="L82" s="4" t="s">
        <v>584</v>
      </c>
    </row>
    <row r="83" spans="1:12" ht="15.75" customHeight="1" x14ac:dyDescent="0.2">
      <c r="A83" s="2">
        <v>44518.845807673599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16</v>
      </c>
      <c r="G83" s="3" t="s">
        <v>589</v>
      </c>
      <c r="H83" s="3" t="s">
        <v>18</v>
      </c>
      <c r="I83" s="3" t="s">
        <v>19</v>
      </c>
      <c r="J83" s="3">
        <v>3</v>
      </c>
      <c r="K83" s="3" t="s">
        <v>590</v>
      </c>
      <c r="L83" s="4" t="s">
        <v>591</v>
      </c>
    </row>
    <row r="84" spans="1:12" ht="15.75" customHeight="1" x14ac:dyDescent="0.2">
      <c r="A84" s="2">
        <v>44518.847130671304</v>
      </c>
      <c r="B84" s="3" t="s">
        <v>592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597</v>
      </c>
      <c r="H84" s="3" t="s">
        <v>63</v>
      </c>
      <c r="I84" s="3" t="s">
        <v>19</v>
      </c>
      <c r="J84" s="3">
        <v>3</v>
      </c>
      <c r="K84" s="3" t="s">
        <v>598</v>
      </c>
      <c r="L84" s="4" t="s">
        <v>599</v>
      </c>
    </row>
    <row r="85" spans="1:12" ht="15.75" customHeight="1" x14ac:dyDescent="0.2">
      <c r="A85" s="2">
        <v>44518.8480487384</v>
      </c>
      <c r="B85" s="3" t="s">
        <v>600</v>
      </c>
      <c r="C85" s="3" t="s">
        <v>231</v>
      </c>
      <c r="D85" s="3" t="s">
        <v>601</v>
      </c>
      <c r="E85" s="3" t="s">
        <v>602</v>
      </c>
      <c r="F85" s="3" t="s">
        <v>16</v>
      </c>
      <c r="G85" s="3" t="s">
        <v>603</v>
      </c>
      <c r="H85" s="3" t="s">
        <v>63</v>
      </c>
      <c r="I85" s="3" t="s">
        <v>19</v>
      </c>
      <c r="J85" s="3">
        <v>3</v>
      </c>
      <c r="K85" s="3" t="s">
        <v>604</v>
      </c>
      <c r="L85" s="4" t="s">
        <v>605</v>
      </c>
    </row>
    <row r="86" spans="1:12" ht="15.75" customHeight="1" x14ac:dyDescent="0.2">
      <c r="A86" s="2">
        <v>44518.848206620401</v>
      </c>
      <c r="B86" s="3" t="s">
        <v>606</v>
      </c>
      <c r="C86" s="3" t="s">
        <v>607</v>
      </c>
      <c r="D86" s="3" t="s">
        <v>608</v>
      </c>
      <c r="E86" s="3" t="s">
        <v>609</v>
      </c>
      <c r="F86" s="3" t="s">
        <v>16</v>
      </c>
      <c r="G86" s="3" t="s">
        <v>610</v>
      </c>
      <c r="H86" s="3" t="s">
        <v>18</v>
      </c>
      <c r="I86" s="3" t="s">
        <v>19</v>
      </c>
      <c r="J86" s="3">
        <v>3</v>
      </c>
      <c r="K86" s="3" t="s">
        <v>611</v>
      </c>
      <c r="L86" s="4" t="s">
        <v>612</v>
      </c>
    </row>
    <row r="87" spans="1:12" ht="15.75" customHeight="1" x14ac:dyDescent="0.2">
      <c r="A87" s="2">
        <v>44518.851609803198</v>
      </c>
      <c r="B87" s="3" t="s">
        <v>613</v>
      </c>
      <c r="C87" s="3" t="s">
        <v>614</v>
      </c>
      <c r="D87" s="3" t="s">
        <v>615</v>
      </c>
      <c r="E87" s="3" t="s">
        <v>616</v>
      </c>
      <c r="F87" s="3" t="s">
        <v>16</v>
      </c>
      <c r="G87" s="3" t="s">
        <v>617</v>
      </c>
      <c r="H87" s="3" t="s">
        <v>48</v>
      </c>
      <c r="I87" s="3" t="s">
        <v>19</v>
      </c>
      <c r="J87" s="3">
        <v>3</v>
      </c>
      <c r="K87" s="3" t="s">
        <v>618</v>
      </c>
      <c r="L87" s="4" t="s">
        <v>619</v>
      </c>
    </row>
    <row r="88" spans="1:12" ht="15.75" customHeight="1" x14ac:dyDescent="0.2">
      <c r="A88" s="2">
        <v>44518.853343229202</v>
      </c>
      <c r="B88" s="3" t="s">
        <v>620</v>
      </c>
      <c r="C88" s="3" t="s">
        <v>621</v>
      </c>
      <c r="D88" s="3" t="s">
        <v>622</v>
      </c>
      <c r="E88" s="3" t="s">
        <v>623</v>
      </c>
      <c r="F88" s="3" t="s">
        <v>16</v>
      </c>
      <c r="G88" s="3" t="s">
        <v>624</v>
      </c>
      <c r="H88" s="3" t="s">
        <v>63</v>
      </c>
      <c r="I88" s="3" t="s">
        <v>19</v>
      </c>
      <c r="J88" s="3">
        <v>3</v>
      </c>
      <c r="K88" s="3" t="s">
        <v>625</v>
      </c>
      <c r="L88" s="4" t="s">
        <v>626</v>
      </c>
    </row>
    <row r="89" spans="1:12" ht="15.75" customHeight="1" x14ac:dyDescent="0.2">
      <c r="A89" s="2">
        <v>44518.854456469897</v>
      </c>
      <c r="B89" s="3" t="s">
        <v>627</v>
      </c>
      <c r="C89" s="3" t="s">
        <v>628</v>
      </c>
      <c r="D89" s="3" t="s">
        <v>629</v>
      </c>
      <c r="E89" s="3" t="s">
        <v>630</v>
      </c>
      <c r="F89" s="3" t="s">
        <v>16</v>
      </c>
      <c r="G89" s="3" t="s">
        <v>631</v>
      </c>
      <c r="H89" s="3" t="s">
        <v>18</v>
      </c>
      <c r="I89" s="3" t="s">
        <v>19</v>
      </c>
      <c r="J89" s="3">
        <v>3</v>
      </c>
      <c r="K89" s="3" t="s">
        <v>632</v>
      </c>
      <c r="L89" s="4" t="s">
        <v>633</v>
      </c>
    </row>
    <row r="90" spans="1:12" ht="15.75" customHeight="1" x14ac:dyDescent="0.2">
      <c r="A90" s="2">
        <v>44518.857002847202</v>
      </c>
      <c r="B90" s="3" t="s">
        <v>634</v>
      </c>
      <c r="C90" s="3" t="s">
        <v>635</v>
      </c>
      <c r="D90" s="3" t="s">
        <v>636</v>
      </c>
      <c r="E90" s="3" t="s">
        <v>637</v>
      </c>
      <c r="F90" s="3" t="s">
        <v>16</v>
      </c>
      <c r="G90" s="3" t="s">
        <v>638</v>
      </c>
      <c r="H90" s="3" t="s">
        <v>63</v>
      </c>
      <c r="I90" s="3" t="s">
        <v>19</v>
      </c>
      <c r="J90" s="3">
        <v>3</v>
      </c>
      <c r="K90" s="3" t="s">
        <v>639</v>
      </c>
      <c r="L90" s="4" t="s">
        <v>640</v>
      </c>
    </row>
    <row r="91" spans="1:12" ht="15.75" customHeight="1" x14ac:dyDescent="0.2">
      <c r="A91" s="2">
        <v>44518.857458969898</v>
      </c>
      <c r="B91" s="3" t="s">
        <v>641</v>
      </c>
      <c r="C91" s="3" t="s">
        <v>642</v>
      </c>
      <c r="D91" s="3" t="s">
        <v>643</v>
      </c>
      <c r="E91" s="3" t="s">
        <v>644</v>
      </c>
      <c r="F91" s="3" t="s">
        <v>16</v>
      </c>
      <c r="G91" s="3" t="s">
        <v>645</v>
      </c>
      <c r="H91" s="3" t="s">
        <v>63</v>
      </c>
      <c r="I91" s="3" t="s">
        <v>19</v>
      </c>
      <c r="J91" s="3">
        <v>3</v>
      </c>
      <c r="K91" s="3" t="s">
        <v>646</v>
      </c>
      <c r="L91" s="4" t="s">
        <v>647</v>
      </c>
    </row>
    <row r="92" spans="1:12" ht="15.75" customHeight="1" x14ac:dyDescent="0.2">
      <c r="A92" s="2">
        <v>44518.864664201399</v>
      </c>
      <c r="B92" s="3" t="s">
        <v>648</v>
      </c>
      <c r="C92" s="3" t="s">
        <v>649</v>
      </c>
      <c r="D92" s="3" t="s">
        <v>650</v>
      </c>
      <c r="E92" s="3" t="s">
        <v>651</v>
      </c>
      <c r="F92" s="3" t="s">
        <v>16</v>
      </c>
      <c r="G92" s="3" t="s">
        <v>652</v>
      </c>
      <c r="H92" s="3" t="s">
        <v>63</v>
      </c>
      <c r="I92" s="3" t="s">
        <v>19</v>
      </c>
      <c r="J92" s="3">
        <v>3</v>
      </c>
      <c r="K92" s="3" t="s">
        <v>653</v>
      </c>
      <c r="L92" s="4" t="s">
        <v>654</v>
      </c>
    </row>
    <row r="93" spans="1:12" ht="15.75" customHeight="1" x14ac:dyDescent="0.2">
      <c r="A93" s="2">
        <v>44518.865544432898</v>
      </c>
      <c r="B93" s="3" t="s">
        <v>655</v>
      </c>
      <c r="C93" s="3" t="s">
        <v>656</v>
      </c>
      <c r="D93" s="3" t="s">
        <v>657</v>
      </c>
      <c r="E93" s="3" t="s">
        <v>658</v>
      </c>
      <c r="F93" s="3" t="s">
        <v>16</v>
      </c>
      <c r="G93" s="3" t="s">
        <v>659</v>
      </c>
      <c r="H93" s="3" t="s">
        <v>63</v>
      </c>
      <c r="I93" s="3" t="s">
        <v>19</v>
      </c>
      <c r="J93" s="3">
        <v>3</v>
      </c>
      <c r="K93" s="3" t="s">
        <v>660</v>
      </c>
      <c r="L93" s="4" t="s">
        <v>661</v>
      </c>
    </row>
    <row r="94" spans="1:12" ht="15.75" customHeight="1" x14ac:dyDescent="0.2">
      <c r="A94" s="2">
        <v>44518.8734887963</v>
      </c>
      <c r="B94" s="3" t="s">
        <v>662</v>
      </c>
      <c r="C94" s="3" t="s">
        <v>663</v>
      </c>
      <c r="D94" s="3" t="s">
        <v>664</v>
      </c>
      <c r="E94" s="3" t="s">
        <v>665</v>
      </c>
      <c r="F94" s="3" t="s">
        <v>16</v>
      </c>
      <c r="G94" s="3" t="s">
        <v>666</v>
      </c>
      <c r="H94" s="3" t="s">
        <v>18</v>
      </c>
      <c r="I94" s="3" t="s">
        <v>19</v>
      </c>
      <c r="J94" s="3">
        <v>3</v>
      </c>
      <c r="K94" s="3" t="s">
        <v>667</v>
      </c>
      <c r="L94" s="4" t="s">
        <v>668</v>
      </c>
    </row>
    <row r="95" spans="1:12" ht="15.75" customHeight="1" x14ac:dyDescent="0.2">
      <c r="A95" s="2">
        <v>44518.880978576402</v>
      </c>
      <c r="B95" s="3" t="s">
        <v>669</v>
      </c>
      <c r="C95" s="3" t="s">
        <v>670</v>
      </c>
      <c r="D95" s="3" t="s">
        <v>671</v>
      </c>
      <c r="E95" s="3" t="s">
        <v>672</v>
      </c>
      <c r="F95" s="3" t="s">
        <v>16</v>
      </c>
      <c r="G95" s="3" t="s">
        <v>673</v>
      </c>
      <c r="H95" s="3" t="s">
        <v>18</v>
      </c>
      <c r="I95" s="3" t="s">
        <v>19</v>
      </c>
      <c r="J95" s="3">
        <v>3</v>
      </c>
      <c r="K95" s="3" t="s">
        <v>674</v>
      </c>
      <c r="L95" s="4" t="s">
        <v>675</v>
      </c>
    </row>
    <row r="96" spans="1:12" ht="15.75" customHeight="1" x14ac:dyDescent="0.2">
      <c r="A96" s="2">
        <v>44518.890144791701</v>
      </c>
      <c r="B96" s="3" t="s">
        <v>36</v>
      </c>
      <c r="C96" s="3" t="s">
        <v>37</v>
      </c>
      <c r="D96" s="3" t="s">
        <v>38</v>
      </c>
      <c r="E96" s="3" t="s">
        <v>39</v>
      </c>
      <c r="F96" s="3" t="s">
        <v>16</v>
      </c>
      <c r="G96" s="3" t="s">
        <v>40</v>
      </c>
      <c r="H96" s="3" t="s">
        <v>18</v>
      </c>
      <c r="I96" s="3" t="s">
        <v>19</v>
      </c>
      <c r="J96" s="3">
        <v>3</v>
      </c>
      <c r="K96" s="3" t="s">
        <v>676</v>
      </c>
      <c r="L96" s="4" t="s">
        <v>42</v>
      </c>
    </row>
    <row r="97" spans="1:12" ht="15.75" customHeight="1" x14ac:dyDescent="0.2">
      <c r="A97" s="2">
        <v>44518.8926736227</v>
      </c>
      <c r="B97" s="3" t="s">
        <v>677</v>
      </c>
      <c r="C97" s="3" t="s">
        <v>678</v>
      </c>
      <c r="D97" s="3" t="s">
        <v>679</v>
      </c>
      <c r="E97" s="3" t="s">
        <v>680</v>
      </c>
      <c r="F97" s="3" t="s">
        <v>16</v>
      </c>
      <c r="G97" s="3" t="s">
        <v>681</v>
      </c>
      <c r="H97" s="3" t="s">
        <v>18</v>
      </c>
      <c r="I97" s="3" t="s">
        <v>19</v>
      </c>
      <c r="J97" s="3">
        <v>3</v>
      </c>
      <c r="K97" s="3" t="s">
        <v>682</v>
      </c>
      <c r="L97" s="4" t="s">
        <v>683</v>
      </c>
    </row>
    <row r="98" spans="1:12" ht="15.75" customHeight="1" x14ac:dyDescent="0.2">
      <c r="A98" s="2">
        <v>44518.893882627301</v>
      </c>
      <c r="B98" s="3" t="s">
        <v>684</v>
      </c>
      <c r="C98" s="3" t="s">
        <v>685</v>
      </c>
      <c r="D98" s="3" t="s">
        <v>686</v>
      </c>
      <c r="E98" s="3" t="s">
        <v>687</v>
      </c>
      <c r="F98" s="3" t="s">
        <v>16</v>
      </c>
      <c r="G98" s="3" t="s">
        <v>688</v>
      </c>
      <c r="H98" s="3" t="s">
        <v>18</v>
      </c>
      <c r="I98" s="3" t="s">
        <v>19</v>
      </c>
      <c r="J98" s="3">
        <v>3</v>
      </c>
      <c r="K98" s="3" t="s">
        <v>689</v>
      </c>
      <c r="L98" s="4" t="s">
        <v>690</v>
      </c>
    </row>
    <row r="99" spans="1:12" ht="15.75" customHeight="1" x14ac:dyDescent="0.2">
      <c r="A99" s="2">
        <v>44518.895629976803</v>
      </c>
      <c r="B99" s="3" t="s">
        <v>691</v>
      </c>
      <c r="C99" s="3" t="s">
        <v>692</v>
      </c>
      <c r="D99" s="3" t="s">
        <v>693</v>
      </c>
      <c r="E99" s="3" t="s">
        <v>694</v>
      </c>
      <c r="F99" s="3" t="s">
        <v>16</v>
      </c>
      <c r="G99" s="3" t="s">
        <v>695</v>
      </c>
      <c r="H99" s="3" t="s">
        <v>48</v>
      </c>
      <c r="I99" s="3" t="s">
        <v>19</v>
      </c>
      <c r="J99" s="3">
        <v>3</v>
      </c>
      <c r="K99" s="6" t="s">
        <v>696</v>
      </c>
      <c r="L99" s="4" t="s">
        <v>697</v>
      </c>
    </row>
    <row r="100" spans="1:12" ht="15.75" customHeight="1" x14ac:dyDescent="0.2">
      <c r="A100" s="2">
        <v>44518.8972680324</v>
      </c>
      <c r="B100" s="3" t="s">
        <v>698</v>
      </c>
      <c r="C100" s="3" t="s">
        <v>699</v>
      </c>
      <c r="D100" s="3" t="s">
        <v>700</v>
      </c>
      <c r="E100" s="3" t="s">
        <v>701</v>
      </c>
      <c r="F100" s="3" t="s">
        <v>16</v>
      </c>
      <c r="G100" s="3" t="s">
        <v>702</v>
      </c>
      <c r="H100" s="3" t="s">
        <v>48</v>
      </c>
      <c r="I100" s="3" t="s">
        <v>19</v>
      </c>
      <c r="J100" s="3">
        <v>3</v>
      </c>
      <c r="K100" s="3" t="s">
        <v>703</v>
      </c>
      <c r="L100" s="4" t="s">
        <v>704</v>
      </c>
    </row>
    <row r="101" spans="1:12" ht="15.75" customHeight="1" x14ac:dyDescent="0.2">
      <c r="A101" s="2">
        <v>44518.901678900504</v>
      </c>
      <c r="B101" s="3" t="s">
        <v>705</v>
      </c>
      <c r="C101" s="3" t="s">
        <v>706</v>
      </c>
      <c r="D101" s="3" t="s">
        <v>707</v>
      </c>
      <c r="E101" s="3" t="s">
        <v>708</v>
      </c>
      <c r="F101" s="3" t="s">
        <v>16</v>
      </c>
      <c r="G101" s="3" t="s">
        <v>709</v>
      </c>
      <c r="H101" s="3" t="s">
        <v>48</v>
      </c>
      <c r="I101" s="3" t="s">
        <v>19</v>
      </c>
      <c r="J101" s="3">
        <v>3</v>
      </c>
      <c r="K101" s="3" t="s">
        <v>710</v>
      </c>
      <c r="L101" s="4" t="s">
        <v>711</v>
      </c>
    </row>
    <row r="102" spans="1:12" ht="15.75" customHeight="1" x14ac:dyDescent="0.2">
      <c r="A102" s="2">
        <v>44518.905369791697</v>
      </c>
      <c r="B102" s="3" t="s">
        <v>712</v>
      </c>
      <c r="C102" s="3" t="s">
        <v>713</v>
      </c>
      <c r="D102" s="3" t="s">
        <v>714</v>
      </c>
      <c r="E102" s="3" t="s">
        <v>715</v>
      </c>
      <c r="F102" s="3" t="s">
        <v>16</v>
      </c>
      <c r="G102" s="3" t="s">
        <v>716</v>
      </c>
      <c r="H102" s="3" t="s">
        <v>18</v>
      </c>
      <c r="I102" s="3" t="s">
        <v>19</v>
      </c>
      <c r="J102" s="3">
        <v>3</v>
      </c>
      <c r="K102" s="3" t="s">
        <v>717</v>
      </c>
      <c r="L102" s="4" t="s">
        <v>718</v>
      </c>
    </row>
    <row r="103" spans="1:12" ht="15.75" customHeight="1" x14ac:dyDescent="0.2">
      <c r="A103" s="2">
        <v>44518.914951886603</v>
      </c>
      <c r="B103" s="3" t="s">
        <v>719</v>
      </c>
      <c r="C103" s="3" t="s">
        <v>720</v>
      </c>
      <c r="D103" s="3" t="s">
        <v>721</v>
      </c>
      <c r="E103" s="3" t="s">
        <v>722</v>
      </c>
      <c r="F103" s="3" t="s">
        <v>16</v>
      </c>
      <c r="G103" s="3" t="s">
        <v>723</v>
      </c>
      <c r="H103" s="3" t="s">
        <v>63</v>
      </c>
      <c r="I103" s="3" t="s">
        <v>19</v>
      </c>
      <c r="J103" s="3">
        <v>3</v>
      </c>
      <c r="K103" s="3" t="s">
        <v>724</v>
      </c>
      <c r="L103" s="4" t="s">
        <v>725</v>
      </c>
    </row>
    <row r="104" spans="1:12" ht="15.75" customHeight="1" x14ac:dyDescent="0.2">
      <c r="A104" s="2">
        <v>44518.926460324103</v>
      </c>
      <c r="B104" s="3" t="s">
        <v>726</v>
      </c>
      <c r="C104" s="3" t="s">
        <v>727</v>
      </c>
      <c r="D104" s="3" t="s">
        <v>728</v>
      </c>
      <c r="E104" s="3" t="s">
        <v>729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730</v>
      </c>
      <c r="L104" s="4" t="s">
        <v>731</v>
      </c>
    </row>
    <row r="105" spans="1:12" ht="15.75" customHeight="1" x14ac:dyDescent="0.2">
      <c r="A105" s="2">
        <v>44518.9439103357</v>
      </c>
      <c r="B105" s="3" t="s">
        <v>732</v>
      </c>
      <c r="C105" s="3" t="s">
        <v>733</v>
      </c>
      <c r="D105" s="3" t="s">
        <v>734</v>
      </c>
      <c r="E105" s="3" t="s">
        <v>735</v>
      </c>
      <c r="F105" s="3" t="s">
        <v>16</v>
      </c>
      <c r="H105" s="3" t="s">
        <v>63</v>
      </c>
      <c r="I105" s="3" t="s">
        <v>19</v>
      </c>
      <c r="J105" s="3">
        <v>3</v>
      </c>
      <c r="K105" s="3" t="s">
        <v>736</v>
      </c>
      <c r="L105" s="4" t="s">
        <v>737</v>
      </c>
    </row>
    <row r="106" spans="1:12" ht="15.75" customHeight="1" x14ac:dyDescent="0.2">
      <c r="A106" s="2">
        <v>44518.949051713003</v>
      </c>
      <c r="B106" s="3" t="s">
        <v>738</v>
      </c>
      <c r="C106" s="3" t="s">
        <v>739</v>
      </c>
      <c r="D106" s="3" t="s">
        <v>740</v>
      </c>
      <c r="E106" s="3" t="s">
        <v>741</v>
      </c>
      <c r="F106" s="3" t="s">
        <v>16</v>
      </c>
      <c r="G106" s="3" t="s">
        <v>742</v>
      </c>
      <c r="H106" s="3" t="s">
        <v>63</v>
      </c>
      <c r="I106" s="3" t="s">
        <v>19</v>
      </c>
      <c r="J106" s="3">
        <v>3</v>
      </c>
      <c r="K106" s="3" t="s">
        <v>743</v>
      </c>
      <c r="L106" s="4" t="s">
        <v>744</v>
      </c>
    </row>
    <row r="107" spans="1:12" ht="15.75" customHeight="1" x14ac:dyDescent="0.2">
      <c r="A107" s="2">
        <v>44518.949835740699</v>
      </c>
      <c r="B107" s="3" t="s">
        <v>745</v>
      </c>
      <c r="C107" s="3" t="s">
        <v>746</v>
      </c>
      <c r="D107" s="3" t="s">
        <v>747</v>
      </c>
      <c r="E107" s="3" t="s">
        <v>748</v>
      </c>
      <c r="F107" s="3" t="s">
        <v>16</v>
      </c>
      <c r="G107" s="3" t="s">
        <v>749</v>
      </c>
      <c r="H107" s="3" t="s">
        <v>48</v>
      </c>
      <c r="I107" s="3" t="s">
        <v>19</v>
      </c>
      <c r="J107" s="3">
        <v>3</v>
      </c>
      <c r="K107" s="3" t="s">
        <v>750</v>
      </c>
      <c r="L107" s="4" t="s">
        <v>751</v>
      </c>
    </row>
    <row r="108" spans="1:12" ht="15.75" customHeight="1" x14ac:dyDescent="0.2">
      <c r="A108" s="2">
        <v>44518.954430393504</v>
      </c>
      <c r="B108" s="3" t="s">
        <v>752</v>
      </c>
      <c r="C108" s="3" t="s">
        <v>753</v>
      </c>
      <c r="D108" s="3" t="s">
        <v>754</v>
      </c>
      <c r="E108" s="3" t="s">
        <v>755</v>
      </c>
      <c r="F108" s="3" t="s">
        <v>16</v>
      </c>
      <c r="G108" s="3" t="s">
        <v>756</v>
      </c>
      <c r="H108" s="3" t="s">
        <v>18</v>
      </c>
      <c r="I108" s="3" t="s">
        <v>19</v>
      </c>
      <c r="J108" s="3">
        <v>3</v>
      </c>
      <c r="K108" s="3" t="s">
        <v>757</v>
      </c>
      <c r="L108" s="4" t="s">
        <v>758</v>
      </c>
    </row>
    <row r="109" spans="1:12" ht="15.75" customHeight="1" x14ac:dyDescent="0.2">
      <c r="A109" s="2">
        <v>44518.964523217597</v>
      </c>
      <c r="B109" s="3" t="s">
        <v>759</v>
      </c>
      <c r="C109" s="3" t="s">
        <v>760</v>
      </c>
      <c r="D109" s="3" t="s">
        <v>761</v>
      </c>
      <c r="E109" s="3" t="s">
        <v>762</v>
      </c>
      <c r="F109" s="3" t="s">
        <v>16</v>
      </c>
      <c r="G109" s="3" t="s">
        <v>763</v>
      </c>
      <c r="H109" s="3" t="s">
        <v>48</v>
      </c>
      <c r="I109" s="3" t="s">
        <v>19</v>
      </c>
      <c r="J109" s="3">
        <v>3</v>
      </c>
      <c r="K109" s="3" t="s">
        <v>764</v>
      </c>
      <c r="L109" s="4" t="s">
        <v>765</v>
      </c>
    </row>
    <row r="110" spans="1:12" ht="15.75" customHeight="1" x14ac:dyDescent="0.2">
      <c r="A110" s="2">
        <v>44518.971188981501</v>
      </c>
      <c r="B110" s="3" t="s">
        <v>766</v>
      </c>
      <c r="C110" s="3" t="s">
        <v>767</v>
      </c>
      <c r="D110" s="3" t="s">
        <v>768</v>
      </c>
      <c r="E110" s="3" t="s">
        <v>769</v>
      </c>
      <c r="F110" s="3" t="s">
        <v>770</v>
      </c>
      <c r="G110" s="3" t="s">
        <v>771</v>
      </c>
      <c r="H110" s="3" t="s">
        <v>18</v>
      </c>
      <c r="I110" s="3" t="s">
        <v>19</v>
      </c>
      <c r="J110" s="3">
        <v>3</v>
      </c>
      <c r="K110" s="3" t="s">
        <v>772</v>
      </c>
      <c r="L110" s="4" t="s">
        <v>773</v>
      </c>
    </row>
    <row r="111" spans="1:12" ht="15.75" customHeight="1" x14ac:dyDescent="0.2">
      <c r="A111" s="2">
        <v>44518.9722345833</v>
      </c>
      <c r="B111" s="3" t="s">
        <v>774</v>
      </c>
      <c r="C111" s="3" t="s">
        <v>775</v>
      </c>
      <c r="D111" s="3" t="s">
        <v>776</v>
      </c>
      <c r="E111" s="3" t="s">
        <v>777</v>
      </c>
      <c r="F111" s="3" t="s">
        <v>16</v>
      </c>
      <c r="G111" s="3" t="s">
        <v>778</v>
      </c>
      <c r="H111" s="3" t="s">
        <v>63</v>
      </c>
      <c r="I111" s="3" t="s">
        <v>19</v>
      </c>
      <c r="J111" s="3">
        <v>3</v>
      </c>
      <c r="K111" s="3" t="s">
        <v>779</v>
      </c>
      <c r="L111" s="4" t="s">
        <v>780</v>
      </c>
    </row>
    <row r="112" spans="1:12" ht="15.75" customHeight="1" x14ac:dyDescent="0.2">
      <c r="A112" s="2">
        <v>44518.972730138899</v>
      </c>
      <c r="B112" s="3" t="s">
        <v>634</v>
      </c>
      <c r="C112" s="3" t="s">
        <v>635</v>
      </c>
      <c r="D112" s="3" t="s">
        <v>636</v>
      </c>
      <c r="E112" s="3" t="s">
        <v>781</v>
      </c>
      <c r="F112" s="3" t="s">
        <v>16</v>
      </c>
      <c r="G112" s="3" t="s">
        <v>638</v>
      </c>
      <c r="H112" s="3" t="s">
        <v>63</v>
      </c>
      <c r="I112" s="3" t="s">
        <v>19</v>
      </c>
      <c r="J112" s="3">
        <v>3</v>
      </c>
      <c r="K112" s="3" t="s">
        <v>639</v>
      </c>
      <c r="L112" s="4" t="s">
        <v>640</v>
      </c>
    </row>
    <row r="113" spans="1:18" ht="15.75" customHeight="1" x14ac:dyDescent="0.2">
      <c r="A113" s="2">
        <v>44518.977785532399</v>
      </c>
      <c r="B113" s="3" t="s">
        <v>782</v>
      </c>
      <c r="C113" s="3" t="s">
        <v>783</v>
      </c>
      <c r="D113" s="3" t="s">
        <v>784</v>
      </c>
      <c r="E113" s="3" t="s">
        <v>785</v>
      </c>
      <c r="F113" s="3" t="s">
        <v>16</v>
      </c>
      <c r="G113" s="3" t="s">
        <v>786</v>
      </c>
      <c r="H113" s="3" t="s">
        <v>63</v>
      </c>
      <c r="I113" s="3" t="s">
        <v>19</v>
      </c>
      <c r="J113" s="3">
        <v>3</v>
      </c>
      <c r="K113" s="3" t="s">
        <v>787</v>
      </c>
      <c r="L113" s="4" t="s">
        <v>788</v>
      </c>
    </row>
    <row r="114" spans="1:18" ht="15.75" customHeight="1" x14ac:dyDescent="0.2">
      <c r="A114" s="7">
        <v>44519.003693425897</v>
      </c>
      <c r="B114" s="8" t="s">
        <v>244</v>
      </c>
      <c r="C114" s="8" t="s">
        <v>245</v>
      </c>
      <c r="D114" s="8" t="s">
        <v>246</v>
      </c>
      <c r="E114" s="8" t="s">
        <v>247</v>
      </c>
      <c r="F114" s="8" t="s">
        <v>16</v>
      </c>
      <c r="G114" s="9"/>
      <c r="H114" s="8" t="s">
        <v>18</v>
      </c>
      <c r="I114" s="8" t="s">
        <v>19</v>
      </c>
      <c r="J114" s="8">
        <v>3</v>
      </c>
      <c r="K114" s="8" t="s">
        <v>789</v>
      </c>
      <c r="L114" s="10" t="s">
        <v>250</v>
      </c>
      <c r="M114" s="9"/>
      <c r="N114" s="9"/>
      <c r="O114" s="9"/>
      <c r="P114" s="9"/>
      <c r="Q114" s="9"/>
      <c r="R114" s="9"/>
    </row>
    <row r="115" spans="1:18" ht="15.75" customHeight="1" x14ac:dyDescent="0.2">
      <c r="A115" s="2">
        <v>44521.695289421303</v>
      </c>
      <c r="B115" s="3" t="s">
        <v>790</v>
      </c>
      <c r="C115" s="3" t="s">
        <v>791</v>
      </c>
      <c r="D115" s="3" t="s">
        <v>792</v>
      </c>
      <c r="E115" s="3" t="s">
        <v>793</v>
      </c>
      <c r="F115" s="3" t="s">
        <v>16</v>
      </c>
      <c r="G115" s="3" t="s">
        <v>794</v>
      </c>
      <c r="H115" s="3" t="s">
        <v>18</v>
      </c>
      <c r="I115" s="3" t="s">
        <v>19</v>
      </c>
      <c r="J115" s="3">
        <v>3</v>
      </c>
      <c r="K115" s="3" t="s">
        <v>795</v>
      </c>
      <c r="L115" s="4" t="s">
        <v>796</v>
      </c>
    </row>
    <row r="116" spans="1:18" ht="15.75" customHeight="1" x14ac:dyDescent="0.2">
      <c r="A116" s="2">
        <v>44521.703645162001</v>
      </c>
      <c r="B116" s="3" t="s">
        <v>797</v>
      </c>
      <c r="C116" s="3" t="s">
        <v>798</v>
      </c>
      <c r="D116" s="3" t="s">
        <v>799</v>
      </c>
      <c r="E116" s="3">
        <v>255743382432</v>
      </c>
      <c r="F116" s="3" t="s">
        <v>16</v>
      </c>
      <c r="G116" s="3" t="s">
        <v>800</v>
      </c>
      <c r="H116" s="3" t="s">
        <v>48</v>
      </c>
      <c r="I116" s="3" t="s">
        <v>19</v>
      </c>
      <c r="J116" s="3">
        <v>3</v>
      </c>
      <c r="K116" s="3" t="s">
        <v>801</v>
      </c>
      <c r="L116" s="4" t="s">
        <v>802</v>
      </c>
    </row>
    <row r="117" spans="1:18" ht="15.75" customHeight="1" x14ac:dyDescent="0.2">
      <c r="A117" s="2">
        <v>44521.798439618098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16</v>
      </c>
      <c r="G117" s="3" t="s">
        <v>807</v>
      </c>
      <c r="H117" s="3" t="s">
        <v>63</v>
      </c>
      <c r="I117" s="3" t="s">
        <v>19</v>
      </c>
      <c r="J117" s="3">
        <v>3</v>
      </c>
      <c r="K117" s="3" t="s">
        <v>808</v>
      </c>
      <c r="L117" s="4" t="s">
        <v>809</v>
      </c>
    </row>
    <row r="118" spans="1:18" ht="15.75" customHeight="1" x14ac:dyDescent="0.2">
      <c r="A118" s="2">
        <v>44521.806830486101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16</v>
      </c>
      <c r="G118" s="3" t="s">
        <v>814</v>
      </c>
      <c r="H118" s="3" t="s">
        <v>63</v>
      </c>
      <c r="I118" s="3" t="s">
        <v>19</v>
      </c>
      <c r="J118" s="3">
        <v>3</v>
      </c>
      <c r="K118" s="3" t="s">
        <v>811</v>
      </c>
      <c r="L118" s="4" t="s">
        <v>815</v>
      </c>
    </row>
    <row r="119" spans="1:18" ht="15.75" customHeight="1" x14ac:dyDescent="0.2">
      <c r="A119" s="2">
        <v>44521.997838750001</v>
      </c>
      <c r="B119" s="3" t="s">
        <v>816</v>
      </c>
      <c r="C119" s="3" t="s">
        <v>817</v>
      </c>
      <c r="D119" s="3" t="s">
        <v>818</v>
      </c>
      <c r="E119" s="3" t="s">
        <v>819</v>
      </c>
      <c r="F119" s="3" t="s">
        <v>16</v>
      </c>
      <c r="G119" s="3" t="s">
        <v>820</v>
      </c>
      <c r="H119" s="3" t="s">
        <v>18</v>
      </c>
      <c r="I119" s="3" t="s">
        <v>19</v>
      </c>
      <c r="J119" s="3">
        <v>3</v>
      </c>
      <c r="K119" s="3" t="s">
        <v>821</v>
      </c>
      <c r="L119" s="4" t="s">
        <v>822</v>
      </c>
    </row>
    <row r="120" spans="1:18" ht="15.75" customHeight="1" x14ac:dyDescent="0.2">
      <c r="A120" s="2">
        <v>44522.038008958298</v>
      </c>
      <c r="B120" s="3" t="s">
        <v>823</v>
      </c>
      <c r="C120" s="3" t="s">
        <v>67</v>
      </c>
      <c r="D120" s="3" t="s">
        <v>824</v>
      </c>
      <c r="E120" s="3" t="s">
        <v>825</v>
      </c>
      <c r="F120" s="3" t="s">
        <v>826</v>
      </c>
      <c r="G120" s="3" t="s">
        <v>827</v>
      </c>
      <c r="H120" s="3" t="s">
        <v>48</v>
      </c>
      <c r="I120" s="3" t="s">
        <v>19</v>
      </c>
      <c r="J120" s="3">
        <v>3</v>
      </c>
      <c r="K120" s="3" t="s">
        <v>828</v>
      </c>
      <c r="L120" s="4" t="s">
        <v>829</v>
      </c>
    </row>
    <row r="121" spans="1:18" ht="15.75" customHeight="1" x14ac:dyDescent="0.2">
      <c r="A121" s="2">
        <v>44522.396687349501</v>
      </c>
      <c r="B121" s="3" t="s">
        <v>158</v>
      </c>
      <c r="C121" s="3" t="s">
        <v>830</v>
      </c>
      <c r="D121" s="3" t="s">
        <v>831</v>
      </c>
      <c r="E121" s="3" t="s">
        <v>832</v>
      </c>
      <c r="F121" s="3" t="s">
        <v>16</v>
      </c>
      <c r="G121" s="3" t="s">
        <v>833</v>
      </c>
      <c r="H121" s="3" t="s">
        <v>18</v>
      </c>
      <c r="I121" s="3" t="s">
        <v>19</v>
      </c>
      <c r="J121" s="3">
        <v>3</v>
      </c>
      <c r="K121" s="3" t="s">
        <v>834</v>
      </c>
      <c r="L121" s="4" t="s">
        <v>835</v>
      </c>
    </row>
    <row r="122" spans="1:18" ht="15.75" customHeight="1" x14ac:dyDescent="0.2">
      <c r="A122" s="2">
        <v>44522.424870671297</v>
      </c>
      <c r="B122" s="3" t="s">
        <v>836</v>
      </c>
      <c r="C122" s="3" t="s">
        <v>837</v>
      </c>
      <c r="D122" s="3" t="s">
        <v>838</v>
      </c>
      <c r="E122" s="3" t="s">
        <v>839</v>
      </c>
      <c r="F122" s="3" t="s">
        <v>16</v>
      </c>
      <c r="G122" s="3" t="s">
        <v>840</v>
      </c>
      <c r="H122" s="3" t="s">
        <v>48</v>
      </c>
      <c r="I122" s="3" t="s">
        <v>19</v>
      </c>
      <c r="J122" s="3">
        <v>3</v>
      </c>
      <c r="K122" s="3" t="s">
        <v>841</v>
      </c>
      <c r="L122" s="4" t="s">
        <v>842</v>
      </c>
    </row>
    <row r="123" spans="1:18" ht="15.75" customHeight="1" x14ac:dyDescent="0.2">
      <c r="A123" s="2">
        <v>44522.601772291702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16</v>
      </c>
      <c r="G123" s="3" t="s">
        <v>847</v>
      </c>
      <c r="H123" s="3" t="s">
        <v>48</v>
      </c>
      <c r="I123" s="3" t="s">
        <v>19</v>
      </c>
      <c r="J123" s="3">
        <v>3</v>
      </c>
      <c r="K123" s="3" t="s">
        <v>848</v>
      </c>
      <c r="L123" s="4" t="s">
        <v>849</v>
      </c>
    </row>
    <row r="124" spans="1:18" s="11" customFormat="1" ht="15.75" customHeight="1" x14ac:dyDescent="0.2"/>
    <row r="125" spans="1:18" ht="15.75" customHeight="1" x14ac:dyDescent="0.2">
      <c r="K125" s="12" t="s">
        <v>850</v>
      </c>
    </row>
    <row r="126" spans="1:18" ht="15.75" customHeight="1" x14ac:dyDescent="0.2">
      <c r="K126" t="s">
        <v>27</v>
      </c>
    </row>
    <row r="127" spans="1:18" ht="15.75" customHeight="1" x14ac:dyDescent="0.2">
      <c r="K127" t="s">
        <v>851</v>
      </c>
    </row>
    <row r="128" spans="1:18" ht="15.75" customHeight="1" x14ac:dyDescent="0.2">
      <c r="K128" t="s">
        <v>852</v>
      </c>
    </row>
    <row r="129" spans="11:11" ht="15.75" customHeight="1" x14ac:dyDescent="0.2">
      <c r="K129" t="s">
        <v>357</v>
      </c>
    </row>
    <row r="130" spans="11:11" ht="15.75" customHeight="1" x14ac:dyDescent="0.2">
      <c r="K130" t="s">
        <v>772</v>
      </c>
    </row>
    <row r="131" spans="11:11" ht="15.75" customHeight="1" x14ac:dyDescent="0.2">
      <c r="K131" t="s">
        <v>193</v>
      </c>
    </row>
    <row r="132" spans="11:11" ht="15.75" customHeight="1" x14ac:dyDescent="0.2">
      <c r="K132" t="s">
        <v>853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G38" r:id="rId122"/>
    <hyperlink ref="L38" r:id="rId123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2"/>
  <sheetViews>
    <sheetView tabSelected="1" topLeftCell="E1" zoomScaleNormal="100" workbookViewId="0">
      <pane ySplit="1" topLeftCell="A100" activePane="bottomLeft" state="frozen"/>
      <selection pane="bottomLeft" activeCell="L115" sqref="L115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854</v>
      </c>
      <c r="B1" s="13" t="s">
        <v>1</v>
      </c>
      <c r="C1" s="13" t="s">
        <v>855</v>
      </c>
      <c r="D1" s="13" t="s">
        <v>856</v>
      </c>
      <c r="E1" s="13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4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4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4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4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4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4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4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4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4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4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4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4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4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4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4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4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4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4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4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4" t="s">
        <v>865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4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4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4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4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4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4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4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4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4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4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4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4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4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4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4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4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4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4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4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4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4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4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4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4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4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4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4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4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4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4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4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4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4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4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4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4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4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4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4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4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4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4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4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4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4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4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4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4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4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4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4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4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4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4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4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4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4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4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4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4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4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4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4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4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4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4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4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4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4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861</v>
      </c>
      <c r="H102" s="3" t="s">
        <v>864</v>
      </c>
      <c r="I102" s="3" t="s">
        <v>730</v>
      </c>
      <c r="J102" s="14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861</v>
      </c>
      <c r="H103" s="3" t="s">
        <v>864</v>
      </c>
      <c r="I103" s="3" t="s">
        <v>736</v>
      </c>
      <c r="J103" s="14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4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4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4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4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4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4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4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4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861</v>
      </c>
      <c r="H112" s="3" t="s">
        <v>862</v>
      </c>
      <c r="I112" s="3" t="s">
        <v>249</v>
      </c>
      <c r="J112" s="14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3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5" t="s">
        <v>869</v>
      </c>
    </row>
    <row r="114" spans="1:10" x14ac:dyDescent="0.2">
      <c r="A114" s="3">
        <v>113</v>
      </c>
      <c r="B114" s="3" t="s">
        <v>870</v>
      </c>
      <c r="C114" s="3" t="s">
        <v>871</v>
      </c>
      <c r="D114" s="3" t="s">
        <v>872</v>
      </c>
      <c r="E114" s="3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5" t="s">
        <v>876</v>
      </c>
    </row>
    <row r="115" spans="1:10" x14ac:dyDescent="0.2">
      <c r="A115" s="3">
        <v>114</v>
      </c>
      <c r="B115" s="3" t="s">
        <v>877</v>
      </c>
      <c r="C115" s="3" t="s">
        <v>878</v>
      </c>
      <c r="D115" s="3" t="s">
        <v>879</v>
      </c>
      <c r="E115" s="3" t="s">
        <v>884</v>
      </c>
      <c r="F115" s="3" t="s">
        <v>861</v>
      </c>
      <c r="G115" s="17" t="s">
        <v>880</v>
      </c>
      <c r="H115" s="18" t="s">
        <v>864</v>
      </c>
      <c r="I115" s="18" t="s">
        <v>882</v>
      </c>
      <c r="J115" s="19" t="s">
        <v>883</v>
      </c>
    </row>
    <row r="116" spans="1:10" x14ac:dyDescent="0.2">
      <c r="J116" s="16"/>
    </row>
    <row r="117" spans="1:10" x14ac:dyDescent="0.2">
      <c r="J117" s="16"/>
    </row>
    <row r="118" spans="1:10" x14ac:dyDescent="0.2">
      <c r="J118" s="16"/>
    </row>
    <row r="119" spans="1:10" x14ac:dyDescent="0.2">
      <c r="J119" s="16"/>
    </row>
    <row r="120" spans="1:10" x14ac:dyDescent="0.2">
      <c r="J120" s="16"/>
    </row>
    <row r="121" spans="1:10" x14ac:dyDescent="0.2">
      <c r="J121" s="16"/>
    </row>
    <row r="122" spans="1:10" x14ac:dyDescent="0.2">
      <c r="J122" s="16"/>
    </row>
    <row r="123" spans="1:10" x14ac:dyDescent="0.2">
      <c r="J123" s="16"/>
    </row>
    <row r="124" spans="1:10" x14ac:dyDescent="0.2">
      <c r="J124" s="16"/>
    </row>
    <row r="125" spans="1:10" x14ac:dyDescent="0.2">
      <c r="J125" s="16"/>
    </row>
    <row r="126" spans="1:10" x14ac:dyDescent="0.2">
      <c r="J126" s="16"/>
    </row>
    <row r="127" spans="1:10" x14ac:dyDescent="0.2">
      <c r="J127" s="16"/>
    </row>
    <row r="128" spans="1:10" x14ac:dyDescent="0.2">
      <c r="J128" s="16"/>
    </row>
    <row r="129" spans="10:10" x14ac:dyDescent="0.2">
      <c r="J129" s="16"/>
    </row>
    <row r="130" spans="10:10" x14ac:dyDescent="0.2">
      <c r="J130" s="16"/>
    </row>
    <row r="131" spans="10:10" x14ac:dyDescent="0.2">
      <c r="J131" s="16"/>
    </row>
    <row r="132" spans="10:10" x14ac:dyDescent="0.2">
      <c r="J132" s="16"/>
    </row>
    <row r="133" spans="10:10" x14ac:dyDescent="0.2">
      <c r="J133" s="16"/>
    </row>
    <row r="134" spans="10:10" x14ac:dyDescent="0.2">
      <c r="J134" s="16"/>
    </row>
    <row r="135" spans="10:10" x14ac:dyDescent="0.2">
      <c r="J135" s="16"/>
    </row>
    <row r="136" spans="10:10" x14ac:dyDescent="0.2">
      <c r="J136" s="16"/>
    </row>
    <row r="137" spans="10:10" x14ac:dyDescent="0.2">
      <c r="J137" s="16"/>
    </row>
    <row r="138" spans="10:10" x14ac:dyDescent="0.2">
      <c r="J138" s="16"/>
    </row>
    <row r="139" spans="10:10" x14ac:dyDescent="0.2">
      <c r="J139" s="16"/>
    </row>
    <row r="140" spans="10:10" x14ac:dyDescent="0.2">
      <c r="J140" s="16"/>
    </row>
    <row r="141" spans="10:10" x14ac:dyDescent="0.2">
      <c r="J141" s="16"/>
    </row>
    <row r="142" spans="10:10" x14ac:dyDescent="0.2">
      <c r="J142" s="16"/>
    </row>
    <row r="143" spans="10:10" x14ac:dyDescent="0.2">
      <c r="J143" s="16"/>
    </row>
    <row r="144" spans="10:10" x14ac:dyDescent="0.2">
      <c r="J144" s="16"/>
    </row>
    <row r="145" spans="10:10" x14ac:dyDescent="0.2">
      <c r="J145" s="16"/>
    </row>
    <row r="146" spans="10:10" x14ac:dyDescent="0.2">
      <c r="J146" s="16"/>
    </row>
    <row r="147" spans="10:10" x14ac:dyDescent="0.2">
      <c r="J147" s="16"/>
    </row>
    <row r="148" spans="10:10" x14ac:dyDescent="0.2">
      <c r="J148" s="16"/>
    </row>
    <row r="149" spans="10:10" x14ac:dyDescent="0.2">
      <c r="J149" s="16"/>
    </row>
    <row r="150" spans="10:10" x14ac:dyDescent="0.2">
      <c r="J150" s="16"/>
    </row>
    <row r="151" spans="10:10" x14ac:dyDescent="0.2">
      <c r="J151" s="16"/>
    </row>
    <row r="152" spans="10:10" x14ac:dyDescent="0.2">
      <c r="J152" s="16"/>
    </row>
    <row r="153" spans="10:10" x14ac:dyDescent="0.2">
      <c r="J153" s="16"/>
    </row>
    <row r="154" spans="10:10" x14ac:dyDescent="0.2">
      <c r="J154" s="16"/>
    </row>
    <row r="155" spans="10:10" x14ac:dyDescent="0.2">
      <c r="J155" s="16"/>
    </row>
    <row r="156" spans="10:10" x14ac:dyDescent="0.2">
      <c r="J156" s="16"/>
    </row>
    <row r="157" spans="10:10" x14ac:dyDescent="0.2">
      <c r="J157" s="16"/>
    </row>
    <row r="158" spans="10:10" x14ac:dyDescent="0.2">
      <c r="J158" s="16"/>
    </row>
    <row r="159" spans="10:10" x14ac:dyDescent="0.2">
      <c r="J159" s="16"/>
    </row>
    <row r="160" spans="10:10" x14ac:dyDescent="0.2">
      <c r="J160" s="16"/>
    </row>
    <row r="161" spans="10:10" x14ac:dyDescent="0.2">
      <c r="J161" s="16"/>
    </row>
    <row r="162" spans="10:10" x14ac:dyDescent="0.2">
      <c r="J162" s="16"/>
    </row>
    <row r="163" spans="10:10" x14ac:dyDescent="0.2">
      <c r="J163" s="16"/>
    </row>
    <row r="164" spans="10:10" x14ac:dyDescent="0.2">
      <c r="J164" s="16"/>
    </row>
    <row r="165" spans="10:10" x14ac:dyDescent="0.2">
      <c r="J165" s="16"/>
    </row>
    <row r="166" spans="10:10" x14ac:dyDescent="0.2">
      <c r="J166" s="16"/>
    </row>
    <row r="167" spans="10:10" x14ac:dyDescent="0.2">
      <c r="J167" s="16"/>
    </row>
    <row r="168" spans="10:10" x14ac:dyDescent="0.2">
      <c r="J168" s="16"/>
    </row>
    <row r="169" spans="10:10" x14ac:dyDescent="0.2">
      <c r="J169" s="16"/>
    </row>
    <row r="170" spans="10:10" x14ac:dyDescent="0.2">
      <c r="J170" s="16"/>
    </row>
    <row r="171" spans="10:10" x14ac:dyDescent="0.2">
      <c r="J171" s="16"/>
    </row>
    <row r="172" spans="10:10" x14ac:dyDescent="0.2">
      <c r="J172" s="16"/>
    </row>
    <row r="173" spans="10:10" x14ac:dyDescent="0.2">
      <c r="J173" s="16"/>
    </row>
    <row r="174" spans="10:10" x14ac:dyDescent="0.2">
      <c r="J174" s="16"/>
    </row>
    <row r="175" spans="10:10" x14ac:dyDescent="0.2">
      <c r="J175" s="16"/>
    </row>
    <row r="176" spans="10:10" x14ac:dyDescent="0.2">
      <c r="J176" s="16"/>
    </row>
    <row r="177" spans="10:10" x14ac:dyDescent="0.2">
      <c r="J177" s="16"/>
    </row>
    <row r="178" spans="10:10" x14ac:dyDescent="0.2">
      <c r="J178" s="16"/>
    </row>
    <row r="179" spans="10:10" x14ac:dyDescent="0.2">
      <c r="J179" s="16"/>
    </row>
    <row r="180" spans="10:10" x14ac:dyDescent="0.2">
      <c r="J180" s="16"/>
    </row>
    <row r="181" spans="10:10" x14ac:dyDescent="0.2">
      <c r="J181" s="16"/>
    </row>
    <row r="182" spans="10:10" x14ac:dyDescent="0.2">
      <c r="J182" s="16"/>
    </row>
    <row r="183" spans="10:10" x14ac:dyDescent="0.2">
      <c r="J183" s="16"/>
    </row>
    <row r="184" spans="10:10" x14ac:dyDescent="0.2">
      <c r="J184" s="16"/>
    </row>
    <row r="185" spans="10:10" x14ac:dyDescent="0.2">
      <c r="J185" s="16"/>
    </row>
    <row r="186" spans="10:10" x14ac:dyDescent="0.2">
      <c r="J186" s="16"/>
    </row>
    <row r="187" spans="10:10" x14ac:dyDescent="0.2">
      <c r="J187" s="16"/>
    </row>
    <row r="188" spans="10:10" x14ac:dyDescent="0.2">
      <c r="J188" s="16"/>
    </row>
    <row r="189" spans="10:10" x14ac:dyDescent="0.2">
      <c r="J189" s="16"/>
    </row>
    <row r="190" spans="10:10" x14ac:dyDescent="0.2">
      <c r="J190" s="16"/>
    </row>
    <row r="191" spans="10:10" x14ac:dyDescent="0.2">
      <c r="J191" s="16"/>
    </row>
    <row r="192" spans="10:10" x14ac:dyDescent="0.2">
      <c r="J192" s="16"/>
    </row>
    <row r="193" spans="10:10" x14ac:dyDescent="0.2">
      <c r="J193" s="16"/>
    </row>
    <row r="194" spans="10:10" x14ac:dyDescent="0.2">
      <c r="J194" s="16"/>
    </row>
    <row r="195" spans="10:10" x14ac:dyDescent="0.2">
      <c r="J195" s="16"/>
    </row>
    <row r="196" spans="10:10" x14ac:dyDescent="0.2">
      <c r="J196" s="16"/>
    </row>
    <row r="197" spans="10:10" x14ac:dyDescent="0.2">
      <c r="J197" s="16"/>
    </row>
    <row r="198" spans="10:10" x14ac:dyDescent="0.2">
      <c r="J198" s="16"/>
    </row>
    <row r="199" spans="10:10" x14ac:dyDescent="0.2">
      <c r="J199" s="16"/>
    </row>
    <row r="200" spans="10:10" x14ac:dyDescent="0.2">
      <c r="J200" s="16"/>
    </row>
    <row r="201" spans="10:10" x14ac:dyDescent="0.2">
      <c r="J201" s="16"/>
    </row>
    <row r="202" spans="10:10" x14ac:dyDescent="0.2">
      <c r="J202" s="16"/>
    </row>
    <row r="203" spans="10:10" x14ac:dyDescent="0.2">
      <c r="J203" s="16"/>
    </row>
    <row r="204" spans="10:10" x14ac:dyDescent="0.2">
      <c r="J204" s="16"/>
    </row>
    <row r="205" spans="10:10" x14ac:dyDescent="0.2">
      <c r="J205" s="16"/>
    </row>
    <row r="206" spans="10:10" x14ac:dyDescent="0.2">
      <c r="J206" s="16"/>
    </row>
    <row r="207" spans="10:10" x14ac:dyDescent="0.2">
      <c r="J207" s="16"/>
    </row>
    <row r="208" spans="10:10" x14ac:dyDescent="0.2">
      <c r="J208" s="16"/>
    </row>
    <row r="209" spans="10:10" x14ac:dyDescent="0.2">
      <c r="J209" s="16"/>
    </row>
    <row r="210" spans="10:10" x14ac:dyDescent="0.2">
      <c r="J210" s="16"/>
    </row>
    <row r="211" spans="10:10" x14ac:dyDescent="0.2">
      <c r="J211" s="16"/>
    </row>
    <row r="212" spans="10:10" x14ac:dyDescent="0.2">
      <c r="J212" s="16"/>
    </row>
  </sheetData>
  <conditionalFormatting sqref="B2:B113 B115">
    <cfRule type="expression" dxfId="1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8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3" t="s">
        <v>854</v>
      </c>
      <c r="B1" s="13" t="s">
        <v>1</v>
      </c>
      <c r="C1" s="13" t="s">
        <v>855</v>
      </c>
      <c r="D1" s="13" t="s">
        <v>856</v>
      </c>
      <c r="E1" s="13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4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4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4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4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4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4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4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4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4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4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4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4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4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4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4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4" t="s">
        <v>865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4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4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4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4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4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4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4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4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4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4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4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4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4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4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4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4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4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4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4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4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4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4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4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4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4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4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4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4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4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4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4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4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4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4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4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4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4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4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4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4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4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4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4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4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4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4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4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4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4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4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4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4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4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4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4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4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4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4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4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861</v>
      </c>
      <c r="H88" s="3" t="s">
        <v>864</v>
      </c>
      <c r="I88" s="3" t="s">
        <v>730</v>
      </c>
      <c r="J88" s="14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861</v>
      </c>
      <c r="H89" s="3" t="s">
        <v>864</v>
      </c>
      <c r="I89" s="3" t="s">
        <v>736</v>
      </c>
      <c r="J89" s="14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4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4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4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4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4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4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4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4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861</v>
      </c>
      <c r="H98" s="3" t="s">
        <v>862</v>
      </c>
      <c r="I98" s="3" t="s">
        <v>249</v>
      </c>
      <c r="J98" s="14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3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5" t="s">
        <v>869</v>
      </c>
    </row>
    <row r="100" spans="1:10" x14ac:dyDescent="0.2">
      <c r="A100" s="3">
        <v>99</v>
      </c>
      <c r="B100" s="3" t="s">
        <v>870</v>
      </c>
      <c r="C100" s="3" t="s">
        <v>871</v>
      </c>
      <c r="D100" s="3" t="s">
        <v>872</v>
      </c>
      <c r="E100" s="3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5" t="s">
        <v>876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 x14ac:dyDescent="0.2">
      <c r="J110" s="16"/>
    </row>
    <row r="111" spans="1:10" x14ac:dyDescent="0.2">
      <c r="J111" s="16"/>
    </row>
    <row r="112" spans="1:10" x14ac:dyDescent="0.2">
      <c r="J112" s="16"/>
    </row>
    <row r="113" spans="10:10" x14ac:dyDescent="0.2">
      <c r="J113" s="16"/>
    </row>
    <row r="114" spans="10:10" x14ac:dyDescent="0.2">
      <c r="J114" s="16"/>
    </row>
    <row r="115" spans="10:10" x14ac:dyDescent="0.2">
      <c r="J115" s="16"/>
    </row>
    <row r="116" spans="10:10" x14ac:dyDescent="0.2">
      <c r="J116" s="16"/>
    </row>
    <row r="117" spans="10:10" x14ac:dyDescent="0.2">
      <c r="J117" s="16"/>
    </row>
    <row r="118" spans="10:10" x14ac:dyDescent="0.2">
      <c r="J118" s="16"/>
    </row>
    <row r="119" spans="10:10" x14ac:dyDescent="0.2">
      <c r="J119" s="16"/>
    </row>
    <row r="120" spans="10:10" x14ac:dyDescent="0.2">
      <c r="J120" s="16"/>
    </row>
    <row r="121" spans="10:10" x14ac:dyDescent="0.2">
      <c r="J121" s="16"/>
    </row>
    <row r="122" spans="10:10" x14ac:dyDescent="0.2">
      <c r="J122" s="16"/>
    </row>
    <row r="123" spans="10:10" x14ac:dyDescent="0.2">
      <c r="J123" s="16"/>
    </row>
    <row r="124" spans="10:10" x14ac:dyDescent="0.2">
      <c r="J124" s="16"/>
    </row>
    <row r="125" spans="10:10" x14ac:dyDescent="0.2">
      <c r="J125" s="16"/>
    </row>
    <row r="126" spans="10:10" x14ac:dyDescent="0.2">
      <c r="J126" s="16"/>
    </row>
    <row r="127" spans="10:10" x14ac:dyDescent="0.2">
      <c r="J127" s="16"/>
    </row>
    <row r="128" spans="10:10" x14ac:dyDescent="0.2">
      <c r="J128" s="16"/>
    </row>
    <row r="129" spans="10:10" x14ac:dyDescent="0.2">
      <c r="J129" s="16"/>
    </row>
    <row r="130" spans="10:10" x14ac:dyDescent="0.2">
      <c r="J130" s="16"/>
    </row>
    <row r="131" spans="10:10" x14ac:dyDescent="0.2">
      <c r="J131" s="16"/>
    </row>
    <row r="132" spans="10:10" x14ac:dyDescent="0.2">
      <c r="J132" s="16"/>
    </row>
    <row r="133" spans="10:10" x14ac:dyDescent="0.2">
      <c r="J133" s="16"/>
    </row>
    <row r="134" spans="10:10" x14ac:dyDescent="0.2">
      <c r="J134" s="16"/>
    </row>
    <row r="135" spans="10:10" x14ac:dyDescent="0.2">
      <c r="J135" s="16"/>
    </row>
    <row r="136" spans="10:10" x14ac:dyDescent="0.2">
      <c r="J136" s="16"/>
    </row>
    <row r="137" spans="10:10" x14ac:dyDescent="0.2">
      <c r="J137" s="16"/>
    </row>
    <row r="138" spans="10:10" x14ac:dyDescent="0.2">
      <c r="J138" s="16"/>
    </row>
    <row r="139" spans="10:10" x14ac:dyDescent="0.2">
      <c r="J139" s="16"/>
    </row>
    <row r="140" spans="10:10" x14ac:dyDescent="0.2">
      <c r="J140" s="16"/>
    </row>
    <row r="141" spans="10:10" x14ac:dyDescent="0.2">
      <c r="J141" s="16"/>
    </row>
    <row r="142" spans="10:10" x14ac:dyDescent="0.2">
      <c r="J142" s="16"/>
    </row>
    <row r="143" spans="10:10" x14ac:dyDescent="0.2">
      <c r="J143" s="16"/>
    </row>
    <row r="144" spans="10:10" x14ac:dyDescent="0.2">
      <c r="J144" s="16"/>
    </row>
    <row r="145" spans="10:10" x14ac:dyDescent="0.2">
      <c r="J145" s="16"/>
    </row>
    <row r="146" spans="10:10" x14ac:dyDescent="0.2">
      <c r="J146" s="16"/>
    </row>
    <row r="147" spans="10:10" x14ac:dyDescent="0.2">
      <c r="J147" s="16"/>
    </row>
    <row r="148" spans="10:10" x14ac:dyDescent="0.2">
      <c r="J148" s="16"/>
    </row>
    <row r="149" spans="10:10" x14ac:dyDescent="0.2">
      <c r="J149" s="16"/>
    </row>
    <row r="150" spans="10:10" x14ac:dyDescent="0.2">
      <c r="J150" s="16"/>
    </row>
    <row r="151" spans="10:10" x14ac:dyDescent="0.2">
      <c r="J151" s="16"/>
    </row>
    <row r="152" spans="10:10" x14ac:dyDescent="0.2">
      <c r="J152" s="16"/>
    </row>
    <row r="153" spans="10:10" x14ac:dyDescent="0.2">
      <c r="J153" s="16"/>
    </row>
    <row r="154" spans="10:10" x14ac:dyDescent="0.2">
      <c r="J154" s="16"/>
    </row>
    <row r="155" spans="10:10" x14ac:dyDescent="0.2">
      <c r="J155" s="16"/>
    </row>
    <row r="156" spans="10:10" x14ac:dyDescent="0.2">
      <c r="J156" s="16"/>
    </row>
    <row r="157" spans="10:10" x14ac:dyDescent="0.2">
      <c r="J157" s="16"/>
    </row>
    <row r="158" spans="10:10" x14ac:dyDescent="0.2">
      <c r="J158" s="16"/>
    </row>
    <row r="159" spans="10:10" x14ac:dyDescent="0.2">
      <c r="J159" s="16"/>
    </row>
    <row r="160" spans="10:10" x14ac:dyDescent="0.2">
      <c r="J160" s="16"/>
    </row>
    <row r="161" spans="10:10" x14ac:dyDescent="0.2">
      <c r="J161" s="16"/>
    </row>
    <row r="162" spans="10:10" x14ac:dyDescent="0.2">
      <c r="J162" s="16"/>
    </row>
    <row r="163" spans="10:10" x14ac:dyDescent="0.2">
      <c r="J163" s="16"/>
    </row>
    <row r="164" spans="10:10" x14ac:dyDescent="0.2">
      <c r="J164" s="16"/>
    </row>
    <row r="165" spans="10:10" x14ac:dyDescent="0.2">
      <c r="J165" s="16"/>
    </row>
    <row r="166" spans="10:10" x14ac:dyDescent="0.2">
      <c r="J166" s="16"/>
    </row>
    <row r="167" spans="10:10" x14ac:dyDescent="0.2">
      <c r="J167" s="16"/>
    </row>
    <row r="168" spans="10:10" x14ac:dyDescent="0.2">
      <c r="J168" s="16"/>
    </row>
    <row r="169" spans="10:10" x14ac:dyDescent="0.2">
      <c r="J169" s="16"/>
    </row>
    <row r="170" spans="10:10" x14ac:dyDescent="0.2">
      <c r="J170" s="16"/>
    </row>
    <row r="171" spans="10:10" x14ac:dyDescent="0.2">
      <c r="J171" s="16"/>
    </row>
    <row r="172" spans="10:10" x14ac:dyDescent="0.2">
      <c r="J172" s="16"/>
    </row>
    <row r="173" spans="10:10" x14ac:dyDescent="0.2">
      <c r="J173" s="16"/>
    </row>
    <row r="174" spans="10:10" x14ac:dyDescent="0.2">
      <c r="J174" s="16"/>
    </row>
    <row r="175" spans="10:10" x14ac:dyDescent="0.2">
      <c r="J175" s="16"/>
    </row>
    <row r="176" spans="10:10" x14ac:dyDescent="0.2">
      <c r="J176" s="16"/>
    </row>
    <row r="177" spans="10:10" x14ac:dyDescent="0.2">
      <c r="J177" s="16"/>
    </row>
    <row r="178" spans="10:10" x14ac:dyDescent="0.2">
      <c r="J178" s="16"/>
    </row>
    <row r="179" spans="10:10" x14ac:dyDescent="0.2">
      <c r="J179" s="16"/>
    </row>
    <row r="180" spans="10:10" x14ac:dyDescent="0.2">
      <c r="J180" s="16"/>
    </row>
    <row r="181" spans="10:10" x14ac:dyDescent="0.2">
      <c r="J181" s="16"/>
    </row>
    <row r="182" spans="10:10" x14ac:dyDescent="0.2">
      <c r="J182" s="16"/>
    </row>
    <row r="183" spans="10:10" x14ac:dyDescent="0.2">
      <c r="J183" s="16"/>
    </row>
    <row r="184" spans="10:10" x14ac:dyDescent="0.2">
      <c r="J184" s="16"/>
    </row>
    <row r="185" spans="10:10" x14ac:dyDescent="0.2">
      <c r="J185" s="16"/>
    </row>
    <row r="186" spans="10:10" x14ac:dyDescent="0.2">
      <c r="J186" s="16"/>
    </row>
    <row r="187" spans="10:10" x14ac:dyDescent="0.2">
      <c r="J187" s="16"/>
    </row>
    <row r="188" spans="10:10" x14ac:dyDescent="0.2">
      <c r="J188" s="16"/>
    </row>
    <row r="189" spans="10:10" x14ac:dyDescent="0.2">
      <c r="J189" s="16"/>
    </row>
    <row r="190" spans="10:10" x14ac:dyDescent="0.2">
      <c r="J190" s="16"/>
    </row>
    <row r="191" spans="10:10" x14ac:dyDescent="0.2">
      <c r="J191" s="16"/>
    </row>
    <row r="192" spans="10:10" x14ac:dyDescent="0.2">
      <c r="J192" s="16"/>
    </row>
    <row r="193" spans="10:10" x14ac:dyDescent="0.2">
      <c r="J193" s="16"/>
    </row>
    <row r="194" spans="10:10" x14ac:dyDescent="0.2">
      <c r="J194" s="16"/>
    </row>
    <row r="195" spans="10:10" x14ac:dyDescent="0.2">
      <c r="J195" s="16"/>
    </row>
    <row r="196" spans="10:10" x14ac:dyDescent="0.2">
      <c r="J196" s="16"/>
    </row>
    <row r="197" spans="10:10" x14ac:dyDescent="0.2">
      <c r="J197" s="16"/>
    </row>
    <row r="198" spans="10:10" x14ac:dyDescent="0.2">
      <c r="J198" s="16"/>
    </row>
  </sheetData>
  <conditionalFormatting sqref="B2:B99">
    <cfRule type="expression" dxfId="0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Kapungu, Noel K.</cp:lastModifiedBy>
  <cp:revision>2</cp:revision>
  <dcterms:created xsi:type="dcterms:W3CDTF">2021-11-23T07:17:56Z</dcterms:created>
  <dcterms:modified xsi:type="dcterms:W3CDTF">2021-11-30T20:19:33Z</dcterms:modified>
  <dc:language>en-US</dc:language>
</cp:coreProperties>
</file>