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1209675</colOff>
      <row>53</row>
      <rowOff>0</rowOff>
    </from>
    <to>
      <col>0</col>
      <colOff>2343150</colOff>
      <row>53</row>
      <rowOff>0</rowOff>
    </to>
    <pic>
      <nvPicPr>
        <cNvPr id="2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391275" y="15130463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1209675</colOff>
      <row>53</row>
      <rowOff>0</rowOff>
    </from>
    <to>
      <col>0</col>
      <colOff>2343150</colOff>
      <row>53</row>
      <rowOff>0</rowOff>
    </to>
    <pic>
      <nvPicPr>
        <cNvPr id="3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391275" y="15130463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B4" sqref="B4"/>
    </sheetView>
  </sheetViews>
  <sheetFormatPr baseColWidth="8" defaultRowHeight="14.25"/>
  <cols>
    <col width="14.265625" customWidth="1" min="1" max="1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>
      <c r="A2" s="1" t="inlineStr">
        <is>
          <t>ECT64BSCE</t>
        </is>
      </c>
      <c r="B2" s="3" t="inlineStr">
        <is>
          <t>ECT64BSCE</t>
        </is>
      </c>
    </row>
    <row r="3" ht="28.5" customHeight="1">
      <c r="A3" s="1" t="inlineStr">
        <is>
          <t>GI6443BSCWF</t>
        </is>
      </c>
      <c r="B3" s="4" t="inlineStr">
        <is>
          <t>GI6443BSCWF</t>
        </is>
      </c>
    </row>
    <row r="4" ht="85.5" customHeight="1">
      <c r="A4" s="1" t="inlineStr">
        <is>
          <t>GORENJE  Варочная панель газовая G640EXB, 60 см, ЧЕРНЫЙ+НЕРЖ (арт.737649)</t>
        </is>
      </c>
      <c r="B4" s="3" t="inlineStr">
        <is>
          <t>G640EXB</t>
        </is>
      </c>
    </row>
    <row r="5" ht="85.5" customHeight="1">
      <c r="A5" s="1" t="inlineStr">
        <is>
          <t>GORENJE  Варочная панель газовая G641EX, 60 см, ЧЕРНЫЙ+НЕРЖ (арт.737653)</t>
        </is>
      </c>
      <c r="B5" s="5" t="inlineStr">
        <is>
          <t>G641EX</t>
        </is>
      </c>
    </row>
    <row r="6" ht="85.5" customHeight="1">
      <c r="A6" s="1" t="inlineStr">
        <is>
          <t>GORENJE  Варочная панель газовая GC321B, 60 см, ЧЕРНЫЙ (арт.735211)</t>
        </is>
      </c>
      <c r="B6" s="3" t="inlineStr">
        <is>
          <t>GC321B</t>
        </is>
      </c>
    </row>
    <row r="7" ht="85.5" customHeight="1">
      <c r="A7" s="1" t="inlineStr">
        <is>
          <t>GORENJE  Варочная панель газовая GKTW642SYB, 60 см, ЧЕРНЫЙ (арт.737696)</t>
        </is>
      </c>
      <c r="B7" s="3" t="inlineStr">
        <is>
          <t>GKTW642SYB</t>
        </is>
      </c>
    </row>
    <row r="8" ht="85.5" customHeight="1">
      <c r="A8" s="1" t="inlineStr">
        <is>
          <t>GORENJE  Варочная панель газовая GKTW642SYW, 60 см, БЕЛЫЙ (арт.737697)</t>
        </is>
      </c>
      <c r="B8" s="3" t="inlineStr">
        <is>
          <t>GKTW642SYW</t>
        </is>
      </c>
    </row>
    <row r="9" ht="85.5" customHeight="1">
      <c r="A9" s="1" t="inlineStr">
        <is>
          <t>GORENJE  Варочная панель газовая GT642AB, 60 см, ЧЕРНЫЙ (арт.737669)</t>
        </is>
      </c>
      <c r="B9" s="3" t="inlineStr">
        <is>
          <t>GT642AB</t>
        </is>
      </c>
    </row>
    <row r="10" ht="85.5" customHeight="1">
      <c r="A10" s="1" t="inlineStr">
        <is>
          <t>GORENJE  Варочная панель газовая GT642AXW, 60 см, БЕЛЫЙ (арт.737671)</t>
        </is>
      </c>
      <c r="B10" s="3" t="inlineStr">
        <is>
          <t>GT642AXW</t>
        </is>
      </c>
    </row>
    <row r="11" ht="85.5" customHeight="1">
      <c r="A11" s="1" t="inlineStr">
        <is>
          <t>GORENJE  Варочная панель газовая GT642SYB, 60 см, ЧЕРНЫЙ (арт.737692)</t>
        </is>
      </c>
      <c r="B11" s="3" t="inlineStr">
        <is>
          <t>GT642SYB</t>
        </is>
      </c>
    </row>
    <row r="12" ht="85.5" customHeight="1">
      <c r="A12" s="1" t="inlineStr">
        <is>
          <t>GORENJE  Варочная панель газовая GT642SYW, 60 см, БЕЛЫЙ (арт.737693)</t>
        </is>
      </c>
      <c r="B12" s="3" t="inlineStr">
        <is>
          <t>GT642SYW</t>
        </is>
      </c>
    </row>
    <row r="13" ht="85.5" customHeight="1">
      <c r="A13" s="1" t="inlineStr">
        <is>
          <t>GORENJE  Варочная панель газовая GTW641EB, 60 см, ЧЕРНЫЙ (арт.737672)</t>
        </is>
      </c>
      <c r="B13" s="3" t="inlineStr">
        <is>
          <t>GTW641EB</t>
        </is>
      </c>
    </row>
    <row r="14" ht="85.5" customHeight="1">
      <c r="A14" s="1" t="inlineStr">
        <is>
          <t>GORENJE  Варочная панель газовая GTW642SYB, 60 см, ЧЕРНЫЙ (арт.737694)</t>
        </is>
      </c>
      <c r="B14" s="3" t="inlineStr">
        <is>
          <t>GTW642SYB</t>
        </is>
      </c>
    </row>
    <row r="15" ht="85.5" customHeight="1">
      <c r="A15" s="1" t="inlineStr">
        <is>
          <t>GORENJE  Варочная панель газовая GTW642SYW, 60 см, БЕЛЫЙ (арт.737695)</t>
        </is>
      </c>
      <c r="B15" s="3" t="inlineStr">
        <is>
          <t>GTW642SYW</t>
        </is>
      </c>
    </row>
    <row r="16" ht="99.75" customHeight="1">
      <c r="A16" s="1" t="inlineStr">
        <is>
          <t>GORENJE  Варочная панель газовая GW641EXB, 60 см, ЧЕРНЫЙ+НЕРЖ (арт.737661)</t>
        </is>
      </c>
      <c r="B16" s="3" t="inlineStr">
        <is>
          <t>GW641EXB</t>
        </is>
      </c>
    </row>
    <row r="17" ht="85.5" customHeight="1">
      <c r="A17" s="1" t="inlineStr">
        <is>
          <t>GORENJE  Варочная панель газовая GW642CLB, 60 см, ЧЕРНЫЙ (арт.737639)</t>
        </is>
      </c>
      <c r="B17" s="3" t="inlineStr">
        <is>
          <t>GW642CLB</t>
        </is>
      </c>
    </row>
    <row r="18" ht="85.5" customHeight="1">
      <c r="A18" s="1" t="inlineStr">
        <is>
          <t>GORENJE  Варочная панель газовая GW642CLI, 60 см, СЛОН КОСТЬ (арт.737638)</t>
        </is>
      </c>
      <c r="B18" s="3" t="inlineStr">
        <is>
          <t>GW642CLI</t>
        </is>
      </c>
    </row>
    <row r="19" ht="85.5" customHeight="1">
      <c r="A19" s="1" t="inlineStr">
        <is>
          <t>GORENJE  Варочная панель газовая GW642SYB, 60 см, ЧЕРНЫЙ (арт.737640)</t>
        </is>
      </c>
      <c r="B19" s="3" t="inlineStr">
        <is>
          <t>GW642SYB</t>
        </is>
      </c>
    </row>
    <row r="20" ht="85.5" customHeight="1">
      <c r="A20" s="1" t="inlineStr">
        <is>
          <t>GORENJE  Варочная панель газовая GW642SYW, 60 см, БЕЛЫЙ (арт.737691)</t>
        </is>
      </c>
      <c r="B20" s="3" t="inlineStr">
        <is>
          <t>GW642SYW</t>
        </is>
      </c>
    </row>
    <row r="21" ht="85.5" customHeight="1">
      <c r="A21" s="1" t="inlineStr">
        <is>
          <t>GORENJE  Варочная панель газовая GW6D42CLB, 60 см, ЧЕРНЫЙ (арт.737665)</t>
        </is>
      </c>
      <c r="B21" s="3" t="inlineStr">
        <is>
          <t>GW6D42CLB</t>
        </is>
      </c>
    </row>
    <row r="22" ht="85.5" customHeight="1">
      <c r="A22" s="1" t="inlineStr">
        <is>
          <t>GORENJE  Варочная панель газовая GW6D42CLI, 60 см, СЛОН КОСТЬ (арт.737667)</t>
        </is>
      </c>
      <c r="B22" s="3" t="inlineStr">
        <is>
          <t>GW6D42CLI</t>
        </is>
      </c>
    </row>
    <row r="23" ht="85.5" customHeight="1">
      <c r="A23" s="1" t="inlineStr">
        <is>
          <t>GORENJE  Варочная панель газовая GW7C51CLI, 60 см, СЛОН КОСТЬ (арт.736178)</t>
        </is>
      </c>
      <c r="B23" s="3" t="inlineStr">
        <is>
          <t>GW7C51CLI</t>
        </is>
      </c>
    </row>
    <row r="24" ht="99.75" customHeight="1">
      <c r="A24" s="1" t="inlineStr">
        <is>
          <t>GORENJE  Варочная панель индукционная GI3201BC ЧЕРНЫЙ (арт. 742462)</t>
        </is>
      </c>
      <c r="B24" s="3" t="inlineStr">
        <is>
          <t>GI3201BC</t>
        </is>
      </c>
    </row>
    <row r="25" ht="99.75" customHeight="1">
      <c r="A25" s="1" t="inlineStr">
        <is>
          <t>GORENJE  Варочная панель индукционная GI6401BSC ЧЕРНЫЙ (арт. 742453)</t>
        </is>
      </c>
      <c r="B25" s="5" t="inlineStr">
        <is>
          <t>GI6401BSC</t>
        </is>
      </c>
    </row>
    <row r="26" ht="99.75" customHeight="1">
      <c r="A26" s="1" t="inlineStr">
        <is>
          <t>GORENJE  Варочная панель индукционная IS646BG, 60 см, ЧЕРНЫЙ (арт.731910)</t>
        </is>
      </c>
      <c r="B26" s="3" t="inlineStr">
        <is>
          <t>IS646BG</t>
        </is>
      </c>
    </row>
    <row r="27" ht="114" customHeight="1">
      <c r="A27" s="1" t="inlineStr">
        <is>
          <t>GORENJE  Варочная панель индукционная IT321BCSC, 30 см, 2 конфорки, ЧЕРНЫЙ (арт. 731820)</t>
        </is>
      </c>
      <c r="B27" s="3" t="inlineStr">
        <is>
          <t>IT321BCSC</t>
        </is>
      </c>
    </row>
    <row r="28" ht="85.5" customHeight="1">
      <c r="A28" s="1" t="inlineStr">
        <is>
          <t>GORENJE  Варочная панель индукционная IT321SYB 30 см (арт. 736233)</t>
        </is>
      </c>
      <c r="B28" s="5" t="inlineStr">
        <is>
          <t>IT321SYB</t>
        </is>
      </c>
    </row>
    <row r="29" ht="99.75" customHeight="1">
      <c r="A29" s="1" t="inlineStr">
        <is>
          <t>GORENJE  Варочная панель индукционная IT640BSC 60 см, ЧЕРНЫЙ  (арт. 731742)</t>
        </is>
      </c>
      <c r="B29" s="3" t="inlineStr">
        <is>
          <t>IT640BSC</t>
        </is>
      </c>
    </row>
    <row r="30" ht="99.75" customHeight="1">
      <c r="A30" s="1" t="inlineStr">
        <is>
          <t>GORENJE  Варочная панель индукционная IT640WSC 60 см, БЕЛЫЙ  (арт. 731744)</t>
        </is>
      </c>
      <c r="B30" s="3" t="inlineStr">
        <is>
          <t>IT640WSC</t>
        </is>
      </c>
    </row>
    <row r="31" ht="99.75" customHeight="1">
      <c r="A31" s="1" t="inlineStr">
        <is>
          <t>GORENJE  Варочная панель индукционная IT643BCSC7 60см ЧЕРНЫЙ (арт. 740473)</t>
        </is>
      </c>
      <c r="B31" s="5" t="inlineStr">
        <is>
          <t>IT643BCSC7</t>
        </is>
      </c>
    </row>
    <row r="32" ht="99.75" customHeight="1">
      <c r="A32" s="1" t="inlineStr">
        <is>
          <t>GORENJE  Варочная панель индукционная IT645BCSC, 60 см, ЧЕРНЫЙ (арт. 731816)</t>
        </is>
      </c>
      <c r="B32" s="3" t="inlineStr">
        <is>
          <t>IT645BCSC</t>
        </is>
      </c>
    </row>
    <row r="33" ht="99.75" customHeight="1">
      <c r="A33" s="1" t="inlineStr">
        <is>
          <t>GORENJE  Варочная панель индукционная IT646ORAB, 60 см, ЧЕРНЫЙ (арт.732417)</t>
        </is>
      </c>
      <c r="B33" s="3" t="inlineStr">
        <is>
          <t>IT646ORAB</t>
        </is>
      </c>
    </row>
    <row r="34" ht="99.75" customHeight="1">
      <c r="A34" s="1" t="inlineStr">
        <is>
          <t>GORENJE  Варочная панель индукционная IT646ORAW, 60 см, БЕЛЫЙ (арт.732418)</t>
        </is>
      </c>
      <c r="B34" s="3" t="inlineStr">
        <is>
          <t>IT646ORAW</t>
        </is>
      </c>
    </row>
    <row r="35" ht="99.75" customHeight="1">
      <c r="A35" s="1" t="inlineStr">
        <is>
          <t>GORENJE  Варочная панель комб. газ+обычный GCE691BSC, 60 см, ЧЕРНЫЙ (арт. 734118)</t>
        </is>
      </c>
      <c r="B35" s="3" t="inlineStr">
        <is>
          <t>GCE691BSC</t>
        </is>
      </c>
    </row>
    <row r="36" ht="114" customHeight="1">
      <c r="A36" s="1" t="inlineStr">
        <is>
          <t>GORENJE  Варочная панель электрическая EC642CLB, 60 см, ЧЕРНЫЙ+БРОНЗА (арт.730795)</t>
        </is>
      </c>
      <c r="B36" s="3" t="inlineStr">
        <is>
          <t>EC642CLB</t>
        </is>
      </c>
    </row>
    <row r="37" ht="114" customHeight="1">
      <c r="A37" s="1" t="inlineStr">
        <is>
          <t>GORENJE  Варочная панель электрическая EC642CLI, Classico, 60 см, СЛОН.КОСТЬ (арт. 730791)</t>
        </is>
      </c>
      <c r="B37" s="3" t="inlineStr">
        <is>
          <t>EC642CLI</t>
        </is>
      </c>
    </row>
    <row r="38" ht="99.75" customHeight="1">
      <c r="A38" s="1" t="inlineStr">
        <is>
          <t>GORENJE  Варочная панель электрическая ECS643BCSC, 60 см, ЧЕРНЫЙ (арт. 730772)</t>
        </is>
      </c>
      <c r="B38" s="3" t="inlineStr">
        <is>
          <t>ECS643BCSC</t>
        </is>
      </c>
    </row>
    <row r="39" ht="99.75" customHeight="1">
      <c r="A39" s="1" t="inlineStr">
        <is>
          <t>GORENJE  Варочная панель электрическая ECT321BCSC, 30 см, ЧЕРНЫЙ (арт. 730284)</t>
        </is>
      </c>
      <c r="B39" s="3" t="inlineStr">
        <is>
          <t>ECT321BCSC</t>
        </is>
      </c>
    </row>
    <row r="40" ht="99.75" customHeight="1">
      <c r="A40" s="1" t="inlineStr">
        <is>
          <t>GORENJE  Варочная панель электрическая ECT322BCSC, 30 см, ЧЕРНЫЙ (арт. 730780)</t>
        </is>
      </c>
      <c r="B40" s="3" t="inlineStr">
        <is>
          <t>ECT322BCSC</t>
        </is>
      </c>
    </row>
    <row r="41" ht="99.75" customHeight="1">
      <c r="A41" s="1" t="inlineStr">
        <is>
          <t>GORENJE  Варочная панель электрическая ECT322WCSC, 30 см, БЕЛЫЙ (арт.730773)</t>
        </is>
      </c>
      <c r="B41" s="3" t="inlineStr">
        <is>
          <t>ECT322WCSC</t>
        </is>
      </c>
    </row>
    <row r="42" ht="99.75" customHeight="1">
      <c r="A42" s="1" t="inlineStr">
        <is>
          <t>GORENJE  Варочная панель электрическая ECT641BSC, 60 см, ЧЕРНЫЙ (арт. 730602)</t>
        </is>
      </c>
      <c r="B42" s="5" t="inlineStr">
        <is>
          <t>ECT641BSC</t>
        </is>
      </c>
    </row>
    <row r="43" ht="99.75" customHeight="1">
      <c r="A43" s="1" t="inlineStr">
        <is>
          <t>GORENJE  Варочная панель электрическая ECT643SYB, 60 см, ЧЕРНЫЙ (арт.733114)</t>
        </is>
      </c>
      <c r="B43" s="3" t="inlineStr">
        <is>
          <t>ECT643SYB</t>
        </is>
      </c>
    </row>
    <row r="44" ht="99.75" customHeight="1">
      <c r="A44" s="1" t="inlineStr">
        <is>
          <t>GORENJE  Варочная панель электрическая ECT643SYW, 60 см, БЕЛЫЙ (арт.733113)</t>
        </is>
      </c>
      <c r="B44" s="3" t="inlineStr">
        <is>
          <t>ECT643SYW</t>
        </is>
      </c>
    </row>
    <row r="45" ht="99.75" customHeight="1">
      <c r="A45" s="1" t="inlineStr">
        <is>
          <t>GORENJE  Варочная панель электрическая ECT643WCSC, 60 см, БЕЛЫЙ (арт.730813)</t>
        </is>
      </c>
      <c r="B45" s="3" t="inlineStr">
        <is>
          <t>ECT643WCSC</t>
        </is>
      </c>
    </row>
    <row r="46" ht="99.75" customHeight="1">
      <c r="A46" s="1" t="inlineStr">
        <is>
          <t>GORENJE  Варочная панель электрическая ECT648ORAB, 60 см, ЧЕРНЫЙ (арт.730788)</t>
        </is>
      </c>
      <c r="B46" s="3" t="inlineStr">
        <is>
          <t>ECT648ORAB</t>
        </is>
      </c>
    </row>
    <row r="47" ht="99.75" customHeight="1">
      <c r="A47" s="1" t="inlineStr">
        <is>
          <t>GORENJE  Варочная панель электрическая ECT648ORAW, 60 см, БЕЛЫЙ (арт.730786)</t>
        </is>
      </c>
      <c r="B47" s="3" t="inlineStr">
        <is>
          <t>ECT648ORAW</t>
        </is>
      </c>
    </row>
    <row r="48" ht="99.75" customHeight="1">
      <c r="A48" s="1" t="inlineStr">
        <is>
          <t>GORENJE Варочная панель индукционная GI3201SYBSC ЧЕРНЫЙ (арт. 742463)</t>
        </is>
      </c>
      <c r="B48" s="3" t="inlineStr">
        <is>
          <t>GI3201SYBSC</t>
        </is>
      </c>
    </row>
    <row r="49" ht="99.75" customHeight="1">
      <c r="A49" s="1" t="inlineStr">
        <is>
          <t>GORENJE Варочная панель индукционная GI6401WSC 60см БЕЛЫЙ (арт. 742456)</t>
        </is>
      </c>
      <c r="B49" s="3" t="inlineStr">
        <is>
          <t>GI6401WSC</t>
        </is>
      </c>
    </row>
    <row r="50" ht="99.75" customHeight="1">
      <c r="A50" s="1" t="inlineStr">
        <is>
          <t>GORENJE Варочная панель индукционная GI6421BC, ЧЕРНЫЙ (арт. 743643)</t>
        </is>
      </c>
      <c r="B50" s="3" t="inlineStr">
        <is>
          <t>GI6421BC</t>
        </is>
      </c>
    </row>
    <row r="51" ht="99.75" customHeight="1">
      <c r="A51" s="1" t="inlineStr">
        <is>
          <t>GORENJE Варочная панель индукционная GI6421SYB, ЧЕРНЫЙ (арт. 743646)</t>
        </is>
      </c>
      <c r="B51" s="3" t="inlineStr">
        <is>
          <t>GI6421SYB</t>
        </is>
      </c>
    </row>
    <row r="52" ht="99.75" customHeight="1">
      <c r="A52" s="1" t="inlineStr">
        <is>
          <t>GORENJE Варочная панель индукционная GI6421SYW, ЧЕРНЫЙ (арт. 743645)</t>
        </is>
      </c>
      <c r="B52" s="3" t="inlineStr">
        <is>
          <t>GI6421SYW</t>
        </is>
      </c>
    </row>
    <row r="53" ht="99.75" customHeight="1">
      <c r="A53" s="1" t="inlineStr">
        <is>
          <t>GORENJE Варочная панель индукционная ISC645BSC 60см ЧЕРНЫЙ (арт. 742205)</t>
        </is>
      </c>
      <c r="B53" s="3" t="inlineStr">
        <is>
          <t>ISC645BSC</t>
        </is>
      </c>
    </row>
    <row r="54" ht="99.75" customHeight="1">
      <c r="A54" s="1" t="inlineStr">
        <is>
          <t>GORENJE Варочная панель индукционная ISC646BSC, ЧЕРНЫЙ (арт. 742206)</t>
        </is>
      </c>
      <c r="B54" s="3" t="inlineStr">
        <is>
          <t>ISC646BSC</t>
        </is>
      </c>
    </row>
    <row r="55" ht="99.75" customHeight="1">
      <c r="A55" s="1" t="inlineStr">
        <is>
          <t>GORENJE Варочная панель индукционная IT643SYB7 60см ЧЕРНЫЙ (арт. 740475)</t>
        </is>
      </c>
      <c r="B55" s="3" t="inlineStr">
        <is>
          <t>IT643SYB7</t>
        </is>
      </c>
    </row>
    <row r="56" ht="99.75" customHeight="1">
      <c r="A56" s="1" t="inlineStr">
        <is>
          <t>GORENJE Варочная панель индукционная IT643SYW7 60см БЕЛЫЙ (арт. 740474)</t>
        </is>
      </c>
      <c r="B56" s="3" t="inlineStr">
        <is>
          <t>IT643SYW7</t>
        </is>
      </c>
    </row>
    <row r="57" ht="99.75" customHeight="1">
      <c r="A57" s="1" t="inlineStr">
        <is>
          <t>GORENJE Варочная панель электрическая ECT642BCSCE, ЧЕРНЫЙ (арт. 745413)</t>
        </is>
      </c>
      <c r="B57" s="3" t="inlineStr">
        <is>
          <t>ECT642BCSCE</t>
        </is>
      </c>
    </row>
    <row r="58" ht="114" customHeight="1">
      <c r="A58" s="1" t="inlineStr">
        <is>
          <t>GORENJE Варочная панель, ECT63ASC 59 см сенсорное управление ЧЕРНЫЙ (арт. 736062)</t>
        </is>
      </c>
      <c r="B58" s="3" t="inlineStr">
        <is>
          <t>ECT63ASC</t>
        </is>
      </c>
    </row>
    <row r="59">
      <c r="A59" s="1" t="inlineStr">
        <is>
          <t>GW641XHF</t>
        </is>
      </c>
      <c r="B59" s="3" t="inlineStr">
        <is>
          <t>GW641XHF</t>
        </is>
      </c>
    </row>
    <row r="60" ht="114" customHeight="1">
      <c r="A60" s="1" t="inlineStr">
        <is>
          <t>Вытяжка встраив GORENJE BHP643ORAB, ЧЕРН СТЕКЛ,60 см,720м3 (арт.728091) (была SALE)</t>
        </is>
      </c>
      <c r="B60" s="3" t="inlineStr">
        <is>
          <t>BHP643ORAB</t>
        </is>
      </c>
    </row>
    <row r="61" ht="42.75" customHeight="1">
      <c r="A61" s="1" t="inlineStr">
        <is>
          <t>Индукционная варочная панель</t>
        </is>
      </c>
      <c r="B61" s="3" t="inlineStr">
        <is>
          <t>GI6442BSCE</t>
        </is>
      </c>
    </row>
  </sheetData>
  <conditionalFormatting sqref="B3">
    <cfRule type="duplicateValues" priority="7" dxfId="0"/>
    <cfRule type="duplicateValues" priority="8" dxfId="0"/>
    <cfRule type="duplicateValues" priority="9" dxfId="0"/>
  </conditionalFormatting>
  <conditionalFormatting sqref="B4">
    <cfRule type="duplicateValues" priority="4" dxfId="0"/>
    <cfRule type="duplicateValues" priority="5" dxfId="0"/>
    <cfRule type="duplicateValues" priority="6" dxfId="0"/>
  </conditionalFormatting>
  <conditionalFormatting sqref="B5">
    <cfRule type="duplicateValues" priority="1" dxfId="0"/>
    <cfRule type="duplicateValues" priority="2" dxfId="0"/>
    <cfRule type="duplicateValues" priority="3" dxfId="0"/>
  </conditionalFormatting>
  <conditionalFormatting sqref="B2">
    <cfRule type="duplicateValues" priority="10" dxfId="0"/>
    <cfRule type="duplicateValues" priority="11" dxfId="0"/>
    <cfRule type="duplicateValues" priority="12" dxfId="0"/>
  </conditionalFormatting>
  <conditionalFormatting sqref="B6:B61">
    <cfRule type="duplicateValues" priority="13" dxfId="0"/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2025-10-19T10:30:03Z</dcterms:modified>
</cp:coreProperties>
</file>