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left" vertical="center" indent="1"/>
    </xf>
    <xf numFmtId="0" fontId="1" fillId="0" borderId="1" applyAlignment="1" pivotButton="0" quotePrefix="0" xfId="0">
      <alignment horizontal="left" vertical="center" indent="1"/>
    </xf>
    <xf numFmtId="0" fontId="1" fillId="0" borderId="1" applyAlignment="1" pivotButton="0" quotePrefix="0" xfId="0">
      <alignment horizontal="left" vertical="center" wrapText="1" indent="1"/>
    </xf>
    <xf numFmtId="0" fontId="1" fillId="2" borderId="1" applyAlignment="1" pivotButton="0" quotePrefix="0" xfId="0">
      <alignment horizontal="left" vertical="center" wrapText="1" indent="1"/>
    </xf>
    <xf numFmtId="0" fontId="1" fillId="0" borderId="1" applyAlignment="1" pivotButton="0" quotePrefix="0" xfId="0">
      <alignment horizontal="left" vertical="center" wrapText="1" indent="1"/>
    </xf>
    <xf numFmtId="0" fontId="1" fillId="3" borderId="1" applyAlignment="1" pivotButton="0" quotePrefix="0" xfId="0">
      <alignment horizontal="left" vertical="center" indent="1"/>
    </xf>
  </cellXfs>
  <cellStyles count="1">
    <cellStyle name="Обычный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1209675</colOff>
      <row>2</row>
      <rowOff>0</rowOff>
    </from>
    <to>
      <col>0</col>
      <colOff>2343150</colOff>
      <row>2</row>
      <rowOff>0</rowOff>
    </to>
    <pic>
      <nvPicPr>
        <cNvPr id="2" name="Picture 2" descr="G:\FFI_Strategic Marketing\PRODUCT MANAGER\Mascioni\Catalogo Generale 2012\files_appoggio\brushless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286625" y="628650"/>
          <a:ext cx="1133475" cy="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topLeftCell="A31" workbookViewId="0">
      <selection activeCell="B32" sqref="B32"/>
    </sheetView>
  </sheetViews>
  <sheetFormatPr baseColWidth="8" defaultRowHeight="14.25"/>
  <cols>
    <col width="13.59765625" customWidth="1" min="1" max="1"/>
  </cols>
  <sheetData>
    <row r="1">
      <c r="A1" t="inlineStr">
        <is>
          <t>Номенклатура</t>
        </is>
      </c>
      <c r="B1" t="inlineStr">
        <is>
          <t>Артикул</t>
        </is>
      </c>
    </row>
    <row r="2" ht="128.25" customHeight="1">
      <c r="A2" s="6" t="inlineStr">
        <is>
          <t>ASKO Профессиональная стиральная машина WMC6743 VB.T, 7 кг, (арт. 738295) PROMO</t>
        </is>
      </c>
      <c r="B2" s="7" t="n">
        <v>738295</v>
      </c>
    </row>
    <row r="3" ht="85.5" customHeight="1">
      <c r="A3" s="6" t="inlineStr">
        <is>
          <t>ASKO Стиральная машина WMC6863P.W/1 БЕЛЫЙ (арт. 741837)</t>
        </is>
      </c>
      <c r="B3" s="7" t="n">
        <v>741837</v>
      </c>
    </row>
    <row r="4" ht="114" customHeight="1">
      <c r="A4" s="6" t="inlineStr">
        <is>
          <t>ASKO Стиральная машина отдельностоящая, CLASSIC, W1094W, БЕЛЫЙ (арт. 745662)</t>
        </is>
      </c>
      <c r="B4" s="7" t="n">
        <v>745662</v>
      </c>
    </row>
    <row r="5" ht="142.5" customHeight="1">
      <c r="A5" s="6" t="inlineStr">
        <is>
          <t>ASKO Стиральная машина отдельностоящая, W1084W, CLASSIC, БЕЛЫЙ (арт. 746386) PROMO</t>
        </is>
      </c>
      <c r="B5" s="7" t="n">
        <v>746386</v>
      </c>
    </row>
    <row r="6" ht="128.25" customHeight="1">
      <c r="A6" s="6" t="inlineStr">
        <is>
          <t>ASKO Стиральная машина отдельностоящая, W3096CW, LOGIC, БЕЛЫЙ (арт. 745663)</t>
        </is>
      </c>
      <c r="B6" s="7" t="n">
        <v>745663</v>
      </c>
    </row>
    <row r="7" ht="128.25" customHeight="1">
      <c r="A7" s="6" t="inlineStr">
        <is>
          <t>ASKO Стиральная машина отдельностоящая, W3096RW, LOGIC, БЕЛЫЙ (арт. 745812)</t>
        </is>
      </c>
      <c r="B7" s="7" t="n">
        <v>745812</v>
      </c>
    </row>
    <row r="8" ht="128.25" customHeight="1">
      <c r="A8" s="6" t="inlineStr">
        <is>
          <t>ASKO Стиральная машина отдельностоящая, W3114CXLW, LOGIC, БЕЛЫЙ (арт. 745664)</t>
        </is>
      </c>
      <c r="B8" s="7" t="n">
        <v>745664</v>
      </c>
    </row>
    <row r="9" ht="114" customHeight="1">
      <c r="A9" s="6" t="inlineStr">
        <is>
          <t>ASKO Стиральная машина отдельностоящая, W5096CW, STYLE, БЕЛЫЙ (арт. 745922)</t>
        </is>
      </c>
      <c r="B9" s="7" t="n">
        <v>745922</v>
      </c>
    </row>
    <row r="10" ht="142.5" customHeight="1">
      <c r="A10" s="6" t="inlineStr">
        <is>
          <t>ASKO Стиральная машина отдельностоящая, W5096RG, STYLE, ЧЕРНЫЙ ГРАФИТ (арт. 745924)</t>
        </is>
      </c>
      <c r="B10" s="7" t="n">
        <v>745924</v>
      </c>
    </row>
    <row r="11" ht="114" customHeight="1">
      <c r="A11" s="6" t="inlineStr">
        <is>
          <t>ASKO Стиральная машина отдельностоящая, W5096RT, STYLE, ТИТАН (арт. 745923)</t>
        </is>
      </c>
      <c r="B11" s="7" t="n">
        <v>745923</v>
      </c>
    </row>
    <row r="12" ht="114" customHeight="1">
      <c r="A12" s="6" t="inlineStr">
        <is>
          <t>ASKO Стиральная машина отдельностоящая, W5096RW, STYLE, БЕЛЫЙ (арт. 745917)</t>
        </is>
      </c>
      <c r="B12" s="7" t="n">
        <v>745917</v>
      </c>
    </row>
    <row r="13" ht="114" customHeight="1">
      <c r="A13" s="6" t="inlineStr">
        <is>
          <t>ASKO Стиральная машина отдельностоящая, W5114CXLW, STYLE, БЕЛЫЙ (арт. 745905)</t>
        </is>
      </c>
      <c r="B13" s="7" t="n">
        <v>745905</v>
      </c>
    </row>
    <row r="14" ht="114" customHeight="1">
      <c r="A14" s="6" t="inlineStr">
        <is>
          <t>ASKO Стиральная машина отдельностоящая, W5114RXLW, STYLE, БЕЛЫЙ (арт. 745665)</t>
        </is>
      </c>
      <c r="B14" s="7" t="n">
        <v>745665</v>
      </c>
    </row>
    <row r="15" ht="128.25" customHeight="1">
      <c r="A15" s="5" t="inlineStr">
        <is>
          <t>ASKO Стиральная машина отдельностоящая, W7096XG, ЧЕРНЫЙ ГРАФИТ (арт. 745921)</t>
        </is>
      </c>
      <c r="B15" s="7" t="n">
        <v>745921</v>
      </c>
    </row>
    <row r="16" ht="128.25" customHeight="1">
      <c r="A16" s="5" t="inlineStr">
        <is>
          <t>ASKO Стиральная машина отдельностоящая, W7096XW, STYLE+, БЕЛЫЙ (арт. 745666)</t>
        </is>
      </c>
      <c r="B16" s="7" t="n">
        <v>745666</v>
      </c>
    </row>
    <row r="17" ht="128.25" customHeight="1">
      <c r="A17" s="6" t="inlineStr">
        <is>
          <t>ASKO Стиральная машина отдельностоящая, W7124XXLW, STYLE+, БЕЛЫЙ (арт. 745903)</t>
        </is>
      </c>
      <c r="B17" s="7" t="n">
        <v>745903</v>
      </c>
    </row>
    <row r="18" ht="99.75" customHeight="1">
      <c r="A18" s="6" t="inlineStr">
        <is>
          <t>ASKO Сушильная машина T210H.W.P 10 кг БЕЛЫЙ (арт. 742858) - ВЫВОД</t>
        </is>
      </c>
      <c r="B18" s="7" t="n">
        <v>742858</v>
      </c>
    </row>
    <row r="19" ht="99.75" customHeight="1">
      <c r="A19" s="6" t="inlineStr">
        <is>
          <t>ASKO Сушильная машина T410HD.W.P 10 кг БЕЛЫЙ (арт. 742839) - ВЫВОД</t>
        </is>
      </c>
      <c r="B19" s="7" t="n">
        <v>742839</v>
      </c>
    </row>
    <row r="20" ht="85.5" customHeight="1">
      <c r="A20" s="6" t="inlineStr">
        <is>
          <t>ASKO Сушильная машина TDC1781H.W БЕЛЫЙ (арт. 738656)</t>
        </is>
      </c>
      <c r="B20" s="7" t="n">
        <v>738656</v>
      </c>
    </row>
    <row r="21" ht="99.75" customHeight="1">
      <c r="A21" s="6" t="inlineStr">
        <is>
          <t>ASKO Сушильная машина отдельностоящая T108HW, БЕЛЫЙ (арт. 745173)</t>
        </is>
      </c>
      <c r="B21" s="7" t="n">
        <v>745173</v>
      </c>
    </row>
    <row r="22" ht="128.25" customHeight="1">
      <c r="A22" s="6" t="inlineStr">
        <is>
          <t>ASKO Сушильная машина отдельностоящая, T309HCW, LOGIC, БЕЛЫЙ (арт. 745172)</t>
        </is>
      </c>
      <c r="B22" s="7" t="n">
        <v>745172</v>
      </c>
    </row>
    <row r="23" ht="114" customHeight="1">
      <c r="A23" s="6" t="inlineStr">
        <is>
          <t>ASKO Сушильная машина отдельностоящая, 9 кг.,T509HRW, БЕЛЫЙ (арт. 745878)</t>
        </is>
      </c>
      <c r="B23" s="7" t="n">
        <v>745878</v>
      </c>
    </row>
    <row r="24" ht="128.25" customHeight="1">
      <c r="A24" s="6" t="inlineStr">
        <is>
          <t>ASKO Сушильная машина отдельностоящая, T108HBW, CLASSIC, БЕЛЫЙ (арт. 746365)</t>
        </is>
      </c>
      <c r="B24" s="7" t="n">
        <v>746365</v>
      </c>
    </row>
    <row r="25" ht="128.25" customHeight="1">
      <c r="A25" s="6" t="inlineStr">
        <is>
          <t>ASKO Сушильная машина отдельностоящая, T310HCXLW.P, LOGIC, БЕЛЫЙ (арт. 745171)</t>
        </is>
      </c>
      <c r="B25" s="7" t="n">
        <v>745171</v>
      </c>
    </row>
    <row r="26" ht="142.5" customHeight="1">
      <c r="A26" s="6" t="inlineStr">
        <is>
          <t>ASKO Сушильная машина отдельностоящая, T509HRG, STYLE, ЧЕРНЫЙ ГРАФИТ (арт. 745879)</t>
        </is>
      </c>
      <c r="B26" s="7" t="n">
        <v>745879</v>
      </c>
    </row>
    <row r="27" ht="114" customHeight="1">
      <c r="A27" s="6" t="inlineStr">
        <is>
          <t>ASKO Сушильная машина отдельностоящая, T509HRT, STYLE, ТИТАН (арт. 745880)</t>
        </is>
      </c>
      <c r="B27" s="7" t="n">
        <v>745880</v>
      </c>
    </row>
    <row r="28" ht="128.25" customHeight="1">
      <c r="A28" s="6" t="inlineStr">
        <is>
          <t>ASKO Сушильная машина отдельностоящая, T510HRXLW.P, STYLE, БЕЛЫЙ (арт. 746407)</t>
        </is>
      </c>
      <c r="B28" s="7" t="n">
        <v>746407</v>
      </c>
    </row>
    <row r="29" ht="128.25" customHeight="1">
      <c r="A29" s="6" t="inlineStr">
        <is>
          <t>ASKO Сушильная машина отдельностоящая, T709HUG, ЧЕРНЫЙ ГРАФИТ (арт. 745928)</t>
        </is>
      </c>
      <c r="B29" s="7" t="n">
        <v>745928</v>
      </c>
    </row>
    <row r="30" ht="128.25" customHeight="1">
      <c r="A30" s="6" t="inlineStr">
        <is>
          <t>ASKO Сушильная машина отдельностоящая, T709HUW, STYLE+, БЕЛЫЙ (арт. 745139)</t>
        </is>
      </c>
      <c r="B30" s="7" t="n">
        <v>745139</v>
      </c>
    </row>
    <row r="31" ht="128.25" customHeight="1">
      <c r="A31" s="6" t="inlineStr">
        <is>
          <t>ASKO Сушильная машина отдельностоящая, T710HUXLW.P, STYLE+, БЕЛЫЙ (арт. 746366)</t>
        </is>
      </c>
      <c r="B31" s="7" t="n">
        <v>746366</v>
      </c>
    </row>
    <row r="32" ht="42.75" customHeight="1">
      <c r="A32" s="6" t="inlineStr">
        <is>
          <t>TDC1781H.W.Р Сушильная машина ASKO</t>
        </is>
      </c>
      <c r="B32" s="7" t="n">
        <v>743815</v>
      </c>
    </row>
  </sheetData>
  <conditionalFormatting sqref="B3:B4 B16:B22 B32">
    <cfRule type="cellIs" priority="1" operator="equal" dxfId="0">
      <formula>"нет кода"</formula>
    </cfRule>
    <cfRule type="cellIs" priority="2" operator="equal" dxfId="0">
      <formula>#N/A</formula>
    </cfRule>
  </conditionalFormatting>
  <conditionalFormatting sqref="B5 B9:B12 B14 B24:B28">
    <cfRule type="cellIs" priority="15" operator="equal" dxfId="0">
      <formula>"нет кода"</formula>
    </cfRule>
    <cfRule type="cellIs" priority="16" operator="equal" dxfId="0">
      <formula>#N/A</formula>
    </cfRule>
  </conditionalFormatting>
  <conditionalFormatting sqref="B30:B31">
    <cfRule type="cellIs" priority="13" operator="equal" dxfId="0">
      <formula>"нет кода"</formula>
    </cfRule>
    <cfRule type="cellIs" priority="14" operator="equal" dxfId="0">
      <formula>#N/A</formula>
    </cfRule>
  </conditionalFormatting>
  <conditionalFormatting sqref="B29">
    <cfRule type="cellIs" priority="11" operator="equal" dxfId="0">
      <formula>"нет кода"</formula>
    </cfRule>
    <cfRule type="cellIs" priority="12" operator="equal" dxfId="0">
      <formula>#N/A</formula>
    </cfRule>
  </conditionalFormatting>
  <conditionalFormatting sqref="B2">
    <cfRule type="cellIs" priority="9" operator="equal" dxfId="0">
      <formula>"нет кода"</formula>
    </cfRule>
    <cfRule type="cellIs" priority="10" operator="equal" dxfId="0">
      <formula>#N/A</formula>
    </cfRule>
  </conditionalFormatting>
  <conditionalFormatting sqref="B23">
    <cfRule type="cellIs" priority="7" operator="equal" dxfId="0">
      <formula>"нет кода"</formula>
    </cfRule>
    <cfRule type="cellIs" priority="8" operator="equal" dxfId="0">
      <formula>#N/A</formula>
    </cfRule>
  </conditionalFormatting>
  <conditionalFormatting sqref="B6:B8">
    <cfRule type="cellIs" priority="5" operator="equal" dxfId="0">
      <formula>"нет кода"</formula>
    </cfRule>
    <cfRule type="cellIs" priority="6" operator="equal" dxfId="0">
      <formula>#N/A</formula>
    </cfRule>
  </conditionalFormatting>
  <conditionalFormatting sqref="B13">
    <cfRule type="cellIs" priority="3" operator="equal" dxfId="0">
      <formula>"нет кода"</formula>
    </cfRule>
    <cfRule type="cellIs" priority="4" operator="equal" dxfId="0">
      <formula>#N/A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2025-10-27T06:30:39Z</dcterms:modified>
</cp:coreProperties>
</file>