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 indent="1"/>
    </xf>
    <xf numFmtId="0" fontId="1" fillId="2" borderId="1" applyAlignment="1" pivotButton="0" quotePrefix="0" xfId="0">
      <alignment horizontal="left" vertical="center" wrapText="1" indent="1"/>
    </xf>
    <xf numFmtId="0" fontId="1" fillId="0" borderId="1" applyAlignment="1" pivotButton="0" quotePrefix="0" xfId="0">
      <alignment horizontal="left" vertical="center" wrapText="1" indent="1"/>
    </xf>
    <xf numFmtId="0" fontId="1" fillId="0" borderId="1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left" vertical="center" indent="1"/>
    </xf>
    <xf numFmtId="0" fontId="1" fillId="0" borderId="1" applyAlignment="1" pivotButton="0" quotePrefix="0" xfId="0">
      <alignment horizontal="left" vertical="center" indent="1"/>
    </xf>
    <xf numFmtId="0" fontId="1" fillId="3" borderId="1" applyAlignment="1" pivotButton="0" quotePrefix="0" xfId="0">
      <alignment horizontal="left" vertical="center" indent="1"/>
    </xf>
  </cellXfs>
  <cellStyles count="1">
    <cellStyle name="Обычный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tabSelected="1" workbookViewId="0">
      <selection activeCell="B2" sqref="B2:B46"/>
    </sheetView>
  </sheetViews>
  <sheetFormatPr baseColWidth="8" defaultRowHeight="14.25"/>
  <cols>
    <col width="16" customWidth="1" min="1" max="1"/>
  </cols>
  <sheetData>
    <row r="1">
      <c r="A1" t="inlineStr">
        <is>
          <t>Номенклатура</t>
        </is>
      </c>
      <c r="B1" t="inlineStr">
        <is>
          <t>Артикул</t>
        </is>
      </c>
    </row>
    <row r="2" ht="128.25" customHeight="1">
      <c r="A2" s="3" t="inlineStr">
        <is>
          <t xml:space="preserve">                    ASKO  Духовой шкаф встраиваемый c паром OCS8678G, 60 см, TFT-дисплей, Elements, ЧЕРНЫЙ (арт. 507872)</t>
        </is>
      </c>
      <c r="B2" s="7" t="n">
        <v>507872</v>
      </c>
    </row>
    <row r="3" ht="128.25" customHeight="1">
      <c r="A3" s="3" t="inlineStr">
        <is>
          <t xml:space="preserve">                    ASKO  Духовой шкаф встраиваемый OP8678G, 60 см, пиролиз, TFT-дисплей, Elements, ЧЕРНЫЙ (арт. 507873)</t>
        </is>
      </c>
      <c r="B3" s="7" t="n">
        <v>507873</v>
      </c>
    </row>
    <row r="4" ht="128.25" customHeight="1">
      <c r="A4" s="3" t="inlineStr">
        <is>
          <t xml:space="preserve">                    ASKO  Духовой шкаф встраиваемый с паром OCS8678GG, Elements Pearl Grey,  ЖЕМЧУЖ. СЕРЫЙ (арт. 741123)</t>
        </is>
      </c>
      <c r="B4" s="7" t="n">
        <v>741123</v>
      </c>
    </row>
    <row r="5" ht="128.25" customHeight="1">
      <c r="A5" s="3" t="inlineStr">
        <is>
          <t xml:space="preserve">                    ASKO  Духовой шкаф встраиваемый с СВЧ OCM8478GG, Elements Pearl Grey,  ЖЕМЧУЖ. СЕРЫЙ (арт. 741121)</t>
        </is>
      </c>
      <c r="B5" s="7" t="n">
        <v>741121</v>
      </c>
    </row>
    <row r="6" ht="114" customHeight="1">
      <c r="A6" s="3" t="inlineStr">
        <is>
          <t xml:space="preserve">                    ASKO  Духовой шкаф компактный c функцией СВЧ OCM8478G, 45 см, Elements, ЧЕРНЫЙ (арт. 507875)</t>
        </is>
      </c>
      <c r="B6" s="7" t="n">
        <v>507875</v>
      </c>
    </row>
    <row r="7" ht="114" customHeight="1">
      <c r="A7" s="2" t="inlineStr">
        <is>
          <t xml:space="preserve">                    ASKO Духовой шкаф  встраиваемый, OP8678GG, Elements Pearl Grey, ЖЕМЧУЖ. СЕРЫЙ (арт. 741124)</t>
        </is>
      </c>
      <c r="B7" s="7" t="n">
        <v>741124</v>
      </c>
    </row>
    <row r="8" ht="99.75" customHeight="1">
      <c r="A8" s="2" t="inlineStr">
        <is>
          <t xml:space="preserve">                    ASKO Духовой шкаф  с пиролитической очисткой, 71 л., OTP66SSH, НЕРЖ. СТАЛЬ (арт. 744543)</t>
        </is>
      </c>
      <c r="B8" s="7" t="n">
        <v>744543</v>
      </c>
    </row>
    <row r="9" ht="85.5" customHeight="1">
      <c r="A9" s="2" t="inlineStr">
        <is>
          <t xml:space="preserve">                    ASKO Духовой шкаф  с СВЧ, 45 см., OCM64SSH, НЕРЖ. СТАЛЬ (арт. 745550)</t>
        </is>
      </c>
      <c r="B9" s="7" t="n">
        <v>745550</v>
      </c>
    </row>
    <row r="10" ht="128.25" customHeight="1">
      <c r="A10" s="2" t="inlineStr">
        <is>
          <t xml:space="preserve">                    ASKO Духовой шкаф встраиваемый 5 в 1, OCSM8478GG, Elements Pearl Grey,  ЖЕМЧУЖ. СЕРЫЙ (арт. 741110)</t>
        </is>
      </c>
      <c r="B10" s="7" t="n">
        <v>741110</v>
      </c>
    </row>
    <row r="11" ht="114" customHeight="1">
      <c r="A11" s="3" t="inlineStr">
        <is>
          <t xml:space="preserve">                    ASKO Духовой шкаф встраиваемый c паром OCS8478G, 45 см, Elements, ЧЕРНЫЙ (арт. 507874)</t>
        </is>
      </c>
      <c r="B11" s="7" t="n">
        <v>507874</v>
      </c>
    </row>
    <row r="12" ht="128.25" customHeight="1">
      <c r="A12" s="3" t="inlineStr">
        <is>
          <t xml:space="preserve">                    ASKO Духовой шкаф встраиваемый с паром, OCS8478GG, Elements Pearl Grey, ЖЕМЧУЖ. СЕРЫЙ (арт. 741122)</t>
        </is>
      </c>
      <c r="B12" s="7" t="n">
        <v>741122</v>
      </c>
    </row>
    <row r="13" ht="85.5" customHeight="1">
      <c r="A13" s="3" t="inlineStr">
        <is>
          <t xml:space="preserve">                    ASKO Духовой шкаф с паром, OCS24BGH, ЧЕРНОЕ СТЕКЛО (арт. 745722)</t>
        </is>
      </c>
      <c r="B13" s="7" t="n">
        <v>745722</v>
      </c>
    </row>
    <row r="14" ht="85.5" customHeight="1">
      <c r="A14" s="3" t="inlineStr">
        <is>
          <t xml:space="preserve">                    ASKO Духовой шкаф с паром, OCS26BGH, ЧЕРНОЕ СТЕКЛО (арт. 745621)</t>
        </is>
      </c>
      <c r="B14" s="7" t="n">
        <v>745621</v>
      </c>
    </row>
    <row r="15" ht="85.5" customHeight="1">
      <c r="A15" s="3" t="inlineStr">
        <is>
          <t xml:space="preserve">                    ASKO Духовой шкаф с паром, OCS54BGH, ЧЕРНОЕ СТЕКЛО (арт. 744546)</t>
        </is>
      </c>
      <c r="B15" s="7" t="n">
        <v>744546</v>
      </c>
    </row>
    <row r="16" ht="85.5" customHeight="1">
      <c r="A16" s="3" t="inlineStr">
        <is>
          <t xml:space="preserve">                    ASKO Духовой шкаф с паром, OCS56BGH, ЧЕРНОЕ СТЕКЛО (арт. 744527)</t>
        </is>
      </c>
      <c r="B16" s="7" t="n">
        <v>744527</v>
      </c>
    </row>
    <row r="17" ht="85.5" customHeight="1">
      <c r="A17" s="3" t="inlineStr">
        <is>
          <t xml:space="preserve">                    ASKO Духовой шкаф с паром, OCS64BSH, ЧЕРНАЯ СТАЛЬ (арт. 745628)</t>
        </is>
      </c>
      <c r="B17" s="7" t="n">
        <v>745628</v>
      </c>
    </row>
    <row r="18" ht="85.5" customHeight="1">
      <c r="A18" s="3" t="inlineStr">
        <is>
          <t xml:space="preserve">                    ASKO Духовой шкаф с паром, OCS64GSH, ГРАФИТ (арт. 745629)</t>
        </is>
      </c>
      <c r="B18" s="7" t="n">
        <v>745629</v>
      </c>
    </row>
    <row r="19" ht="85.5" customHeight="1">
      <c r="A19" s="3" t="inlineStr">
        <is>
          <t xml:space="preserve">                    ASKO Духовой шкаф с паром, OCS64SSH, НЕРЖ. СТАЛЬ (арт. 744545)</t>
        </is>
      </c>
      <c r="B19" s="7" t="n">
        <v>744545</v>
      </c>
    </row>
    <row r="20" ht="85.5" customHeight="1">
      <c r="A20" s="3" t="inlineStr">
        <is>
          <t xml:space="preserve">                    ASKO Духовой шкаф с паром, OCS66BSH, ЧЕРНАЯ СТАЛЬ (арт. 745630)</t>
        </is>
      </c>
      <c r="B20" s="7" t="n">
        <v>745630</v>
      </c>
    </row>
    <row r="21" ht="85.5" customHeight="1">
      <c r="A21" s="3" t="inlineStr">
        <is>
          <t xml:space="preserve">                    ASKO Духовой шкаф с паром, OCS66GSH, ГРАФИТ (арт. 745610)</t>
        </is>
      </c>
      <c r="B21" s="7" t="n">
        <v>745610</v>
      </c>
    </row>
    <row r="22" ht="85.5" customHeight="1">
      <c r="A22" s="3" t="inlineStr">
        <is>
          <t xml:space="preserve">                    ASKO Духовой шкаф с паром, OCS66SSH, НЕРЖ. СТАЛЬ (арт. 744526)</t>
        </is>
      </c>
      <c r="B22" s="7" t="n">
        <v>744526</v>
      </c>
    </row>
    <row r="23" ht="99.75" customHeight="1">
      <c r="A23" s="3" t="inlineStr">
        <is>
          <t xml:space="preserve">                    ASKO Духовой шкаф с пиролитич. очисткой, OTP56BGH, ЧЕРНОЕ СТЕКЛО (арт. 744703)</t>
        </is>
      </c>
      <c r="B23" s="7" t="n">
        <v>744703</v>
      </c>
    </row>
    <row r="24" ht="114" customHeight="1">
      <c r="A24" s="3" t="inlineStr">
        <is>
          <t xml:space="preserve">                    ASKO Духовой шкаф с пиролитич. очисткой, OTP66BSH, 71 л.,ЧЕРНАЯ СТАЛЬ (арт. 745643)</t>
        </is>
      </c>
      <c r="B24" s="7" t="n">
        <v>745643</v>
      </c>
    </row>
    <row r="25" ht="99.75" customHeight="1">
      <c r="A25" s="3" t="inlineStr">
        <is>
          <t xml:space="preserve">                    ASKO Духовой шкаф с пиролитич. очисткой, OTP66GSH, ГРАФИТ (арт. 745902)</t>
        </is>
      </c>
      <c r="B25" s="7" t="n">
        <v>745902</v>
      </c>
    </row>
    <row r="26" ht="99.75" customHeight="1">
      <c r="A26" s="3" t="inlineStr">
        <is>
          <t xml:space="preserve">                    ASKO Духовой шкаф с пиролитической очисткой, OTP26BGH, ЧЕРНОЕ СТЕКЛО (арт. 745725)</t>
        </is>
      </c>
      <c r="B26" s="7" t="n">
        <v>745725</v>
      </c>
    </row>
    <row r="27" ht="85.5" customHeight="1">
      <c r="A27" s="3" t="inlineStr">
        <is>
          <t xml:space="preserve">                    ASKO Духовой шкаф с СВЧ и паром,  5 в 1, OCSM64BSH, ЧЕРНАЯ СТАЛЬ (арт. 745641)</t>
        </is>
      </c>
      <c r="B27" s="7" t="n">
        <v>745641</v>
      </c>
    </row>
    <row r="28" ht="85.5" customHeight="1">
      <c r="A28" s="3" t="inlineStr">
        <is>
          <t xml:space="preserve">                    ASKO Духовой шкаф с СВЧ и паром, 5 в 1,  OCSM64GSH, ГРАФИТ (арт. 745642)</t>
        </is>
      </c>
      <c r="B28" s="7" t="n">
        <v>745642</v>
      </c>
    </row>
    <row r="29" ht="85.5" customHeight="1">
      <c r="A29" s="3" t="inlineStr">
        <is>
          <t xml:space="preserve">                    ASKO Духовой шкаф с СВЧ и паром, 5 в 1, OCSM64SSH, НЕРЖ. СТАЛЬ (арт. 744704)</t>
        </is>
      </c>
      <c r="B29" s="7" t="n">
        <v>744704</v>
      </c>
    </row>
    <row r="30" ht="85.5" customHeight="1">
      <c r="A30" s="3" t="inlineStr">
        <is>
          <t xml:space="preserve">                    ASKO Духовой шкаф с СВЧ и паром, 5 в 1, OCSM66BSH, ЧЕРНАЯ СТАЛЬ (арт. 745884)</t>
        </is>
      </c>
      <c r="B30" s="7" t="n">
        <v>745884</v>
      </c>
    </row>
    <row r="31" ht="85.5" customHeight="1">
      <c r="A31" s="2" t="inlineStr">
        <is>
          <t xml:space="preserve">                    ASKO Духовой шкаф с СВЧ и паром, 5 в 1, OCSM66GSH, ГРАФИТ (арт. 745582)</t>
        </is>
      </c>
      <c r="B31" s="7" t="n">
        <v>745582</v>
      </c>
    </row>
    <row r="32" ht="85.5" customHeight="1">
      <c r="A32" s="2" t="inlineStr">
        <is>
          <t xml:space="preserve">                    ASKO Духовой шкаф с СВЧ и паром, 5 в 1, OCSM66SSH, НЕРЖ. СТАЛЬ (арт. 744520)</t>
        </is>
      </c>
      <c r="B32" s="7" t="n">
        <v>744520</v>
      </c>
    </row>
    <row r="33" ht="85.5" customHeight="1">
      <c r="A33" s="2" t="inlineStr">
        <is>
          <t xml:space="preserve">                    ASKO Духовой шкаф с СВЧ, CRAFT F, OCM64BSH, ЧЕРНАЯ СТАЛЬ (арт. 745847)</t>
        </is>
      </c>
      <c r="B33" s="7" t="n">
        <v>745847</v>
      </c>
    </row>
    <row r="34" ht="85.5" customHeight="1">
      <c r="A34" s="2" t="inlineStr">
        <is>
          <t xml:space="preserve">                    ASKO Духовой шкаф с СВЧ, CRAFT F, OCM64GSH, ГРАФИТ (арт. 744670)</t>
        </is>
      </c>
      <c r="B34" s="7" t="n">
        <v>744670</v>
      </c>
    </row>
    <row r="35" ht="85.5" customHeight="1">
      <c r="A35" s="2" t="inlineStr">
        <is>
          <t xml:space="preserve">                    ASKO Духовой шкаф с СВЧ, CRAFT F, OCM66BSH, ЧЕРНАЯ СТАЛЬ (арт. 745581)</t>
        </is>
      </c>
      <c r="B35" s="7" t="n">
        <v>745581</v>
      </c>
    </row>
    <row r="36" ht="85.5" customHeight="1">
      <c r="A36" s="2" t="inlineStr">
        <is>
          <t xml:space="preserve">                    ASKO Духовой шкаф с СВЧ, CRAFT F, OCM66GSH, ГРАФИТ (арт. 745900)</t>
        </is>
      </c>
      <c r="B36" s="7" t="n">
        <v>745900</v>
      </c>
    </row>
    <row r="37" ht="85.5" customHeight="1">
      <c r="A37" s="2" t="inlineStr">
        <is>
          <t xml:space="preserve">                    ASKO Духовой шкаф с СВЧ, CRAFT F,OCM66SSH, НЕРЖ. СТАЛЬ (арт. 744528)</t>
        </is>
      </c>
      <c r="B37" s="7" t="n">
        <v>744528</v>
      </c>
    </row>
    <row r="38" ht="85.5" customHeight="1">
      <c r="A38" s="2" t="inlineStr">
        <is>
          <t xml:space="preserve">                    ASKO Духовой шкаф с СВЧ, OCM24BGH, ЧЕРНОЕ СТЕКЛО (арт. 745721)</t>
        </is>
      </c>
      <c r="B38" s="7" t="n">
        <v>745721</v>
      </c>
    </row>
    <row r="39" ht="85.5" customHeight="1">
      <c r="A39" s="2" t="inlineStr">
        <is>
          <t xml:space="preserve">                    ASKO Духовой шкаф с СВЧ, OCM26BGH, ЧЕРНОЕ СТЕКЛО (арт. 745590)</t>
        </is>
      </c>
      <c r="B39" s="7" t="n">
        <v>745590</v>
      </c>
    </row>
    <row r="40" ht="85.5" customHeight="1">
      <c r="A40" s="2" t="inlineStr">
        <is>
          <t xml:space="preserve">                    ASKO Духовой шкаф с СВЧ, OCM54BGH, ЧЕРНОЕ СТЕКЛО (арт. 744702)</t>
        </is>
      </c>
      <c r="B40" s="7" t="n">
        <v>744702</v>
      </c>
    </row>
    <row r="41" ht="85.5" customHeight="1">
      <c r="A41" s="2" t="inlineStr">
        <is>
          <t xml:space="preserve">                    ASKO Духовой шкаф с СВЧ, OCM56BGH, ЧЕРНОЕ СТЕКЛО (арт. 744529)</t>
        </is>
      </c>
      <c r="B41" s="7" t="n">
        <v>744529</v>
      </c>
    </row>
    <row r="42" ht="71.25" customHeight="1">
      <c r="A42" s="2" t="inlineStr">
        <is>
          <t xml:space="preserve">                    ASKO Духовой шкаф, OT26BGH, ЧЕРНОЕ СТЕКЛО (арт. 745724)</t>
        </is>
      </c>
      <c r="B42" s="7" t="n">
        <v>745724</v>
      </c>
    </row>
    <row r="43" ht="71.25" customHeight="1">
      <c r="A43" s="2" t="inlineStr">
        <is>
          <t xml:space="preserve">                    ASKO Духовой шкаф, OT56BGH, ЧЕРНОЕ СТЕКЛО (арт. 744530)</t>
        </is>
      </c>
      <c r="B43" s="7" t="n">
        <v>744530</v>
      </c>
    </row>
    <row r="44" ht="71.25" customHeight="1">
      <c r="A44" s="2" t="inlineStr">
        <is>
          <t xml:space="preserve">                    ASKO Духовой шкаф, OT66BSH, ЧЕРНАЯ СТАЛЬ (арт. 745901)</t>
        </is>
      </c>
      <c r="B44" s="7" t="n">
        <v>745901</v>
      </c>
    </row>
    <row r="45" ht="71.25" customHeight="1">
      <c r="A45" s="3" t="inlineStr">
        <is>
          <t xml:space="preserve">                    ASKO Духовой шкаф, OT66GSH, ГРАФИТ (арт. 745870)</t>
        </is>
      </c>
      <c r="B45" s="7" t="n">
        <v>745870</v>
      </c>
    </row>
    <row r="46" ht="71.25" customHeight="1">
      <c r="A46" s="3" t="inlineStr">
        <is>
          <t xml:space="preserve">                    ASKO Духовой шкаф, OT66SSH, НЕРЖ. СТАЛЬ (арт. 745869)</t>
        </is>
      </c>
      <c r="B46" s="7" t="n">
        <v>745869</v>
      </c>
    </row>
  </sheetData>
  <conditionalFormatting sqref="B4 B7:B16 B23:B34 B37:B41">
    <cfRule type="cellIs" priority="29" operator="equal" dxfId="0">
      <formula>"нет кода"</formula>
    </cfRule>
    <cfRule type="cellIs" priority="30" operator="equal" dxfId="0">
      <formula>#N/A</formula>
    </cfRule>
  </conditionalFormatting>
  <conditionalFormatting sqref="B18">
    <cfRule type="cellIs" priority="27" operator="equal" dxfId="0">
      <formula>"нет кода"</formula>
    </cfRule>
    <cfRule type="cellIs" priority="28" operator="equal" dxfId="0">
      <formula>#N/A</formula>
    </cfRule>
  </conditionalFormatting>
  <conditionalFormatting sqref="B17">
    <cfRule type="cellIs" priority="25" operator="equal" dxfId="0">
      <formula>"нет кода"</formula>
    </cfRule>
    <cfRule type="cellIs" priority="26" operator="equal" dxfId="0">
      <formula>#N/A</formula>
    </cfRule>
  </conditionalFormatting>
  <conditionalFormatting sqref="B5:B6">
    <cfRule type="cellIs" priority="23" operator="equal" dxfId="0">
      <formula>"нет кода"</formula>
    </cfRule>
    <cfRule type="cellIs" priority="24" operator="equal" dxfId="0">
      <formula>#N/A</formula>
    </cfRule>
  </conditionalFormatting>
  <conditionalFormatting sqref="B2:B3">
    <cfRule type="cellIs" priority="21" operator="equal" dxfId="0">
      <formula>"нет кода"</formula>
    </cfRule>
    <cfRule type="cellIs" priority="22" operator="equal" dxfId="0">
      <formula>#N/A</formula>
    </cfRule>
  </conditionalFormatting>
  <conditionalFormatting sqref="B21">
    <cfRule type="cellIs" priority="19" operator="equal" dxfId="0">
      <formula>"нет кода"</formula>
    </cfRule>
    <cfRule type="cellIs" priority="20" operator="equal" dxfId="0">
      <formula>#N/A</formula>
    </cfRule>
  </conditionalFormatting>
  <conditionalFormatting sqref="B20">
    <cfRule type="cellIs" priority="17" operator="equal" dxfId="0">
      <formula>"нет кода"</formula>
    </cfRule>
    <cfRule type="cellIs" priority="18" operator="equal" dxfId="0">
      <formula>#N/A</formula>
    </cfRule>
  </conditionalFormatting>
  <conditionalFormatting sqref="B19">
    <cfRule type="cellIs" priority="15" operator="equal" dxfId="0">
      <formula>"нет кода"</formula>
    </cfRule>
    <cfRule type="cellIs" priority="16" operator="equal" dxfId="0">
      <formula>#N/A</formula>
    </cfRule>
  </conditionalFormatting>
  <conditionalFormatting sqref="B43:B44">
    <cfRule type="cellIs" priority="13" operator="equal" dxfId="0">
      <formula>"нет кода"</formula>
    </cfRule>
    <cfRule type="cellIs" priority="14" operator="equal" dxfId="0">
      <formula>#N/A</formula>
    </cfRule>
  </conditionalFormatting>
  <conditionalFormatting sqref="B45">
    <cfRule type="cellIs" priority="11" operator="equal" dxfId="0">
      <formula>"нет кода"</formula>
    </cfRule>
    <cfRule type="cellIs" priority="12" operator="equal" dxfId="0">
      <formula>#N/A</formula>
    </cfRule>
  </conditionalFormatting>
  <conditionalFormatting sqref="B46">
    <cfRule type="cellIs" priority="9" operator="equal" dxfId="0">
      <formula>"нет кода"</formula>
    </cfRule>
    <cfRule type="cellIs" priority="10" operator="equal" dxfId="0">
      <formula>#N/A</formula>
    </cfRule>
  </conditionalFormatting>
  <conditionalFormatting sqref="B42">
    <cfRule type="cellIs" priority="7" operator="equal" dxfId="0">
      <formula>"нет кода"</formula>
    </cfRule>
    <cfRule type="cellIs" priority="8" operator="equal" dxfId="0">
      <formula>#N/A</formula>
    </cfRule>
  </conditionalFormatting>
  <conditionalFormatting sqref="B36">
    <cfRule type="cellIs" priority="5" operator="equal" dxfId="0">
      <formula>"нет кода"</formula>
    </cfRule>
    <cfRule type="cellIs" priority="6" operator="equal" dxfId="0">
      <formula>#N/A</formula>
    </cfRule>
  </conditionalFormatting>
  <conditionalFormatting sqref="B35">
    <cfRule type="cellIs" priority="3" operator="equal" dxfId="0">
      <formula>"нет кода"</formula>
    </cfRule>
    <cfRule type="cellIs" priority="4" operator="equal" dxfId="0">
      <formula>#N/A</formula>
    </cfRule>
  </conditionalFormatting>
  <conditionalFormatting sqref="B22">
    <cfRule type="cellIs" priority="1" operator="equal" dxfId="0">
      <formula>"нет кода"</formula>
    </cfRule>
    <cfRule type="cellIs" priority="2" operator="equal" dxfId="0">
      <formula>#N/A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2025-10-27T06:07:50Z</dcterms:modified>
</cp:coreProperties>
</file>