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B2" sqref="B2"/>
    </sheetView>
  </sheetViews>
  <sheetFormatPr baseColWidth="8" defaultRowHeight="14.25"/>
  <cols>
    <col width="27.33203125" customWidth="1" min="1" max="1"/>
  </cols>
  <sheetData>
    <row r="1">
      <c r="A1" s="2" t="inlineStr">
        <is>
          <t>Номенклатура (наименование)</t>
        </is>
      </c>
      <c r="B1" t="inlineStr">
        <is>
          <t>Артикул</t>
        </is>
      </c>
    </row>
    <row r="2" ht="42.75" customHeight="1">
      <c r="A2" s="1" t="inlineStr">
        <is>
          <t>MIDEA Духовой шкаф MO47001GB, 60 см ЧЕРНЫЙ (арт. 4627121254196)</t>
        </is>
      </c>
      <c r="B2" s="4" t="inlineStr">
        <is>
          <t>MO47001GB</t>
        </is>
      </c>
    </row>
    <row r="3" ht="42.75" customHeight="1">
      <c r="A3" s="1" t="inlineStr">
        <is>
          <t>MIDEA Духовой шкаф MO47001GW, 60 см. БЕЛЫЙ (арт. 4627121254202)</t>
        </is>
      </c>
      <c r="B3" s="4" t="inlineStr">
        <is>
          <t>MO47001GW</t>
        </is>
      </c>
    </row>
    <row r="4" ht="42.75" customHeight="1">
      <c r="A4" s="1" t="inlineStr">
        <is>
          <t>MIDEA Духовой шкаф MO47001X, 60 см. НЕРЖ. СТАЛЬ (арт. 4627121254219)</t>
        </is>
      </c>
      <c r="B4" s="4" t="inlineStr">
        <is>
          <t>MO47001X</t>
        </is>
      </c>
    </row>
    <row r="5" ht="42.75" customHeight="1">
      <c r="A5" s="1" t="inlineStr">
        <is>
          <t>MIDEA Духовой шкаф MO581DBRI-B, 60 см, БЕЖЕВЫЙ (арт. 4627121251379)</t>
        </is>
      </c>
      <c r="B5" s="5" t="inlineStr">
        <is>
          <t>MO581DBRI-B</t>
        </is>
      </c>
    </row>
    <row r="6" ht="42.75" customHeight="1">
      <c r="A6" s="1" t="inlineStr">
        <is>
          <t>MIDEA Духовой шкаф MO67003GB, 60 см. ЧЕРНЫЙ (арт. 4627121256671)</t>
        </is>
      </c>
      <c r="B6" s="4" t="inlineStr">
        <is>
          <t>MO67003GB</t>
        </is>
      </c>
    </row>
    <row r="7" ht="42.75" customHeight="1">
      <c r="A7" s="1" t="inlineStr">
        <is>
          <t>MIDEA Духовой шкаф MO68100GW, 60 см.БЕЛЫЙ  (арт. 4627121251201)</t>
        </is>
      </c>
      <c r="B7" s="4" t="inlineStr">
        <is>
          <t>MO68100GW</t>
        </is>
      </c>
    </row>
    <row r="8" ht="42.75" customHeight="1">
      <c r="A8" s="1" t="inlineStr">
        <is>
          <t>MIDEA Духовой шкаф MO68101CGB, 60 см (арт. 4627121254318)</t>
        </is>
      </c>
      <c r="B8" s="4" t="inlineStr">
        <is>
          <t>MO68101CGB</t>
        </is>
      </c>
    </row>
    <row r="9" ht="42.75" customHeight="1">
      <c r="A9" s="1" t="inlineStr">
        <is>
          <t>MIDEA Духовой шкаф MO68111X, 60 см ЧЕРНЫЙ (арт. 4627121251188)</t>
        </is>
      </c>
      <c r="B9" s="4" t="inlineStr">
        <is>
          <t>MO68111X</t>
        </is>
      </c>
    </row>
    <row r="10" ht="42.75" customHeight="1">
      <c r="A10" s="1" t="inlineStr">
        <is>
          <t>MIDEA Духовой шкаф MO78100CGB, ЧЕРНОЕ СТЕКЛО (арт. 6944271679043)</t>
        </is>
      </c>
      <c r="B10" s="5" t="inlineStr">
        <is>
          <t>MO78100CGB</t>
        </is>
      </c>
    </row>
    <row r="11" ht="42.75" customHeight="1">
      <c r="A11" s="1" t="inlineStr">
        <is>
          <t>MIDEA Духовой шкаф MO78100CGBX 60 см. НЕРЖ. СТАЛЬ (арт. 4627121254332)</t>
        </is>
      </c>
      <c r="B11" s="4" t="inlineStr">
        <is>
          <t>MO78100CGBX</t>
        </is>
      </c>
    </row>
    <row r="12" ht="42.75" customHeight="1">
      <c r="A12" s="1" t="inlineStr">
        <is>
          <t>MIDEA Духовой шкаф MO78100CGI, 60 см. НЕРЖ. СТАЛЬ (арт. 4627121251249)</t>
        </is>
      </c>
      <c r="B12" s="5" t="inlineStr">
        <is>
          <t>MO78100CGI</t>
        </is>
      </c>
    </row>
    <row r="13" ht="42.75" customHeight="1">
      <c r="A13" s="1" t="inlineStr">
        <is>
          <t>MIDEA Духовой шкаф MO78100CGW, БЕЛОЕ СТЕКЛО (арт. 6944271679036)</t>
        </is>
      </c>
      <c r="B13" s="4" t="inlineStr">
        <is>
          <t>MO78100CGW</t>
        </is>
      </c>
    </row>
    <row r="14" ht="42.75" customHeight="1">
      <c r="A14" s="1" t="inlineStr">
        <is>
          <t>MIDEA Духовой шкаф MO78101CGB, 60 см, ЧЕРНЫЙ (арт. 4627121254349)</t>
        </is>
      </c>
      <c r="B14" s="5" t="inlineStr">
        <is>
          <t>MO78101CGB</t>
        </is>
      </c>
    </row>
    <row r="15" ht="42.75" customHeight="1">
      <c r="A15" s="1" t="inlineStr">
        <is>
          <t>MIDEA Духовой шкаф MO78101CGW, 60 см. БЕЛЫЙ (арт. 4627121254356)</t>
        </is>
      </c>
      <c r="B15" s="5" t="inlineStr">
        <is>
          <t>MO78101CGW</t>
        </is>
      </c>
    </row>
    <row r="16" ht="42.75" customHeight="1">
      <c r="A16" s="1" t="inlineStr">
        <is>
          <t>MIDEA Духовой шкаф MO78107CGB, ЧЕРНОЕ СТЕКЛО (арт. 6944271678527)</t>
        </is>
      </c>
      <c r="B16" s="4" t="inlineStr">
        <is>
          <t>MO78107CGB</t>
        </is>
      </c>
    </row>
    <row r="17" ht="42.75" customHeight="1">
      <c r="A17" s="1" t="inlineStr">
        <is>
          <t>MIDEA Духовой шкаф MO86000MGB, ЧЕРНОЕ СТЕКЛО (арт. 4627121254400)</t>
        </is>
      </c>
      <c r="B17" s="5" t="inlineStr">
        <is>
          <t>MO86000MGB</t>
        </is>
      </c>
    </row>
    <row r="18" ht="42.75" customHeight="1">
      <c r="A18" s="1" t="inlineStr">
        <is>
          <t>MIDEA Духовой шкаф MO92170CGB 60 см, НЕРЖ. СТАЛЬ (арт. 4627121254448)</t>
        </is>
      </c>
      <c r="B18" s="4" t="inlineStr">
        <is>
          <t>MO92170CGB</t>
        </is>
      </c>
    </row>
    <row r="19" ht="42.75" customHeight="1">
      <c r="A19" s="1" t="inlineStr">
        <is>
          <t>MIDEA Духовой шкаф MO96000MGB, ЧЕРНОЕ СТЕКЛО (арт.4627121254462)</t>
        </is>
      </c>
      <c r="B19" s="5" t="inlineStr">
        <is>
          <t>MO96000MGB</t>
        </is>
      </c>
    </row>
    <row r="20" ht="42.75" customHeight="1">
      <c r="A20" s="1" t="inlineStr">
        <is>
          <t>MIDEA Духовой шкаф MO98270CGB 60 см, ЧЕРНЫЙ (арт. 4627121254417)</t>
        </is>
      </c>
      <c r="B20" s="5" t="inlineStr">
        <is>
          <t>MO98270CGB</t>
        </is>
      </c>
    </row>
    <row r="21" ht="42.75" customHeight="1">
      <c r="A21" s="1" t="inlineStr">
        <is>
          <t>MIDEA Духовой шкаф MO98270CGW, 60 см, БЕЛЫЙ (арт. 4627121254424)</t>
        </is>
      </c>
      <c r="B21" s="4" t="inlineStr">
        <is>
          <t>MO98270CGW</t>
        </is>
      </c>
    </row>
    <row r="22" ht="42.75" customHeight="1">
      <c r="A22" s="1" t="inlineStr">
        <is>
          <t>MIDEA Духовой шкаф MO98277CGB, ЧЕРНОЕ СТЕКЛО (арт. 6944271679104)</t>
        </is>
      </c>
      <c r="B22" s="4" t="inlineStr">
        <is>
          <t>MO98277CGB</t>
        </is>
      </c>
    </row>
    <row r="23" ht="42.75" customHeight="1">
      <c r="A23" s="1" t="inlineStr">
        <is>
          <t>MIDEA Духовой шкаф встраиваемый MO82107PBG-I, ЧЕРНЫЙ (арт. 6944271680117)</t>
        </is>
      </c>
      <c r="B23" s="4" t="inlineStr">
        <is>
          <t>MO82107PBG-I</t>
        </is>
      </c>
    </row>
    <row r="24" ht="42.75" customHeight="1">
      <c r="A24" s="1" t="inlineStr">
        <is>
          <t>MIDEA Духовой шкаф встраиваемый, MO82107PGG-I, СЕРЫЙ (арт. 6944271681091)</t>
        </is>
      </c>
      <c r="B24" s="4" t="inlineStr">
        <is>
          <t>MO82107PGG-I</t>
        </is>
      </c>
    </row>
    <row r="25" ht="57" customHeight="1">
      <c r="A25" s="1" t="inlineStr">
        <is>
          <t>MIDEA Духовой шкаф компактный MCO82007MGG-I, НЕРЖ. СТАЛЬ (арт. 6944271681114)</t>
        </is>
      </c>
      <c r="B25" s="4" t="inlineStr">
        <is>
          <t>MCO82007MGG-I</t>
        </is>
      </c>
    </row>
    <row r="26" ht="57" customHeight="1">
      <c r="A26" s="1" t="inlineStr">
        <is>
          <t>MIDEA Духовой шкаф компактный TF944EG9-BL, ЧЕРНОЕ СТЕКЛО (арт. 6944271639979)</t>
        </is>
      </c>
      <c r="B26" s="4" t="inlineStr">
        <is>
          <t>TF944EG9-BL</t>
        </is>
      </c>
    </row>
    <row r="27" ht="57" customHeight="1">
      <c r="A27" s="1" t="inlineStr">
        <is>
          <t>MIDEA Духовой шкаф с СВЧ встраиваемый,  MCO82007MBG-I, ЧЕРНЫЙ (арт. 6944271680384)</t>
        </is>
      </c>
      <c r="B27" s="4" t="inlineStr">
        <is>
          <t>MCO82007MBG-I</t>
        </is>
      </c>
    </row>
  </sheetData>
  <conditionalFormatting sqref="B3">
    <cfRule type="duplicateValues" priority="7" dxfId="0"/>
    <cfRule type="duplicateValues" priority="8" dxfId="0"/>
    <cfRule type="duplicateValues" priority="9" dxfId="0"/>
  </conditionalFormatting>
  <conditionalFormatting sqref="B4">
    <cfRule type="duplicateValues" priority="4" dxfId="0"/>
    <cfRule type="duplicateValues" priority="5" dxfId="0"/>
    <cfRule type="duplicateValues" priority="6" dxfId="0"/>
  </conditionalFormatting>
  <conditionalFormatting sqref="B5">
    <cfRule type="duplicateValues" priority="1" dxfId="0"/>
    <cfRule type="duplicateValues" priority="2" dxfId="0"/>
    <cfRule type="duplicateValues" priority="3" dxfId="0"/>
  </conditionalFormatting>
  <conditionalFormatting sqref="B2">
    <cfRule type="duplicateValues" priority="10" dxfId="0"/>
    <cfRule type="duplicateValues" priority="11" dxfId="0"/>
    <cfRule type="duplicateValues" priority="12" dxfId="0"/>
  </conditionalFormatting>
  <conditionalFormatting sqref="B6:B27">
    <cfRule type="duplicateValues" priority="1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2025-09-29T06:16:15Z</dcterms:modified>
</cp:coreProperties>
</file>