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B2" sqref="B2"/>
    </sheetView>
  </sheetViews>
  <sheetFormatPr baseColWidth="8" defaultRowHeight="14.25"/>
  <cols>
    <col width="17.19921875" customWidth="1" min="1" max="1"/>
    <col width="14.265625" customWidth="1" min="2" max="2"/>
  </cols>
  <sheetData>
    <row r="1">
      <c r="A1" t="inlineStr">
        <is>
          <t>Наименование</t>
        </is>
      </c>
      <c r="B1" t="inlineStr">
        <is>
          <t>Артикул</t>
        </is>
      </c>
    </row>
    <row r="2" ht="71.25" customHeight="1">
      <c r="A2" s="1" t="inlineStr">
        <is>
          <t>GORENJE  Посудомоечная машина GV693C61AD 16.  А+++  (арт. 739640)</t>
        </is>
      </c>
      <c r="B2" s="3" t="inlineStr">
        <is>
          <t>GV693C61AD</t>
        </is>
      </c>
    </row>
    <row r="3" ht="99.75" customHeight="1">
      <c r="A3" s="1" t="inlineStr">
        <is>
          <t>GORENJE  Посудомоечная машина встраеваемая GV561D11, 45 см, БЕЛЫЙ (арт. 739055)</t>
        </is>
      </c>
      <c r="B3" s="3" t="inlineStr">
        <is>
          <t>GV561D11</t>
        </is>
      </c>
    </row>
    <row r="4" ht="99.75" customHeight="1">
      <c r="A4" s="1" t="inlineStr">
        <is>
          <t>GORENJE  Посудомоечная машина встраиваемая GV520E10S, 45 см, 11 комп (арт. 737513)</t>
        </is>
      </c>
      <c r="B4" s="4" t="inlineStr">
        <is>
          <t>GV520E10S</t>
        </is>
      </c>
    </row>
    <row r="5" ht="99.75" customHeight="1">
      <c r="A5" s="1" t="inlineStr">
        <is>
          <t>GORENJE  Посудомоечная машина встраиваемая GV572D10, 45 см, 11 комп (арт. 737469)</t>
        </is>
      </c>
      <c r="B5" s="3" t="inlineStr">
        <is>
          <t>GV572D10</t>
        </is>
      </c>
    </row>
    <row r="6" ht="99.75" customHeight="1">
      <c r="A6" s="1" t="inlineStr">
        <is>
          <t>GORENJE  Посудомоечная машина встраиваемая GV61212, 60 см 13 компл (арт. 737465)</t>
        </is>
      </c>
      <c r="B6" s="3" t="inlineStr">
        <is>
          <t>GV61212</t>
        </is>
      </c>
    </row>
    <row r="7" ht="85.5" customHeight="1">
      <c r="A7" s="1" t="inlineStr">
        <is>
          <t>GORENJE  Посудомоечная машина встраиваемая GV620D17S (арт. 743452)</t>
        </is>
      </c>
      <c r="B7" s="3" t="inlineStr">
        <is>
          <t>GV620D17S</t>
        </is>
      </c>
    </row>
    <row r="8" ht="99.75" customHeight="1">
      <c r="A8" s="1" t="inlineStr">
        <is>
          <t>GORENJE  Посудомоечная машина встраиваемая GV620E10, 60 см 14 компл (арт. 737511)</t>
        </is>
      </c>
      <c r="B8" s="3" t="inlineStr">
        <is>
          <t>GV620E10</t>
        </is>
      </c>
    </row>
    <row r="9" ht="85.5" customHeight="1">
      <c r="A9" s="1" t="inlineStr">
        <is>
          <t>GORENJE  Посудомоечная машина встраиваемая GV663C61 загрузка: 16 (арт. 739651)</t>
        </is>
      </c>
      <c r="B9" s="3" t="inlineStr">
        <is>
          <t>GV663C61</t>
        </is>
      </c>
    </row>
    <row r="10" ht="85.5" customHeight="1">
      <c r="A10" s="1" t="inlineStr">
        <is>
          <t>GORENJE  Посудомоечная машина полностью встраиваемая GV60ORAB, 60 см (арт. 523598)!</t>
        </is>
      </c>
      <c r="B10" s="4" t="inlineStr">
        <is>
          <t>GV60ORAB</t>
        </is>
      </c>
    </row>
    <row r="11" ht="99.75" customHeight="1">
      <c r="A11" s="1" t="inlineStr">
        <is>
          <t>GORENJE Посудомоечная машина встраиваемая GV52041, 45см Загрузка: 9, БЕЛЫЙ (арт. 739259)</t>
        </is>
      </c>
      <c r="B11" s="3" t="inlineStr">
        <is>
          <t>GV52041</t>
        </is>
      </c>
    </row>
    <row r="12" ht="85.5" customHeight="1">
      <c r="A12" s="1" t="inlineStr">
        <is>
          <t>GORENJE Посудомоечная машина встраиваемая GV520D17S, БЕЛЫЙ (арт. 743451)</t>
        </is>
      </c>
      <c r="B12" s="3" t="inlineStr">
        <is>
          <t>GV520D17S</t>
        </is>
      </c>
    </row>
    <row r="13" ht="85.5" customHeight="1">
      <c r="A13" s="1" t="inlineStr">
        <is>
          <t>GORENJE Посудомоечная машина полностью встр. GV522E10S, БЕЛЫЙ (арт. 743956)</t>
        </is>
      </c>
      <c r="B13" s="3" t="inlineStr">
        <is>
          <t>GV522E10S</t>
        </is>
      </c>
    </row>
    <row r="14">
      <c r="A14" s="1" t="inlineStr">
        <is>
          <t>GV643D90</t>
        </is>
      </c>
      <c r="B14" s="3" t="inlineStr">
        <is>
          <t>GV643D90</t>
        </is>
      </c>
    </row>
    <row r="15">
      <c r="A15" s="1" t="inlineStr">
        <is>
          <t>GV673B65</t>
        </is>
      </c>
      <c r="B15" s="3" t="inlineStr">
        <is>
          <t>GV673B65</t>
        </is>
      </c>
    </row>
    <row r="16">
      <c r="A16" s="1" t="inlineStr">
        <is>
          <t>GV693A65AD</t>
        </is>
      </c>
      <c r="B16" s="3" t="inlineStr">
        <is>
          <t>GV693A65AD</t>
        </is>
      </c>
    </row>
  </sheetData>
  <conditionalFormatting sqref="B2:B1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2025-10-12T08:13:46Z</dcterms:modified>
</cp:coreProperties>
</file>