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arka\Parsing\Results\Новые холодильники franke и liebherr\"/>
    </mc:Choice>
  </mc:AlternateContent>
  <bookViews>
    <workbookView xWindow="0" yWindow="0" windowWidth="22260" windowHeight="1264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<sst xmlns="http://schemas.openxmlformats.org/spreadsheetml/2006/main" count="594" uniqueCount="594">
  <si>
    <t>Номенклатура (наименование)</t>
  </si>
  <si>
    <t>Артикул</t>
  </si>
  <si>
    <t>FRANKE  Морозильная камера встраиваемая FSDF 330 NF NE F (арт. 118.0627.482)</t>
  </si>
  <si>
    <t>118.0627.482</t>
  </si>
  <si>
    <t>FRANKE  Морозильник встраиваемый FSDF 330 NR ENF V A+, 177*54 см БЕЛЫЙ (арт.118.0532.621)</t>
  </si>
  <si>
    <t>118.0532.621</t>
  </si>
  <si>
    <t>FRANKE  Холодильная камера встраиваемая FSDR 330 NR V A+, 177*54 см БЕЛЫЙ (арт.118.0532.599)</t>
  </si>
  <si>
    <t>118.0532.599</t>
  </si>
  <si>
    <t>FRANKE  Холодильник FSDR 330 V NE F (арт. 118.0627.481)</t>
  </si>
  <si>
    <t>118.0627.481</t>
  </si>
  <si>
    <t>FRANKE  Холодильник комб встраиваемый FCB 320 NF NE F 178см БЕЛЫЙ (арт. 118.0627.476)</t>
  </si>
  <si>
    <t>118.0627.476</t>
  </si>
  <si>
    <t>FRANKE  Холодильник комб. встраиваемый FCB 320 NE F, 177*54 см БЕЛЫЙ (арт. 118.0606.721)</t>
  </si>
  <si>
    <t>118.0606.721</t>
  </si>
  <si>
    <t>FRANKE  Холодильник комб. встраиваемый FCB 320 NR ENF V A++ 177*54 см БЕЛЫЙ(арт.118.0527.357)</t>
  </si>
  <si>
    <t>118.0527.357</t>
  </si>
  <si>
    <t>FRANKE  Холодильник комб. встраиваемый FCB 320 NR MS A+, 177*54 см БЕЛЫЙ (арт. 118.0524.539)</t>
  </si>
  <si>
    <t>118.0524.539</t>
  </si>
  <si>
    <t>FRANKE  Холодильник комб. встраиваемый FCB 320 V NE E, 177*54 см БЕЛЫЙ (арт.118.0606.722)</t>
  </si>
  <si>
    <t>118.0606.722</t>
  </si>
  <si>
    <t>FRANKE  Холодильник комб. встраиваемый FCB 360 V NE E, 177*54 см БЕЛЫЙ (арт.118.0606.723)</t>
  </si>
  <si>
    <t>118.0606.723</t>
  </si>
  <si>
    <t>FRANKE  Холодильник комбинированный, встраиваемый FCB 360 TNF NE D, БЕЛЫЙ (арт. 118.0722.594)</t>
  </si>
  <si>
    <t>118.0722.594</t>
  </si>
  <si>
    <t>FRANKE Морозильная камера встраиваемая, FSDF 330 NF NE E, БЕЛЫЙ (арт. 118.0696.720)</t>
  </si>
  <si>
    <t>118.0696.720</t>
  </si>
  <si>
    <t>FRANKE Морозильная камера отдельностоящая FSDF 300 NF XS E, СЕРЫЙ (арт. 118.0635.724)</t>
  </si>
  <si>
    <t>118.0635.724</t>
  </si>
  <si>
    <t>FRANKE Холодильная камера встраиваемая FSDR 330 V NE E, БЕЛЫЙ (арт. 118.0696.718)</t>
  </si>
  <si>
    <t>118.0696.718</t>
  </si>
  <si>
    <t>FRANKE Холодильная камера отдельностоящая FSDR 400 XS E, СЕРЫЙ  (арт. 118.0635.722)</t>
  </si>
  <si>
    <t>118.0635.722</t>
  </si>
  <si>
    <t>FRANKE Холодильник комб встраиваемый FCB 400 V NE E БЕЛЫЙ (арт. 118.0629.526)</t>
  </si>
  <si>
    <t>118.0629.526</t>
  </si>
  <si>
    <t>FRANKE Холодильник комбинир. встраиваемый FCB 320 TNF NE F, БЕЛЫЙ (арт. 118.0656.683)</t>
  </si>
  <si>
    <t>118.0656.683</t>
  </si>
  <si>
    <t>FRANKE Холодильник комбинир.встраиваемый FCB 360 TNF NE E, БЕЛЫЙ (арт. 118.0656.684)</t>
  </si>
  <si>
    <t>118.0656.684</t>
  </si>
  <si>
    <t>FRANKE Холодильник комбинированный встраиваем FCB 320 S NE E, БЕЛЫЙ (арт. 118.0722.591)</t>
  </si>
  <si>
    <t>118.0722.591</t>
  </si>
  <si>
    <t>FRANKE Холодильник комбинированный встраиваемый FCB 320 TNF NE E, БЕЛЫЙ (арт. 118.0696.811)</t>
  </si>
  <si>
    <t>118.0696.811</t>
  </si>
  <si>
    <t>FRANKE Холодильник комбинированный встраиваемый FCB 320 V NE D, БЕЛЫЙ (арт. 118.0722.592)</t>
  </si>
  <si>
    <t>118.0722.592</t>
  </si>
  <si>
    <t>FRANKE Холодильник комбинированный встраиваемый, FCB 360 V NE D, БЕЛЫЙ (арт. 118.0722.593)</t>
  </si>
  <si>
    <t>118.0722.593</t>
  </si>
  <si>
    <t>FRANKE Холодильник комбинированный, встраиваем. FCB 320 NE E, БЕЛЫЙ (арт. 118.0696.717)</t>
  </si>
  <si>
    <t>118.0696.717</t>
  </si>
  <si>
    <t>FRANKE! Холодильник комб встраиваемый FCB 360 NF NE F БЕЛЫЙ (арт. 118.0627.477)</t>
  </si>
  <si>
    <t>118.0627.477</t>
  </si>
  <si>
    <t>! LIEBHERR  Холодильная камера встраиваемая IKB 3560 (IRBd 5150),177*55.9 см (арт. IKB 3560)</t>
  </si>
  <si>
    <t>IKB 3560</t>
  </si>
  <si>
    <t>LIEBHERR  Винный шкаф встраиваемый EWTdf 1653,  90,6*59,5 см НЕРЖ СТАЛЬ (арт. EWTdf 1653)</t>
  </si>
  <si>
    <t>EWTdf 1653</t>
  </si>
  <si>
    <t>LIEBHERR  Винный шкаф встраиваемый EWTdf 2353, 123,3* 59,5 см (арт. 2000070113)</t>
  </si>
  <si>
    <t>EWTdf 2353</t>
  </si>
  <si>
    <t>LIEBHERR  Винный шкаф встраиваемый EWTdf 3553, 181,6* 59,5 см (арт. 2000069695)</t>
  </si>
  <si>
    <t>EWTdf 3553</t>
  </si>
  <si>
    <t>LIEBHERR  Винный шкаф встраиваемый EWTgb 1683, 33 бут, 2 т/з, ЧЕРНЫЙ (арт. 2000069781)</t>
  </si>
  <si>
    <t>EWTgb 1683</t>
  </si>
  <si>
    <t>LIEBHERR  Винный шкаф встраиваемый EWTgb 2383, 51 бут, 2 т/з, ЧЕРНЫЙ (арт. 2000069696)</t>
  </si>
  <si>
    <t>EWTgb 2383</t>
  </si>
  <si>
    <t>LIEBHERR  Винный шкаф встраиваемый EWTgb 3583, 181,6* 59,5 см ЧЕРНЫЙ (арт. 2000069782)</t>
  </si>
  <si>
    <t>EWTgb 3583</t>
  </si>
  <si>
    <t>LIEBHERR  Винный шкаф встраиваемый EWTgw 1683,  90,6*59,5 см БЕЛЫЙ (арт. EWTgw 1683)</t>
  </si>
  <si>
    <t>EWTgw 1683</t>
  </si>
  <si>
    <t>LIEBHERR  Винный шкаф встраиваемый EWTgw 2383, 123,3* 59,5 см БЕЛЫЙ (арт. 2000054473)</t>
  </si>
  <si>
    <t>EWTgw 2383</t>
  </si>
  <si>
    <t>LIEBHERR  Винный шкаф встраиваемый EWTgw 3583, 181,6* 59,5 см БЕЛЫЙ (арт. EWTgw 3583)</t>
  </si>
  <si>
    <t>EWTgw 3583</t>
  </si>
  <si>
    <t>LIEBHERR  Винный шкаф встраиваемый UWKes 1752, 81.6*59.7*см НЕРЖ СТАЛЬ (арт. 2000071466)</t>
  </si>
  <si>
    <t>UWKes 1752</t>
  </si>
  <si>
    <t>LIEBHERR  Винный шкаф встраиваемый UWTes 1672, 34 бут, 2 т/з, НЕРЖ (арт. UWTes 1672)</t>
  </si>
  <si>
    <t>UWTes 1672</t>
  </si>
  <si>
    <t>LIEBHERR  Винный шкаф встраиваемый UWTgb 1682, 81,6* 59,7 см ЧЕРНЫЙ (арт. 2000054337)</t>
  </si>
  <si>
    <t>UWTgb 1682</t>
  </si>
  <si>
    <t>LIEBHERR  Винный шкаф встраиваемый WKEes 553, 44.1*55.7см НЕРЖ СТАЛЬ (арт. 2000070097)</t>
  </si>
  <si>
    <t>WKEes 553</t>
  </si>
  <si>
    <t>LIEBHERR  Винный шкаф встраиваемый WKEgb 582, 45*59,5*54,8см ЧЕРНОЕ СТЕКЛО (арт. 2000070098)</t>
  </si>
  <si>
    <t>WKEgb 582</t>
  </si>
  <si>
    <t>LIEBHERR  Винный шкаф встраиваемый WKEgw 582, 45*59,5*54,8см БЕЛОЕ СТЕКЛО (арт. WKEgw 582)</t>
  </si>
  <si>
    <t>WKEgw 582</t>
  </si>
  <si>
    <t>LIEBHERR  Винный шкаф встраиваемый WTes 1672, 81.8*59.7см НЕРЖ СТАЛЬ (арт. WTes 1672)</t>
  </si>
  <si>
    <t>WTes 1672</t>
  </si>
  <si>
    <t>LIEBHERR  Винный шкаф отдельностоящий WKb 1812, 89*60 см ЧЕРНЫЙ (арт. WKb 1812)</t>
  </si>
  <si>
    <t>WKb 1812</t>
  </si>
  <si>
    <t>LIEBHERR  Винный шкаф отдельностоящий WKb 3212, 135*60 см ЧЕРНЫЙ (арт. WKb 3212)</t>
  </si>
  <si>
    <t>WKb 3212</t>
  </si>
  <si>
    <t>LIEBHERR  Винный шкаф отдельностоящий WKb 4212, 165*60 см ЧЕРНЫЙ (арт. WKb 4212)</t>
  </si>
  <si>
    <t>WKb 4212</t>
  </si>
  <si>
    <t>LIEBHERR  Винный шкаф отдельностоящий WKes 4552, 165*70 см НЕРЖ СТАЛЬ (арт. WKes 4552)</t>
  </si>
  <si>
    <t>WKes 4552</t>
  </si>
  <si>
    <t>LIEBHERR  Винный шкаф отдельностоящий WKes 653, 61.2*42.5 см НЕРЖ СТАЛЬ (арт. WKes 653)</t>
  </si>
  <si>
    <t>WKes 653</t>
  </si>
  <si>
    <t>LIEBHERR  Винный шкаф отдельностоящий WKt 4552, 165*70 см КОРИЧНЕВЫЙ (арт. WKt 4552)</t>
  </si>
  <si>
    <t>WKt 4552</t>
  </si>
  <si>
    <t>LIEBHERR  Винный шкаф отдельностоящий WKt 5552, 192*70 см КОРИЧНЕВЫЙ (арт. WKt 5552)</t>
  </si>
  <si>
    <t>WKt 5552</t>
  </si>
  <si>
    <t>LIEBHERR  Винный шкаф отдельностоящий WKt 6451, 193*74.7 см КОРИЧНЕВЫЙ (арт. WKt 6451)</t>
  </si>
  <si>
    <t>WKt 6451</t>
  </si>
  <si>
    <t>LIEBHERR  Винный шкаф отдельностоящий WTb 4212, 165*60 см ЧЕРНЫЙ (арт. WTb 4212)</t>
  </si>
  <si>
    <t>WTb 4212</t>
  </si>
  <si>
    <t>LIEBHERR  Винный шкаф отдельностоящий WTes 5872, 165*70 см НЕРЖ СТАЛЬ (арт. WTes 5872)</t>
  </si>
  <si>
    <t>WTes 5872</t>
  </si>
  <si>
    <t>LIEBHERR  Винный шкаф отдельностоящий WTes 5972, 192*70 см НЕРЖ СТАЛЬ (арт. WTes 5972)</t>
  </si>
  <si>
    <t>WTes 5972</t>
  </si>
  <si>
    <t>LIEBHERR  Винный шкаф отдельностоящий WTpes 5972, 192*70 см НЕРЖ СТАЛЬ (арт. WTpes 5972)</t>
  </si>
  <si>
    <t>WTpes 5972</t>
  </si>
  <si>
    <t>LIEBHERR  Морозильная камера встраиваемая IFNci 3954 NoFrost, 87 см (арт. IFNci 3954)</t>
  </si>
  <si>
    <t>IFNci 3954</t>
  </si>
  <si>
    <t>LIEBHERR  Морозильная камера встраиваемая IFNd 3954 NoFrost (арт. IFNd 3954)</t>
  </si>
  <si>
    <t>IFNd 3954</t>
  </si>
  <si>
    <t>LIEBHERR  Морозильная камера встраиваемая IFNe 3503 No Frost (арт. IFNe 3503) - замена генерации</t>
  </si>
  <si>
    <t>IFNe 3503</t>
  </si>
  <si>
    <t>LIEBHERR  Морозильная камера встраиваемая IFNe 3553, 74 см, БЕЛЫЙ (арт. IFNe 3553)</t>
  </si>
  <si>
    <t>IFNe 3553</t>
  </si>
  <si>
    <t>LIEBHERR  Морозильная камера встраиваемая IFNe 3924, No Frost, 87,2 см, БЕЛЫЙ (арт. 2000061728)</t>
  </si>
  <si>
    <t>IFNe 3924</t>
  </si>
  <si>
    <t>LIEBHERR  Морозильная камера встраиваемая SIFNe 5128 Plus, БЕЛЫЙ (арт. SIFNe 5128 Plus)</t>
  </si>
  <si>
    <t>SIFNe 5128 Plus</t>
  </si>
  <si>
    <t>LIEBHERR  Морозильная камера встраиваемая SIFNe 5188, 177 см, БЕЛЫЙ (арт. SIFNe 5188)</t>
  </si>
  <si>
    <t>SIFNe 5188</t>
  </si>
  <si>
    <t>LIEBHERR  Морозильная камера встраиваемая SIFNf 5108, 178 см (арт. 2000062459)</t>
  </si>
  <si>
    <t>SIFNf 5108</t>
  </si>
  <si>
    <t>LIEBHERR  Морозильная камера встраиваемая, IFNd 3503, БЕЛЫЙ (арт. IFNd 3503)</t>
  </si>
  <si>
    <t>IFNd 3503</t>
  </si>
  <si>
    <t>LIEBHERR  Морозильная камера отдельностоящая FNd 7227 с системой NoFrost БЕЛЫЙ (арт. FNd 7227)</t>
  </si>
  <si>
    <t>FNd 7227</t>
  </si>
  <si>
    <t>LIEBHERR  Морозильная камера отдельностоящая SFNsfe 5227, NoFrost, 185,5 см, СЕРЕБРИСТАЯ</t>
  </si>
  <si>
    <t>SFNsfe 5227</t>
  </si>
  <si>
    <t>LIEBHERR  Морозильная камера отдельностоящая, G 1223-21 001, БЕЛЫЙ  (арт. 2000054476)</t>
  </si>
  <si>
    <t>G 1223</t>
  </si>
  <si>
    <t>LIEBHERR  Морозильник встраиваемый IGN 1064, 71.2* 55.9 см (арт. IGN 1064)!</t>
  </si>
  <si>
    <t>IGN 1064</t>
  </si>
  <si>
    <t>LIEBHERR  Морозильник встраиваемый IGN 1624, 87.2*55.9 см (арт. IGN 1624)</t>
  </si>
  <si>
    <t>IGN 1624</t>
  </si>
  <si>
    <t>LIEBHERR  Морозильник встраиваемый SIFNe 5178 (арт. SIFNe 5178)</t>
  </si>
  <si>
    <t>SIFNe 5178</t>
  </si>
  <si>
    <t>LIEBHERR  Морозильник встраиваемый SIFNf 5128, 177,2, БЕЛЫЙ (арт. SIFNf 5128)</t>
  </si>
  <si>
    <t>SIFNf 5128</t>
  </si>
  <si>
    <t>LIEBHERR  Морозильник встраиваемый SIFNSf 5128, 177,2*56 см (арт. 2000061733)</t>
  </si>
  <si>
    <t>SIFNSf 5128</t>
  </si>
  <si>
    <t>LIEBHERR  Морозильник встраиваемый SIGN 3524, Nо Frost, 177,2*56 см (арт. SIGN 3524)</t>
  </si>
  <si>
    <t>SIGN 3524</t>
  </si>
  <si>
    <t>LIEBHERR  Морозильник встраиваемый SIGN 3556, Nо Frost,177*55,9 см (арт. SIGN 3556)!</t>
  </si>
  <si>
    <t>SIGN 3556</t>
  </si>
  <si>
    <t>LIEBHERR  Морозильник встраиваемый SUIG 1514, 82*60 см (арт. SUIG 1514)</t>
  </si>
  <si>
    <t>SUIG 1514</t>
  </si>
  <si>
    <t>LIEBHERR  Морозильник встраиваемый SUIGN 1554, 82*60см (арт. SUIGN 1554)</t>
  </si>
  <si>
    <t>SUIGN 1554</t>
  </si>
  <si>
    <t>LIEBHERR  Морозильник отдельностоящий Gbe 1213, 85.1*55.3 см БЕЖ (арт. Gbe 1213)</t>
  </si>
  <si>
    <t>Gbe 1213</t>
  </si>
  <si>
    <t>LIEBHERR  Морозильник отдельностоящий GN 1066, 85.1*60.2 см БЕЛЫЙ (арт. GN 1066)</t>
  </si>
  <si>
    <t>GN 1066</t>
  </si>
  <si>
    <t>LIEBHERR  Морозильник отдельностоящий GN 5235, 195*70 см БЕЛЫЙ (арт. GN 5235)</t>
  </si>
  <si>
    <t>GN 5235</t>
  </si>
  <si>
    <t>LIEBHERR  Морозильник отдельностоящий GP 1213, 85.1*55.3 см БЕЛЫЙ (арт. GP 1213)</t>
  </si>
  <si>
    <t>GP 1213</t>
  </si>
  <si>
    <t>LIEBHERR  Морозильник отдельностоящий GP 1376, 85.1*55.3 см БЕЛЫЙ (арт. GP 1376)</t>
  </si>
  <si>
    <t>GP 1376</t>
  </si>
  <si>
    <t>LIEBHERR  Морозильник отдельностоящий GP 1476, 85.1*60.2 см БЕЛЫЙ (арт. GP 1476)</t>
  </si>
  <si>
    <t>GP 1476</t>
  </si>
  <si>
    <t>LIEBHERR  Морозильник отдельностоящий GPesf 1476, 85.1*60.2 см НЕРЖ (арт. GPesf 1476)</t>
  </si>
  <si>
    <t>GPesf 1476</t>
  </si>
  <si>
    <t>LIEBHERR  Морозильник отдельностоящий Gsl 1223, 85.1*55.3 см СЕРЫЙ (арт. Gsl 1223)</t>
  </si>
  <si>
    <t>Gsl 1223</t>
  </si>
  <si>
    <t>LIEBHERR  Морозильник отдельностоящий GX 823, 63.1*55.3 см БЕЛЫЙ (арт. GX 823)</t>
  </si>
  <si>
    <t>GX 823</t>
  </si>
  <si>
    <t>LIEBHERR  Холодильная камера встраиваемая IRBd 4150, 121,8*55,9 см (арт. IRBd 4150)</t>
  </si>
  <si>
    <t>IRBd 4150</t>
  </si>
  <si>
    <t>LIEBHERR  Холодильная камера встраиваемая IRBd 4550, 139,5*55.9см (арт. IRBd 4550)</t>
  </si>
  <si>
    <t>IRBd 4550</t>
  </si>
  <si>
    <t>LIEBHERR  Холодильная камера встраиваемая IRBd 5120, 178 см (арт. 2000070082)</t>
  </si>
  <si>
    <t>IRBd 5120</t>
  </si>
  <si>
    <t>LIEBHERR  Холодильная камера встраиваемая IRBd 5150, 177 см, БЕЛЫЙ (арт. IRBd 5150)</t>
  </si>
  <si>
    <t>IRBd 5150</t>
  </si>
  <si>
    <t>LIEBHERR  Холодильная камера встраиваемая IRBd 5170, BioFresh Professional (арт. IRBd 5170)</t>
  </si>
  <si>
    <t>IRBd 5170</t>
  </si>
  <si>
    <t>LIEBHERR  Холодильная камера встраиваемая IRBSe 5120 BioFresh (арт. IRBSe 5120)</t>
  </si>
  <si>
    <t>IRBSe 5120</t>
  </si>
  <si>
    <t>LIEBHERR  Холодильная камера встраиваемая IRd 3950, 87.2*55.9 см БЕЛЫЙ (арт. IRd 3950)</t>
  </si>
  <si>
    <t>IRd 3950</t>
  </si>
  <si>
    <t>LIEBHERR  Холодильная камера встраиваемая IRDe 5120, 177*55,9 см (арт. IRDe 5120)</t>
  </si>
  <si>
    <t>IRDe 5120</t>
  </si>
  <si>
    <t>LIEBHERR  Холодильная камера встраиваемая IRe 4020, 102,2*55.9см БЕЛЫЙ (арт. IRe 4020)</t>
  </si>
  <si>
    <t>IRe 4020</t>
  </si>
  <si>
    <t>LIEBHERR  Холодильная камера встраиваемая IRe 4520, 139,5*55.9 см (арт. IRe 4520)</t>
  </si>
  <si>
    <t>IRe 4520</t>
  </si>
  <si>
    <t>LIEBHERR  Холодильная камера встраиваемая IRe 5100, 177 см, БЕЛЫЙ (арт. IRe 5100)</t>
  </si>
  <si>
    <t>IRe 5100</t>
  </si>
  <si>
    <t>LIEBHERR  Холодильная камера встраиваемая IRf 3900, 87.2*55.9 см БЕЛЫЙ (арт. IRf 3900)</t>
  </si>
  <si>
    <t>IRf 3900</t>
  </si>
  <si>
    <t>LIEBHERR  Холодильная камера встраиваемая SUIB 1550, 82*60 см (арт. SUIB 1550)</t>
  </si>
  <si>
    <t>SUIB 1550</t>
  </si>
  <si>
    <t>LIEBHERR  Холодильная камера встраиваемая UIKo 1550, 82*60 см (арт. UIKo 1550)</t>
  </si>
  <si>
    <t>UIKo 1550</t>
  </si>
  <si>
    <t>LIEBHERR  Холодильная камера встраиваемая UIKo 1560, 82*59,7 см (арт. UIKo 1560)</t>
  </si>
  <si>
    <t>UIKo 1560</t>
  </si>
  <si>
    <t>LIEBHERR  Холодильная камера встраиваемая UIKP 1550, 82*60 см (арт. UIKP 1550)</t>
  </si>
  <si>
    <t>UIKP 1550</t>
  </si>
  <si>
    <t>LIEBHERR  Холодильная камера встраиваемая, IRBci 5150, БЕЛЫЙ (арт. 2000070081)</t>
  </si>
  <si>
    <t>IRBci 5150</t>
  </si>
  <si>
    <t>LIEBHERR  Холодильная камера встраиваемаяUIK 1510, 82*60 см (арт. UIK 1510)</t>
  </si>
  <si>
    <t>UIK 1510</t>
  </si>
  <si>
    <t>LIEBHERR  Холодильная камера отдельностоящая 407 л БЕЛЫЙ (арт. RBd 5250)</t>
  </si>
  <si>
    <t>RBd 5250</t>
  </si>
  <si>
    <t>LIEBHERR  Холодильная камера отдельностоящая T 1400, 85*50.1 см БЕЛЫЙ (арт. T 1400)</t>
  </si>
  <si>
    <t>T 1400</t>
  </si>
  <si>
    <t>LIEBHERR  Холодильная камера отдельностоящая T 1404, 85*50.1 см БЕЛЫЙ (арт. T 1404)</t>
  </si>
  <si>
    <t>T 1404</t>
  </si>
  <si>
    <t>LIEBHERR  Холодильная камера отдельностоящая T 1410, 85*50.1 см БЕЛЫЙ (арт. T 1410)</t>
  </si>
  <si>
    <t>T 1410</t>
  </si>
  <si>
    <t>LIEBHERR  Холодильная камера отдельностоящая T 1414, 85 см, БЕЛЫЙ (арт. T 1414)</t>
  </si>
  <si>
    <t>T 1414</t>
  </si>
  <si>
    <t>LIEBHERR  Холодильная камера отдельностоящая T 1700, 85*55,4 см БЕЛЫЙ (арт. T 1700)</t>
  </si>
  <si>
    <t>T 1700</t>
  </si>
  <si>
    <t>LIEBHERR  Холодильная камера отдельностоящая T 1710, 85*55,4 см БЕЛЫЙ (арт. T 1710)</t>
  </si>
  <si>
    <t>T 1710</t>
  </si>
  <si>
    <t>LIEBHERR  Холодильная камера отдельностоящая T 1810, 85*60 см БЕЛЫЙ (арт. T 1810)</t>
  </si>
  <si>
    <t>T 1810</t>
  </si>
  <si>
    <t>LIEBHERR  Холодильная камера отдельностоящая Tb 1400, 85*50.1 см ЧЕРНЫЙ (арт. Tb 1400)</t>
  </si>
  <si>
    <t>Tb 1400</t>
  </si>
  <si>
    <t>LIEBHERR  Холодильная камера отдельностоящая TPesf 1710, 85*60 см НЕРЖ СТАЛЬ (арт. TPesf 1710)</t>
  </si>
  <si>
    <t>TPesf 1710</t>
  </si>
  <si>
    <t>LIEBHERR  Холодильная камера отдельностоящая TX 1021, 63*55,4 см БЕЛЫЙ (арт. TX 1021)</t>
  </si>
  <si>
    <t>TX 1021</t>
  </si>
  <si>
    <t>LIEBHERR  Холодильник IRd 3951 (арт. IRd 3951)</t>
  </si>
  <si>
    <t>IRd 3951</t>
  </si>
  <si>
    <t>LIEBHERR  Холодильник Side-by-Side XRFsd 5255, СЕРЕБРИСТЫЙ (арт. XRFsd 5255)</t>
  </si>
  <si>
    <t>XRFsd 5255</t>
  </si>
  <si>
    <t>LIEBHERR  Холодильник Side-by-Side встраив. IXCC 5155, 177*111.8 см (арт. IXCC 5155)</t>
  </si>
  <si>
    <t>IXCC 5155</t>
  </si>
  <si>
    <t>LIEBHERR  Холодильник встраиваемый ICBNd 5153 (арт. ICBNd 5153)</t>
  </si>
  <si>
    <t>ICBNd 5153</t>
  </si>
  <si>
    <t>LIEBHERR  Холодильник встраиваемый комбинированный ICBNdi 5123 (арт. 2000070093)</t>
  </si>
  <si>
    <t>ICBNdi 5123</t>
  </si>
  <si>
    <t>LIEBHERR  Холодильник комб. встраиваемый ICBNe 5123, 177 см, БЕЛЫЙ (арт. ICBNe 5123) - выведено</t>
  </si>
  <si>
    <t>ICBNe 5123</t>
  </si>
  <si>
    <t>LIEBHERR  Холодильник комб. встраиваемый ICBNSe 5123 BioFresh (арт. ICBNSe 5123)</t>
  </si>
  <si>
    <t>ICBNSe 5123</t>
  </si>
  <si>
    <t>LIEBHERR  Холодильник комб. встраиваемый ICBSd 5122, 177*54см (арт. ICBSd 5122)</t>
  </si>
  <si>
    <t>ICBSd 5122</t>
  </si>
  <si>
    <t>LIEBHERR  Холодильник комб. встраиваемый ICc 5123 22, 177 см, БЕЛЫЙ (арт. ICc 5123)</t>
  </si>
  <si>
    <t>ICc 5123</t>
  </si>
  <si>
    <t>LIEBHERR  Холодильник комб. встраиваемый ICd 5123, 177*55.9 см (арт. ICd 5123)</t>
  </si>
  <si>
    <t>ICd 5123</t>
  </si>
  <si>
    <t>LIEBHERR  Холодильник комб. встраиваемый ICNd 5123, 177 см, БЕЛЫЙ (арт. ICNd 5123)</t>
  </si>
  <si>
    <t>ICNd 5123</t>
  </si>
  <si>
    <t>LIEBHERR  Холодильник комб. встраиваемый ICNd 5153, 252 л, 177*55.9*55.4см (арт. ICNd 5153)</t>
  </si>
  <si>
    <t>ICNd 5153</t>
  </si>
  <si>
    <t>LIEBHERR  Холодильник комб. встраиваемый ICNe 5133 NoFrost (арт. ICNe 5133)</t>
  </si>
  <si>
    <t>ICNe 5133</t>
  </si>
  <si>
    <t>LIEBHERR  Холодильник комб. встраиваемый ICNf 5103 (арт. ICNf 5103)</t>
  </si>
  <si>
    <t>ICNf 5103</t>
  </si>
  <si>
    <t>LIEBHERR  Холодильник комб. встраиваемый ICNSf 5103, No Frost, 177*54 см (арт. ICNSf 5103)</t>
  </si>
  <si>
    <t>ICNSf 5103</t>
  </si>
  <si>
    <t>LIEBHERR  Холодильник комб. встраиваемый ICSe 5103, 177*54см (арт. ICSe 5103)</t>
  </si>
  <si>
    <t>ICSe 5103</t>
  </si>
  <si>
    <t>LIEBHERR  Холодильник комб. встраиваемый IRBd 4151, 121,8*55.9см (арт. IRBd 4151)</t>
  </si>
  <si>
    <t>IRBd 4151</t>
  </si>
  <si>
    <t>LIEBHERR  Холодильник комб. встраиваемый IRBd 4551, 139,5*55.9см (арт. IRBd 4551)</t>
  </si>
  <si>
    <t>IRBd 4551</t>
  </si>
  <si>
    <t>LIEBHERR  Холодильник комб. встраиваемый IRBd 5151 177х55.9х54.6 (арт. IRBd 5151)</t>
  </si>
  <si>
    <t>IRBd 5151</t>
  </si>
  <si>
    <t>LIEBHERR  Холодильник комб. встраиваемый IRBe 5121, 177*56см (арт. IRBe 5121)</t>
  </si>
  <si>
    <t>IRBe 5121</t>
  </si>
  <si>
    <t>LIEBHERR  Холодильник комб. встраиваемый IRd 4151, 121,8*55.9см (арт. IRd 4151)</t>
  </si>
  <si>
    <t>IRd 4151</t>
  </si>
  <si>
    <t>LIEBHERR  Холодильник комб. встраиваемый IRDe 5121, 177.2*56см (арт. IRDe 5121)</t>
  </si>
  <si>
    <t>IRDe 5121</t>
  </si>
  <si>
    <t>LIEBHERR  Холодильник комб. встраиваемый IRe 4021, 102,2*55.9см БЕЛЫЙ (арт. IRe 4021)</t>
  </si>
  <si>
    <t>IRe 4021</t>
  </si>
  <si>
    <t>LIEBHERR  Холодильник комб. встраиваемый IRe 4521, 139,5 *55.9см (арт. IRe 4521)</t>
  </si>
  <si>
    <t>IRe 4521</t>
  </si>
  <si>
    <t>LIEBHERR  Холодильник комб. встраиваемый IRf 5101, 177*56см (арт. IRf 5101)</t>
  </si>
  <si>
    <t>IRf 5101</t>
  </si>
  <si>
    <t>LIEBHERR  Холодильник комб. встраиваемый SBS 33I2, 194*55.9 см (арт. SBS 33I2)</t>
  </si>
  <si>
    <t>SBS 33I2</t>
  </si>
  <si>
    <t>LIEBHERR  Холодильник комб. встраиваемый SICNd 5153,  (арт. SICNd 5153)</t>
  </si>
  <si>
    <t>SICNd 5153</t>
  </si>
  <si>
    <t>LIEBHERR  Холодильник комб. встраиваемый UIKP 1554, 82* 60 см (арт. UIKP 1554)</t>
  </si>
  <si>
    <t>UIKP 1554</t>
  </si>
  <si>
    <t>LIEBHERR  Холодильник комб. встраиваемый под столешницу UIK 1514, 87.2*55.9 см БЕЛЫЙ (арт. UIK 1514)</t>
  </si>
  <si>
    <t>UIK 1514</t>
  </si>
  <si>
    <t>LIEBHERR  Холодильник комб. отдельностоящий CN 5735, 201*70 см БЕЛЫЙ (арт. CN 5735)</t>
  </si>
  <si>
    <t>CN 5735</t>
  </si>
  <si>
    <t>LIEBHERR  Холодильник комб. отдельностоящий CNef 5735, 201*70 см СЕРЕБР (арт. CNef 5735)</t>
  </si>
  <si>
    <t>CNef 5735</t>
  </si>
  <si>
    <t>LIEBHERR  Холодильник комб. отдельностоящий CU 2331, 137,2*55 см БЕЛЫЙ (арт. CU 2331)</t>
  </si>
  <si>
    <t>CU 2331</t>
  </si>
  <si>
    <t>LIEBHERR  Холодильник комб. отдельностоящий CU 2831, 161,2*55 см БЕЛЫЙ (арт. CU 2831)</t>
  </si>
  <si>
    <t>CU 2831</t>
  </si>
  <si>
    <t>LIEBHERR  Холодильник комб. отдельностоящий CUel 2331, 137,2*55 см СЕРЕБ (арт. CUel 2331)</t>
  </si>
  <si>
    <t>CUel 2331</t>
  </si>
  <si>
    <t>LIEBHERR  Холодильник комб. отдельностоящий CUel 2831, 161,2*55 см СЕРЕБ (арт. 2000060803)</t>
  </si>
  <si>
    <t>CUel 2831</t>
  </si>
  <si>
    <t>LIEBHERR  Холодильник комб. отдельностоящий CUel 3331, 181,2*55 см СЕРЕБРИС (арт. CUel 3331)</t>
  </si>
  <si>
    <t>CUel 3331</t>
  </si>
  <si>
    <t>LIEBHERR  Холодильник комб. отдельностоящий CUfb 2831, 161,2*55 см СИНИЙ (арт. CUfb 2831)</t>
  </si>
  <si>
    <t>CUfb 2831</t>
  </si>
  <si>
    <t>LIEBHERR  Холодильник комб. отдельностоящий CUkw 2831, 161,2*55 см ЗЕЛЕНЫЙ (арт. CUkw 2831)</t>
  </si>
  <si>
    <t>CUkw 2831</t>
  </si>
  <si>
    <t>LIEBHERR  Холодильник комб. отдельностоящий CUno 2831, 161,2*55 см ОРАНЖЕВ (арт. CUno 2831)</t>
  </si>
  <si>
    <t>CUno 2831</t>
  </si>
  <si>
    <t>LIEBHERR  Холодильник комб. отдельностоящий TPesf 1714, 85*60 см НЕРЖ СТАЛЬ (арт. TPesf 1714)</t>
  </si>
  <si>
    <t>TPesf 1714</t>
  </si>
  <si>
    <t>LIEBHERR  Холодильник комб. отдельностоящий Tsl 1414, 85*50.1 см СЕРЕБРИСТЫЙ (арт. Tsl 1414)</t>
  </si>
  <si>
    <t>Tsl 1414</t>
  </si>
  <si>
    <t>LIEBHERR  Холодильник комб. отдельностоящий. T 1714, 85*60 см БЕЛЫЙ (арт. T 1714)</t>
  </si>
  <si>
    <t>T 1714</t>
  </si>
  <si>
    <t>LIEBHERR  Холодильник комб.отдельност. CT 2931, 157,1*55 см БЕЛЫЙ (арт. CT 2931)</t>
  </si>
  <si>
    <t>CT 2931</t>
  </si>
  <si>
    <t>LIEBHERR  Холодильник комб.отдельност. CTel 2531, 140,1*55 см СЕРЕБРИСТЫЙ (арт. CTel 2531)</t>
  </si>
  <si>
    <t>CTel 2531</t>
  </si>
  <si>
    <t>LIEBHERR  Холодильник комб.отдельност. CTel 2931, 157,1*55 см СЕРЕБРИСТЫЙ (арт. CTel 2931)</t>
  </si>
  <si>
    <t>CTel 2931</t>
  </si>
  <si>
    <t>LIEBHERR  Холодильник комбинир. встраиваемый, ICNd 5133, БЕЛЫЙ (арт. 2000070089)</t>
  </si>
  <si>
    <t>ICNd 5133</t>
  </si>
  <si>
    <t>LIEBHERR  Холодильник комбинированный ICNe 5103, NoFros, 177,2 см, БЕЛЫЙ (арт. 2000065540)</t>
  </si>
  <si>
    <t>ICNe 5103</t>
  </si>
  <si>
    <t>LIEBHERR  Холодильник комбинированный отдельностоящий T 1504, 85*55,4 см БЕЛЫЙ (арт. T 1504)</t>
  </si>
  <si>
    <t>T 1504</t>
  </si>
  <si>
    <t>LIEBHERR  Холодильник комбинированный, встраиваемый  ICNd 5603, БЕЛЫЙ (арт. 2000073584)</t>
  </si>
  <si>
    <t>ICNd 5603</t>
  </si>
  <si>
    <t>LIEBHERR  Холодильник отдельностоящий Side-by-Side XRFsd 5250, 186 см, СЕРЕБРИСТЫЙ (арт. XRFsd 5250)</t>
  </si>
  <si>
    <t>XRFsd 5250</t>
  </si>
  <si>
    <t>LIEBHERR Встраиваемый холодильник, ниша 178, NoFrost (арт. ICNSe 5123)</t>
  </si>
  <si>
    <t>ICNSe 5123</t>
  </si>
  <si>
    <t>LIEBHERR Морозильная камера 185,5 см СЕРЕБРИСТЫЙ (арт. SFNsfe 5247)</t>
  </si>
  <si>
    <t>SFNsfe 5247</t>
  </si>
  <si>
    <t>LIEBHERR Морозильная камера NoFrost, 6 контейнеров, в. 165,5 см БЕЛЫЙ (арт. FNd 7026)</t>
  </si>
  <si>
    <t>FNd 7026</t>
  </si>
  <si>
    <t>LIEBHERR Морозильная камера встраиваемая (арт. IFSe 3904)</t>
  </si>
  <si>
    <t>IFSe 3904</t>
  </si>
  <si>
    <t>LIEBHERR Морозильная камера встраиваемая (арт. SIFNd 4155)</t>
  </si>
  <si>
    <t>SIFNd 4155</t>
  </si>
  <si>
    <t>LIEBHERR Морозильная камера встраиваемая (арт. SIFNd 4556)</t>
  </si>
  <si>
    <t>SIFNd 4556</t>
  </si>
  <si>
    <t>LIEBHERR Морозильная камера встраиваемая (арт.UG 1211)</t>
  </si>
  <si>
    <t>UG 1211</t>
  </si>
  <si>
    <t>LIEBHERR Морозильная камера встраиваемая IFe 3904, 4 ящика, 87,2 см (арт. IFe 3904)</t>
  </si>
  <si>
    <t>IFe 3904</t>
  </si>
  <si>
    <t>LIEBHERR Морозильная камера встраиваемая SIFNe 5108, БЕЛЫЙ (арт. 2000070118)</t>
  </si>
  <si>
    <t>SIFNe 5108</t>
  </si>
  <si>
    <t>LIEBHERR Морозильная камера встраиваемый IFNci 3553, БЕЛЫЙ (арт. IFNci 3553)</t>
  </si>
  <si>
    <t>IFNci 3553</t>
  </si>
  <si>
    <t>LIEBHERR Морозильная камера встраиваиваемая SIFNSe 5128, БЕЛЫЙ (арт. SIFNSe 5128)</t>
  </si>
  <si>
    <t>SIFNSe 5128</t>
  </si>
  <si>
    <t>LIEBHERR Морозильная камера отдельностоящая SFNbde 5227, NoFrost, ЧЕРНЫЙ (арт. SFNbde 5227)</t>
  </si>
  <si>
    <t>SFNbde 5227</t>
  </si>
  <si>
    <t>LIEBHERR Морозильная камера с системой NoFrost (арт. FNe 4224)</t>
  </si>
  <si>
    <t>FNe 4224</t>
  </si>
  <si>
    <t>LIEBHERR Морозильная камера с системой NoFrost (арт. FNe 4625)</t>
  </si>
  <si>
    <t>FNe 4625</t>
  </si>
  <si>
    <t>LIEBHERR Морозильная камера с системой NoFrost (арт. FNe 5026)</t>
  </si>
  <si>
    <t>FNe 5026</t>
  </si>
  <si>
    <t>LIEBHERR Морозильная камера с системой NoFrost (арт. FNf 4204)</t>
  </si>
  <si>
    <t>FNf 4204</t>
  </si>
  <si>
    <t>LIEBHERR Морозильная камера с системой NoFrost (арт. FNf 4605)</t>
  </si>
  <si>
    <t>FNf 4605</t>
  </si>
  <si>
    <t>LIEBHERR Морозильная камера с системой NoFrost (арт. FNf 5006)</t>
  </si>
  <si>
    <t>FNf 5006</t>
  </si>
  <si>
    <t>LIEBHERR Морозильная камера с системой NoFrost (арт. FNf 5207)</t>
  </si>
  <si>
    <t>FNf 5207</t>
  </si>
  <si>
    <t>LIEBHERR Морозильная камера с системой NoFrost (арт. FNsdd 5257)</t>
  </si>
  <si>
    <t>FNsdd 5257</t>
  </si>
  <si>
    <t>LIEBHERR Морозильная камера с системой NoFrost (арт. FNsfe 5227)</t>
  </si>
  <si>
    <t>FNsfe 5227</t>
  </si>
  <si>
    <t>LIEBHERR Морозильная камера с системой NoFrost (арт. GNP 2356)</t>
  </si>
  <si>
    <t>GNP 2356 </t>
  </si>
  <si>
    <t>LIEBHERR Морозильная камера с системой NoFrost (арт. SFNe 5227)</t>
  </si>
  <si>
    <t>SFNe 5227</t>
  </si>
  <si>
    <t>LIEBHERR Морозильная камера с системой NoFrost (арт. SFNsdd 5257)</t>
  </si>
  <si>
    <t>SFNsdd 5257</t>
  </si>
  <si>
    <t>LIEBHERR Морозильная камера с системой NoFrost (арт. SFNsde 5227)</t>
  </si>
  <si>
    <t>SFNsde 5227</t>
  </si>
  <si>
    <t>LIEBHERR Холодильная камера UK 1720,  БЕЛЫЙ (арт. 2000069164)</t>
  </si>
  <si>
    <t>UK 1720</t>
  </si>
  <si>
    <t>LIEBHERR Холодильная камера встраиваемая IRBSd 5120, БЕЛЫЙ (арт. 2000070102)</t>
  </si>
  <si>
    <t>IRBSd 5120</t>
  </si>
  <si>
    <t>LIEBHERR Холодильная камера встраиваемая IRBSe 5121 BioFresh (арт. IRBSe 5121)</t>
  </si>
  <si>
    <t>IRBSe 5121</t>
  </si>
  <si>
    <t>LIEBHERR Холодильная камера встраиваемая IRd 4150 (арт. IRd 4150)</t>
  </si>
  <si>
    <t>IRd 4150</t>
  </si>
  <si>
    <t>LIEBHERR Холодильная камера встраиваемая IRe 4100 (арт. IRe 4100)</t>
  </si>
  <si>
    <t>IRe 4100</t>
  </si>
  <si>
    <t>LIEBHERR Холодильная камера встраиваемая SIBa 3950, 87,4 см (арт. 2000063662)</t>
  </si>
  <si>
    <t>SIBa 3950</t>
  </si>
  <si>
    <t>LIEBHERR Холодильная камера встраиваемый IRBd 5180 (арт. IRBd 5180)</t>
  </si>
  <si>
    <t>IRBd 5180</t>
  </si>
  <si>
    <t>LIEBHERR Холодильная камера отдельностоящая БЕЛЫЙ (арт. Rd 5250)</t>
  </si>
  <si>
    <t>Rd 5250</t>
  </si>
  <si>
    <t>LIEBHERR Холодильная камера отедльностоящая 60 см БЕЛЫЙ (арт. Rf 4200)</t>
  </si>
  <si>
    <t>Rf 4200</t>
  </si>
  <si>
    <t>LIEBHERR Холодильная камера с EasyFresh (арт. RDsfe 5220)</t>
  </si>
  <si>
    <t>RDsfe 5220</t>
  </si>
  <si>
    <t>LIEBHERR Холодильная камера с EasyFresh (арт. Re 5220)</t>
  </si>
  <si>
    <t>Re 5220</t>
  </si>
  <si>
    <t>LIEBHERR Холодильная камера с EasyFresh (арт. Rf 4600)</t>
  </si>
  <si>
    <t>Rf 4600</t>
  </si>
  <si>
    <t>LIEBHERR Холодильная камера с EasyFresh (арт. Rf 5000)</t>
  </si>
  <si>
    <t>Rf 5000</t>
  </si>
  <si>
    <t>LIEBHERR Холодильная камера с EasyFresh (арт. Rsdd 5250)</t>
  </si>
  <si>
    <t>Rsdd 5250</t>
  </si>
  <si>
    <t>LIEBHERR Холодильная камера с EasyFresh (арт. Rsfe 5220)</t>
  </si>
  <si>
    <t>Rsfe 5220</t>
  </si>
  <si>
    <t>LIEBHERR Холодильная камера с EasyFresh (арт. Rsff 4600)</t>
  </si>
  <si>
    <t>Rsff 4600</t>
  </si>
  <si>
    <t>LIEBHERR Холодильная камера с EasyFresh (арт. SRbde 5220)</t>
  </si>
  <si>
    <t>SRbde 5220</t>
  </si>
  <si>
    <t>LIEBHERR Холодильная камера с EasyFresh (арт. SRe 5220)</t>
  </si>
  <si>
    <t>SRe 5220</t>
  </si>
  <si>
    <t>LIEBHERR Холодильная камера с EasyFresh (арт. SRsde 5220)</t>
  </si>
  <si>
    <t>SRsde 5220</t>
  </si>
  <si>
    <t>LIEBHERR Холодильная камера с EasyFresh (арт. SRsfe 5220)</t>
  </si>
  <si>
    <t>SRsfe 5220</t>
  </si>
  <si>
    <t>LIEBHERR Холодильная камера с секцией BioFresh (арт. RBe 5220)</t>
  </si>
  <si>
    <t>RBe 5220</t>
  </si>
  <si>
    <t>LIEBHERR Холодильная камера с секцией BioFresh (арт. RBsfe 5220)</t>
  </si>
  <si>
    <t>RBsfe 5220</t>
  </si>
  <si>
    <t>LIEBHERR Холодильная камера с секцией BioFresh (арт. SRBsdd 5250)</t>
  </si>
  <si>
    <t>SRBsdd 5250</t>
  </si>
  <si>
    <t>LIEBHERR Холодильная камера с секцией BioFresh (арт. SRBsfe 5220)</t>
  </si>
  <si>
    <t>SRBsfe 5220</t>
  </si>
  <si>
    <t>LIEBHERR Холодильная камера с секцией BioFresh БЕЛЫЙ (арт. RBe 5221)</t>
  </si>
  <si>
    <t>RBe 5221</t>
  </si>
  <si>
    <t>LIEBHERR Холодильная камера с секцией BioFresh СЕРЕБРИСТЫЙ (арт. RBsfe 5221)</t>
  </si>
  <si>
    <t>RBsfe 5221</t>
  </si>
  <si>
    <t>LIEBHERR Холодильная камера с секцией BioFresh ЧЕРНЫЙ (арт. RBbsc 5250)</t>
  </si>
  <si>
    <t>RBbsc 5250</t>
  </si>
  <si>
    <t>LIEBHERR Холодильная камера. ниша 88 (арт. IRe 3900)</t>
  </si>
  <si>
    <t>IRe 3900</t>
  </si>
  <si>
    <t>LIEBHERR Холодильник  комбинир. встраиваемый  ICBNSd 5623, БЕЛЫЙ (арт. 2000073583)</t>
  </si>
  <si>
    <t>ICBNSd 5623</t>
  </si>
  <si>
    <t>LIEBHERR Холодильник Side by Side NoFrost BioFresh СЕРЕБРИСТЫЙ (арт. XRFsf 5225)</t>
  </si>
  <si>
    <t>XRFsf 5225</t>
  </si>
  <si>
    <t>LIEBHERR Холодильник Side by Side NoFrost СЕРЕБРИСТЫЙ (арт. XRFsf 5220)</t>
  </si>
  <si>
    <t>XRFsf 5220</t>
  </si>
  <si>
    <t>LIEBHERR Холодильник Side by Side NoFrost ЧЕРНЫЙ (арт. XRFbd 5220)</t>
  </si>
  <si>
    <t>XRFbd 5220</t>
  </si>
  <si>
    <t>LIEBHERR Холодильник Side-by-Side (арт. XRFsf 5245)</t>
  </si>
  <si>
    <t>XRFsf 5245</t>
  </si>
  <si>
    <t>LIEBHERR Холодильник Side-by-Side Plus BioFresh NoFrost (арт. IXRFS 5125)</t>
  </si>
  <si>
    <t>IXRFS 5125</t>
  </si>
  <si>
    <t>LIEBHERR Холодильник Side-by-Side Prime BioFresh NoFrost (арт. IXRF 4155)</t>
  </si>
  <si>
    <t>IXRF 4155</t>
  </si>
  <si>
    <t>LIEBHERR Холодильник Side-by-Side Prime BioFresh NoFrost (арт. IXRF 4555)</t>
  </si>
  <si>
    <t>IXRF 4555</t>
  </si>
  <si>
    <t>LIEBHERR Холодильник Side-by-Side Prime BioFresh NoFrost (арт. IXRF 5155)</t>
  </si>
  <si>
    <t>IXRF 5155</t>
  </si>
  <si>
    <t>LIEBHERR Холодильник Side-by-Side Prime BioFresh NoFrost (арт. IXRFW 5150)</t>
  </si>
  <si>
    <t>IXRFW 5150</t>
  </si>
  <si>
    <t>LIEBHERR Холодильник Side-by-Side Prime BioFresh NoFrost (арт. IXRFW 5153)</t>
  </si>
  <si>
    <t>IXRFW 5153</t>
  </si>
  <si>
    <t>LIEBHERR Холодильник Side-by-Side Prime BioFresh NoFrost (арт. IXRFW 5156)</t>
  </si>
  <si>
    <t>IXRFW 5156</t>
  </si>
  <si>
    <t>LIEBHERR Холодильник Side-by-Side Pure NoFrost (арт. IXRF 5600)</t>
  </si>
  <si>
    <t>IXRF 5600</t>
  </si>
  <si>
    <t>LIEBHERR Холодильник Side-by-Side Pure NoFrost (арт. IXRF 5650)</t>
  </si>
  <si>
    <t>IXRF 5650</t>
  </si>
  <si>
    <t>LIEBHERR Холодильник Side-by-Side XRF 5220 (арт. XRF 5220)</t>
  </si>
  <si>
    <t>XRF 5220</t>
  </si>
  <si>
    <t>LIEBHERR Холодильник Side-by-Side XRFsd 5220 отдельностоящий СЕРЕБРИСТЫЙ (арт. XRFsd 5220)</t>
  </si>
  <si>
    <t>XRFsd 5220</t>
  </si>
  <si>
    <t>LIEBHERR Холодильник Side-by-Side СЕРЕБРИСТЫЙ (арт. XRFsd 5230)</t>
  </si>
  <si>
    <t>XRFsd 5230</t>
  </si>
  <si>
    <t>LIEBHERR Холодильник Side-by-Side, ниша 178 см (арт. IXRF 5100)</t>
  </si>
  <si>
    <t>IXRF 5100</t>
  </si>
  <si>
    <t>LIEBHERR Холодильник комб. встраиваемый ICBc 5122, БЕЛЫЙ (арт. ICBc 5122)</t>
  </si>
  <si>
    <t>ICBc 5122</t>
  </si>
  <si>
    <t>LIEBHERR Холодильник комб. встраиваемый ICBd 5122 BioFresh (арт. ICBd 5122)</t>
  </si>
  <si>
    <t>ICBd 5122</t>
  </si>
  <si>
    <t>LIEBHERR Холодильник комб. встраиваемый ICNd 5173 NoFrost (арт. ICNd 5173)</t>
  </si>
  <si>
    <t>ICNd 5173</t>
  </si>
  <si>
    <t>LIEBHERR Холодильник комб. встраиваемый IRBd 5171 (арт. IRBd 5171)</t>
  </si>
  <si>
    <t>IRBd 5171</t>
  </si>
  <si>
    <t>LIEBHERR Холодильник комб. встраиваемый IRf 3901, 87.2*55.9 см БЕЛЫЙ (арт. IRf 3901)</t>
  </si>
  <si>
    <t>IRf 3901</t>
  </si>
  <si>
    <t>LIEBHERR Холодильник комб. отдельностоящий CU 3331 181.2x55x63, БЕЛЫЙ (арт. CU 3331)</t>
  </si>
  <si>
    <t>CU 3331</t>
  </si>
  <si>
    <t>LIEBHERR Холодильник комби. встраиваемый ICNdi 5153, МК NoFrost, БЕЛЫЙ (арт. 2000071469)</t>
  </si>
  <si>
    <t>ICNdi 5153</t>
  </si>
  <si>
    <t>LIEBHERR Холодильник комбинир отдельностоящий, Re 1201, БЕЛЫЙ (арт. 2000073592)</t>
  </si>
  <si>
    <t>Re 1201</t>
  </si>
  <si>
    <t>LIEBHERR Холодильник комбинир. встраиваемый, IRBd 5121, БЕЛЫЙ (арт. IRBd 5121)</t>
  </si>
  <si>
    <t>IRBd 5121</t>
  </si>
  <si>
    <t>LIEBHERR Холодильник комбинир., отдлеьностящ. CNbed 5703, БЕЖЕВЫЙ (арт. CNbed 5703)</t>
  </si>
  <si>
    <t>CNbed 5703</t>
  </si>
  <si>
    <t>LIEBHERR Холодильник комбинированный CNf 5203, EasyFresh и NoFrost (арт. 2000070075)</t>
  </si>
  <si>
    <t>CNf 5203</t>
  </si>
  <si>
    <t>LIEBHERR Холодильник комбинированный CNf 5703, EasyFresh и NoFrost, 201,5 см, БЕЛЫЙ (арт. CNf 5703)</t>
  </si>
  <si>
    <t>CNf 5703</t>
  </si>
  <si>
    <t>LIEBHERR Холодильник комбинированный EasyFresh, МК NoFrost в. 201,5 см СЕРЕБРИСТЫЙ (арт. CNgbd 5723)</t>
  </si>
  <si>
    <t>CNgbd 5723</t>
  </si>
  <si>
    <t>LIEBHERR Холодильник комбинированный ICSe 5122 встраиваемый (арт. ICSe 5122)</t>
  </si>
  <si>
    <t>ICSe 5122</t>
  </si>
  <si>
    <t>LIEBHERR Холодильник комбинированный встраиваемый, ICf 5103, БЕЛЫЙ (арт. 2000071638)</t>
  </si>
  <si>
    <t>ICf 5103</t>
  </si>
  <si>
    <t>LIEBHERR Холодильник комбинированный встраиваемый, ICSf 5103, БЕЛЫЙ (арт. ICSf 5103)</t>
  </si>
  <si>
    <t>ICSf 5103</t>
  </si>
  <si>
    <t>LIEBHERR Холодильник комбинированный ниша 178, (арт. IRCf 5121)</t>
  </si>
  <si>
    <t>IRCf 5121</t>
  </si>
  <si>
    <t>LIEBHERR Холодильник комбинированный ниша 178, NoFrost (арт. ICNSe 5103)</t>
  </si>
  <si>
    <t>ICNSe 5103</t>
  </si>
  <si>
    <t>LIEBHERR Холодильник комбинированный ниша 178, Plus, EasyFresh (арт. ICNe 5123)</t>
  </si>
  <si>
    <t>ICNe 5123</t>
  </si>
  <si>
    <t>LIEBHERR Холодильник комбинированный ниша 88 (арт. IRc 3951)</t>
  </si>
  <si>
    <t>IRc 3951</t>
  </si>
  <si>
    <t>LIEBHERR Холодильник комбинированный отдельностоящ. Re 1401, 85х55х60.7 см БЕЛЫЙ (арт. 2000073594)</t>
  </si>
  <si>
    <t>Re 1401</t>
  </si>
  <si>
    <t>LIEBHERR Холодильник комбинированный с функцией SmartFrost (арт. CUef 3331)</t>
  </si>
  <si>
    <t>CUef 3331</t>
  </si>
  <si>
    <t>LIEBHERR Холодильник комбинированный с функциями BioFresh и NoFrost (арт. CBNd 5223)</t>
  </si>
  <si>
    <t>CBNd 5223</t>
  </si>
  <si>
    <t>LIEBHERR Холодильник комбинированный с функциями BioFresh и NoFrost (арт. CBNd 5723)</t>
  </si>
  <si>
    <t>CBNd 5723</t>
  </si>
  <si>
    <t>LIEBHERR Холодильник комбинированный с функциями BioFresh и NoFrost (арт. CBNsdb 5753)</t>
  </si>
  <si>
    <t>CBNsdb 5753</t>
  </si>
  <si>
    <t>LIEBHERR Холодильник комбинированный с функциями BioFresh и NoFrost (арт. CBNsdc 5753)</t>
  </si>
  <si>
    <t>CBNsdc 5753</t>
  </si>
  <si>
    <t>LIEBHERR Холодильник комбинированный с функциями BioFresh и NoFrost (арт. CBNsfd 5223)</t>
  </si>
  <si>
    <t>CBNsfd 5223</t>
  </si>
  <si>
    <t>LIEBHERR Холодильник комбинированный с функциями BioFresh и NoFrost (арт. CBNsfd 5723)</t>
  </si>
  <si>
    <t>CBNsfd 5723</t>
  </si>
  <si>
    <t>LIEBHERR Холодильник комбинированный с функциями BioFresh и NoFrost (арт. CBNsfd 5733)</t>
  </si>
  <si>
    <t>CBNsfd 5733</t>
  </si>
  <si>
    <t>LIEBHERR Холодильник комбинированный с функциями EasyFresh и NoFrost (арт. CNbdd 5733)</t>
  </si>
  <si>
    <t>CNbdd 5733</t>
  </si>
  <si>
    <t>LIEBHERR Холодильник комбинированный с функциями EasyFresh и NoFrost (арт. CNbef 5203)</t>
  </si>
  <si>
    <t>CNbef 5203</t>
  </si>
  <si>
    <t>LIEBHERR Холодильник комбинированный с функциями EasyFresh и NoFrost (арт. CNbef 5723)</t>
  </si>
  <si>
    <t>CNbef 5723</t>
  </si>
  <si>
    <t>LIEBHERR Холодильник комбинированный с функциями EasyFresh и NoFrost (арт. CNd 5203)</t>
  </si>
  <si>
    <t>CNd 5203</t>
  </si>
  <si>
    <t>LIEBHERR Холодильник комбинированный с функциями EasyFresh и NoFrost (арт. CNd 5204)</t>
  </si>
  <si>
    <t>CNd 5204</t>
  </si>
  <si>
    <t>LIEBHERR Холодильник комбинированный с функциями EasyFresh и NoFrost (арт. CNd 5223)</t>
  </si>
  <si>
    <t>CNd 5223</t>
  </si>
  <si>
    <t>LIEBHERR Холодильник комбинированный с функциями EasyFresh и NoFrost (арт. CNd 5253)</t>
  </si>
  <si>
    <t>CNd 5253</t>
  </si>
  <si>
    <t>LIEBHERR Холодильник комбинированный с функциями EasyFresh и NoFrost (арт. CNd 5704)</t>
  </si>
  <si>
    <t>CNd 5704</t>
  </si>
  <si>
    <t>LIEBHERR Холодильник комбинированный с функциями EasyFresh и NoFrost (арт. CNd 5723)</t>
  </si>
  <si>
    <t>CNd 5723</t>
  </si>
  <si>
    <t>LIEBHERR Холодильник комбинированный с функциями EasyFresh и NoFrost (арт. CNd 5724)</t>
  </si>
  <si>
    <t>CNd 5724</t>
  </si>
  <si>
    <t>LIEBHERR Холодильник комбинированный с функциями EasyFresh и NoFrost (арт. CNd 5743)</t>
  </si>
  <si>
    <t>CNd 5743</t>
  </si>
  <si>
    <t>LIEBHERR Холодильник комбинированный с функциями EasyFresh и NoFrost (арт. CNd 5753)</t>
  </si>
  <si>
    <t>CNd 5753</t>
  </si>
  <si>
    <t>LIEBHERR Холодильник комбинированный с функциями EasyFresh и NoFrost (арт. CNf 5204)</t>
  </si>
  <si>
    <t>CNf 5204</t>
  </si>
  <si>
    <t>LIEBHERR Холодильник комбинированный с функциями EasyFresh и NoFrost (арт. CNf 5704)</t>
  </si>
  <si>
    <t>CNf 5704</t>
  </si>
  <si>
    <t>LIEBHERR Холодильник комбинированный с функциями EasyFresh и NoFrost (арт. CNsdd 5223)</t>
  </si>
  <si>
    <t>CNsdd 5223</t>
  </si>
  <si>
    <t>LIEBHERR Холодильник комбинированный с функциями EasyFresh и NoFrost (арт. CNsdd 5253)</t>
  </si>
  <si>
    <t>CNsdd 5253</t>
  </si>
  <si>
    <t>LIEBHERR Холодильник комбинированный с функциями EasyFresh и NoFrost (арт. CNsdd 5723)</t>
  </si>
  <si>
    <t>CNsdd 5723</t>
  </si>
  <si>
    <t>LIEBHERR Холодильник комбинированный с функциями EasyFresh и NoFrost (арт. CNsdd 5753)</t>
  </si>
  <si>
    <t>CNsdd 5753</t>
  </si>
  <si>
    <t>LIEBHERR Холодильник комбинированный с функциями EasyFresh и NoFrost (арт. CNsfd 5203)</t>
  </si>
  <si>
    <t>CNsfd 5203</t>
  </si>
  <si>
    <t>LIEBHERR Холодильник комбинированный с функциями EasyFresh и NoFrost (арт. CNsfd 5204)</t>
  </si>
  <si>
    <t>CNsfd 5204</t>
  </si>
  <si>
    <t>LIEBHERR Холодильник комбинированный с функциями EasyFresh и NoFrost (арт. CNsfd 5223)</t>
  </si>
  <si>
    <t>CNsfd 5223</t>
  </si>
  <si>
    <t>LIEBHERR Холодильник комбинированный с функциями EasyFresh и NoFrost (арт. CNsfd 5704)</t>
  </si>
  <si>
    <t>CNsfd 5704</t>
  </si>
  <si>
    <t>LIEBHERR Холодильник комбинированный с функциями EasyFresh и NoFrost (арт. CNsfd 5723)</t>
  </si>
  <si>
    <t>CNsfd 5723</t>
  </si>
  <si>
    <t>LIEBHERR Холодильник комбинированный с функциями EasyFresh и NoFrost (арт. CNsfd 5724)</t>
  </si>
  <si>
    <t>CNsfd 5724</t>
  </si>
  <si>
    <t>LIEBHERR Холодильник комбинированный с функциями EasyFresh и NoFrost (арт. CNsfd 5743)</t>
  </si>
  <si>
    <t>CNsfd 5743</t>
  </si>
  <si>
    <t>LIEBHERR Холодильник комбинированный с функциями EasyFresh и NoFrost (арт. CNsff 5203)</t>
  </si>
  <si>
    <t>CNsff 5203</t>
  </si>
  <si>
    <t>LIEBHERR Холодильник комбинированный с функциями EasyFresh и NoFrost (арт. CNsff 5204)</t>
  </si>
  <si>
    <t>CNsff 5204</t>
  </si>
  <si>
    <t>LIEBHERR Холодильник комбинированный с функциями EasyFresh и NoFrost (арт. CNsff 5703)</t>
  </si>
  <si>
    <t>CNsff 5703</t>
  </si>
  <si>
    <t>LIEBHERR Холодильник комбинированный с функциями EasyFresh и NoFrost (арт. CNsff 5704)</t>
  </si>
  <si>
    <t>CNsff 5704</t>
  </si>
  <si>
    <t>LIEBHERR Холодильник комбинированный с функциями SmartFrost (арт. CT 2531)</t>
  </si>
  <si>
    <t>CT 2531</t>
  </si>
  <si>
    <t>LIEBHERR Холодильник комбинированный, ниша 88 (арт. IRe 3901)</t>
  </si>
  <si>
    <t>IRe 3901</t>
  </si>
  <si>
    <t>УЦЕНКА - LIEBHERR  Морозильник встраиваемый SIGN 3576, No Frost, 177*55.9 см - немного помят внешне</t>
  </si>
  <si>
    <t>SIGN 3576</t>
  </si>
  <si>
    <t>УЦЕНКА - LIEBHERR  Холодильная камера встраиваемая IRBe 5120, 177 см, БЕЛЫЙ - ВМЯТИНЫ</t>
  </si>
  <si>
    <t>IRBe 5120</t>
  </si>
  <si>
    <t>УЦЕНКА - LIEBHERR  Холодильник комб. отдельностоящий CNef 4835, 201*60 см НЕРЖ (арт. CNef 4835)</t>
  </si>
  <si>
    <t>CNef 4835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</si>
</sst>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Обычный" xfId="0" builtinId="0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112</xdr:row>
      <xdr:rowOff>306916</xdr:rowOff>
    </xdr:from>
    <xdr:to>
      <xdr:col>1</xdr:col>
      <xdr:colOff>10650</xdr:colOff>
      <xdr:row>113</xdr:row>
      <xdr:rowOff>7733</xdr:rowOff>
    </xdr:to>
    <xdr:pic>
      <xdr:nvPicPr>
        <xdr:cNvPr id="186" name="Рисунок 18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23614591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tabSelected="1" workbookViewId="0">
      <selection activeCell="H33" sqref="H33"/>
    </sheetView>
  </sheetViews>
  <sheetFormatPr defaultRowHeight="14.25" x14ac:dyDescent="0.45"/>
  <cols>
    <col min="1" max="1" width="43.06640625" customWidth="1"/>
  </cols>
  <sheetData>
    <row r="1" spans="1:2" x14ac:dyDescent="0.45">
      <c r="A1" s="3" t="s">
        <v>0</v>
      </c>
      <c r="B1" t="s">
        <v>1</v>
      </c>
    </row>
    <row r="2" spans="1:2" ht="28.5" customHeight="1" x14ac:dyDescent="0.45">
      <c r="A2" s="1" t="s">
        <v>2</v>
      </c>
      <c r="B2" s="7" t="s">
        <v>3</v>
      </c>
    </row>
    <row r="3" spans="1:2" ht="28.5" customHeight="1" x14ac:dyDescent="0.45">
      <c r="A3" s="1" t="s">
        <v>4</v>
      </c>
      <c r="B3" s="8" t="s">
        <v>5</v>
      </c>
    </row>
    <row r="4" spans="1:2" ht="28.5" customHeight="1" x14ac:dyDescent="0.45">
      <c r="A4" s="1" t="s">
        <v>6</v>
      </c>
      <c r="B4" s="8" t="s">
        <v>7</v>
      </c>
    </row>
    <row r="5" spans="1:2" ht="28.5" customHeight="1" x14ac:dyDescent="0.45">
      <c r="A5" s="1" t="s">
        <v>8</v>
      </c>
      <c r="B5" s="7" t="s">
        <v>9</v>
      </c>
    </row>
    <row r="6" spans="1:2" ht="28.5" customHeight="1" x14ac:dyDescent="0.45">
      <c r="A6" s="1" t="s">
        <v>10</v>
      </c>
      <c r="B6" s="8" t="s">
        <v>11</v>
      </c>
    </row>
    <row r="7" spans="1:2" ht="28.5" customHeight="1" x14ac:dyDescent="0.45">
      <c r="A7" s="1" t="s">
        <v>12</v>
      </c>
      <c r="B7" s="8" t="s">
        <v>13</v>
      </c>
    </row>
    <row r="8" spans="1:2" ht="42.75" customHeight="1" x14ac:dyDescent="0.45">
      <c r="A8" s="1" t="s">
        <v>14</v>
      </c>
      <c r="B8" s="8" t="s">
        <v>15</v>
      </c>
    </row>
    <row r="9" spans="1:2" ht="42.75" customHeight="1" x14ac:dyDescent="0.45">
      <c r="A9" s="1" t="s">
        <v>16</v>
      </c>
      <c r="B9" s="8" t="s">
        <v>17</v>
      </c>
    </row>
    <row r="10" spans="1:2" ht="28.5" customHeight="1" x14ac:dyDescent="0.45">
      <c r="A10" s="1" t="s">
        <v>18</v>
      </c>
      <c r="B10" s="8" t="s">
        <v>19</v>
      </c>
    </row>
    <row r="11" spans="1:2" ht="28.5" customHeight="1" x14ac:dyDescent="0.45">
      <c r="A11" s="1" t="s">
        <v>20</v>
      </c>
      <c r="B11" s="8" t="s">
        <v>21</v>
      </c>
    </row>
    <row r="12" spans="1:2" ht="42.75" customHeight="1" x14ac:dyDescent="0.45">
      <c r="A12" s="1" t="s">
        <v>22</v>
      </c>
      <c r="B12" s="4" t="s">
        <v>23</v>
      </c>
    </row>
    <row r="13" spans="1:2" ht="28.5" customHeight="1" x14ac:dyDescent="0.45">
      <c r="A13" s="1" t="s">
        <v>24</v>
      </c>
      <c r="B13" s="7" t="s">
        <v>25</v>
      </c>
    </row>
    <row r="14" spans="1:2" ht="28.5" customHeight="1" x14ac:dyDescent="0.45">
      <c r="A14" s="1" t="s">
        <v>26</v>
      </c>
      <c r="B14" s="4" t="s">
        <v>27</v>
      </c>
    </row>
    <row r="15" spans="1:2" ht="28.5" customHeight="1" x14ac:dyDescent="0.45">
      <c r="A15" s="1" t="s">
        <v>28</v>
      </c>
      <c r="B15" s="4" t="s">
        <v>29</v>
      </c>
    </row>
    <row r="16" spans="1:2" ht="28.5" customHeight="1" x14ac:dyDescent="0.45">
      <c r="A16" s="1" t="s">
        <v>30</v>
      </c>
      <c r="B16" s="4" t="s">
        <v>31</v>
      </c>
    </row>
    <row r="17" spans="1:2" ht="28.5" customHeight="1" x14ac:dyDescent="0.45">
      <c r="A17" s="1" t="s">
        <v>32</v>
      </c>
      <c r="B17" s="8" t="s">
        <v>33</v>
      </c>
    </row>
    <row r="18" spans="1:2" ht="28.5" customHeight="1" x14ac:dyDescent="0.45">
      <c r="A18" s="1" t="s">
        <v>34</v>
      </c>
      <c r="B18" s="9" t="s">
        <v>35</v>
      </c>
    </row>
    <row r="19" spans="1:2" ht="28.5" customHeight="1" x14ac:dyDescent="0.45">
      <c r="A19" s="1" t="s">
        <v>36</v>
      </c>
      <c r="B19" s="7" t="s">
        <v>37</v>
      </c>
    </row>
    <row r="20" spans="1:2" ht="42.75" customHeight="1" x14ac:dyDescent="0.45">
      <c r="A20" s="1" t="s">
        <v>38</v>
      </c>
      <c r="B20" s="7" t="s">
        <v>39</v>
      </c>
    </row>
    <row r="21" spans="1:2" ht="42.75" customHeight="1" x14ac:dyDescent="0.45">
      <c r="A21" s="1" t="s">
        <v>40</v>
      </c>
      <c r="B21" s="7" t="s">
        <v>41</v>
      </c>
    </row>
    <row r="22" spans="1:2" ht="42.75" customHeight="1" x14ac:dyDescent="0.45">
      <c r="A22" s="1" t="s">
        <v>42</v>
      </c>
      <c r="B22" s="4" t="s">
        <v>43</v>
      </c>
    </row>
    <row r="23" spans="1:2" ht="42.75" customHeight="1" x14ac:dyDescent="0.45">
      <c r="A23" s="1" t="s">
        <v>44</v>
      </c>
      <c r="B23" s="7" t="s">
        <v>45</v>
      </c>
    </row>
    <row r="24" spans="1:2" ht="42.75" customHeight="1" x14ac:dyDescent="0.45">
      <c r="A24" s="1" t="s">
        <v>46</v>
      </c>
      <c r="B24" s="7" t="s">
        <v>47</v>
      </c>
    </row>
    <row r="25" spans="1:2" ht="28.5" customHeight="1" x14ac:dyDescent="0.45">
      <c r="A25" s="1" t="s">
        <v>48</v>
      </c>
      <c r="B25" s="8" t="s">
        <v>49</v>
      </c>
    </row>
    <row r="26" spans="1:2" ht="28.5" customHeight="1" x14ac:dyDescent="0.45">
      <c r="A26" s="2" t="s">
        <v>50</v>
      </c>
      <c r="B26" s="10" t="s">
        <v>51</v>
      </c>
    </row>
    <row r="27" spans="1:2" ht="28.5" customHeight="1" x14ac:dyDescent="0.45">
      <c r="A27" s="2" t="s">
        <v>52</v>
      </c>
      <c r="B27" s="10" t="s">
        <v>53</v>
      </c>
    </row>
    <row r="28" spans="1:2" ht="28.5" customHeight="1" x14ac:dyDescent="0.45">
      <c r="A28" s="2" t="s">
        <v>54</v>
      </c>
      <c r="B28" s="10" t="s">
        <v>55</v>
      </c>
    </row>
    <row r="29" spans="1:2" ht="28.5" customHeight="1" x14ac:dyDescent="0.45">
      <c r="A29" s="2" t="s">
        <v>56</v>
      </c>
      <c r="B29" s="10" t="s">
        <v>57</v>
      </c>
    </row>
    <row r="30" spans="1:2" ht="28.5" customHeight="1" x14ac:dyDescent="0.45">
      <c r="A30" s="2" t="s">
        <v>58</v>
      </c>
      <c r="B30" s="10" t="s">
        <v>59</v>
      </c>
    </row>
    <row r="31" spans="1:2" ht="28.5" customHeight="1" x14ac:dyDescent="0.45">
      <c r="A31" s="2" t="s">
        <v>60</v>
      </c>
      <c r="B31" s="10" t="s">
        <v>61</v>
      </c>
    </row>
    <row r="32" spans="1:2" ht="28.5" customHeight="1" x14ac:dyDescent="0.45">
      <c r="A32" s="2" t="s">
        <v>62</v>
      </c>
      <c r="B32" s="10" t="s">
        <v>63</v>
      </c>
    </row>
    <row r="33" spans="1:2" ht="28.5" customHeight="1" x14ac:dyDescent="0.45">
      <c r="A33" s="2" t="s">
        <v>64</v>
      </c>
      <c r="B33" s="10" t="s">
        <v>65</v>
      </c>
    </row>
    <row r="34" spans="1:2" ht="28.5" customHeight="1" x14ac:dyDescent="0.45">
      <c r="A34" s="2" t="s">
        <v>66</v>
      </c>
      <c r="B34" s="10" t="s">
        <v>67</v>
      </c>
    </row>
    <row r="35" spans="1:2" ht="28.5" customHeight="1" x14ac:dyDescent="0.45">
      <c r="A35" s="2" t="s">
        <v>68</v>
      </c>
      <c r="B35" s="6" t="s">
        <v>69</v>
      </c>
    </row>
    <row r="36" spans="1:2" ht="42.75" customHeight="1" x14ac:dyDescent="0.45">
      <c r="A36" s="2" t="s">
        <v>70</v>
      </c>
      <c r="B36" s="6" t="s">
        <v>71</v>
      </c>
    </row>
    <row r="37" spans="1:2" ht="28.5" customHeight="1" x14ac:dyDescent="0.45">
      <c r="A37" s="2" t="s">
        <v>72</v>
      </c>
      <c r="B37" s="6" t="s">
        <v>73</v>
      </c>
    </row>
    <row r="38" spans="1:2" ht="28.5" customHeight="1" x14ac:dyDescent="0.45">
      <c r="A38" s="2" t="s">
        <v>74</v>
      </c>
      <c r="B38" s="6" t="s">
        <v>75</v>
      </c>
    </row>
    <row r="39" spans="1:2" ht="28.5" customHeight="1" x14ac:dyDescent="0.45">
      <c r="A39" s="2" t="s">
        <v>76</v>
      </c>
      <c r="B39" s="6" t="s">
        <v>77</v>
      </c>
    </row>
    <row r="40" spans="1:2" ht="42.75" customHeight="1" x14ac:dyDescent="0.45">
      <c r="A40" s="2" t="s">
        <v>78</v>
      </c>
      <c r="B40" s="6" t="s">
        <v>79</v>
      </c>
    </row>
    <row r="41" spans="1:2" ht="42.75" customHeight="1" x14ac:dyDescent="0.45">
      <c r="A41" s="2" t="s">
        <v>80</v>
      </c>
      <c r="B41" s="6" t="s">
        <v>81</v>
      </c>
    </row>
    <row r="42" spans="1:2" ht="28.5" customHeight="1" x14ac:dyDescent="0.45">
      <c r="A42" s="2" t="s">
        <v>82</v>
      </c>
      <c r="B42" s="6" t="s">
        <v>83</v>
      </c>
    </row>
    <row r="43" spans="1:2" ht="28.5" customHeight="1" x14ac:dyDescent="0.45">
      <c r="A43" s="2" t="s">
        <v>84</v>
      </c>
      <c r="B43" s="6" t="s">
        <v>85</v>
      </c>
    </row>
    <row r="44" spans="1:2" ht="28.5" customHeight="1" x14ac:dyDescent="0.45">
      <c r="A44" s="2" t="s">
        <v>86</v>
      </c>
      <c r="B44" s="6" t="s">
        <v>87</v>
      </c>
    </row>
    <row r="45" spans="1:2" ht="28.5" customHeight="1" x14ac:dyDescent="0.45">
      <c r="A45" s="2" t="s">
        <v>88</v>
      </c>
      <c r="B45" s="6" t="s">
        <v>89</v>
      </c>
    </row>
    <row r="46" spans="1:2" ht="28.5" customHeight="1" x14ac:dyDescent="0.45">
      <c r="A46" s="2" t="s">
        <v>90</v>
      </c>
      <c r="B46" s="6" t="s">
        <v>91</v>
      </c>
    </row>
    <row r="47" spans="1:2" ht="28.5" customHeight="1" x14ac:dyDescent="0.45">
      <c r="A47" s="2" t="s">
        <v>92</v>
      </c>
      <c r="B47" s="6" t="s">
        <v>93</v>
      </c>
    </row>
    <row r="48" spans="1:2" ht="28.5" customHeight="1" x14ac:dyDescent="0.45">
      <c r="A48" s="2" t="s">
        <v>94</v>
      </c>
      <c r="B48" s="6" t="s">
        <v>95</v>
      </c>
    </row>
    <row r="49" spans="1:2" ht="28.5" customHeight="1" x14ac:dyDescent="0.45">
      <c r="A49" s="2" t="s">
        <v>96</v>
      </c>
      <c r="B49" s="6" t="s">
        <v>97</v>
      </c>
    </row>
    <row r="50" spans="1:2" ht="28.5" customHeight="1" x14ac:dyDescent="0.45">
      <c r="A50" s="2" t="s">
        <v>98</v>
      </c>
      <c r="B50" s="6" t="s">
        <v>99</v>
      </c>
    </row>
    <row r="51" spans="1:2" ht="28.5" customHeight="1" x14ac:dyDescent="0.45">
      <c r="A51" s="2" t="s">
        <v>100</v>
      </c>
      <c r="B51" s="6" t="s">
        <v>101</v>
      </c>
    </row>
    <row r="52" spans="1:2" ht="28.5" customHeight="1" x14ac:dyDescent="0.45">
      <c r="A52" s="2" t="s">
        <v>102</v>
      </c>
      <c r="B52" s="6" t="s">
        <v>103</v>
      </c>
    </row>
    <row r="53" spans="1:2" ht="28.5" customHeight="1" x14ac:dyDescent="0.45">
      <c r="A53" s="2" t="s">
        <v>104</v>
      </c>
      <c r="B53" s="6" t="s">
        <v>105</v>
      </c>
    </row>
    <row r="54" spans="1:2" ht="28.5" customHeight="1" x14ac:dyDescent="0.45">
      <c r="A54" s="2" t="s">
        <v>106</v>
      </c>
      <c r="B54" s="6" t="s">
        <v>107</v>
      </c>
    </row>
    <row r="55" spans="1:2" ht="28.5" customHeight="1" x14ac:dyDescent="0.45">
      <c r="A55" s="2" t="s">
        <v>108</v>
      </c>
      <c r="B55" s="6" t="s">
        <v>109</v>
      </c>
    </row>
    <row r="56" spans="1:2" ht="28.5" customHeight="1" x14ac:dyDescent="0.45">
      <c r="A56" s="2" t="s">
        <v>110</v>
      </c>
      <c r="B56" s="6" t="s">
        <v>111</v>
      </c>
    </row>
    <row r="57" spans="1:2" ht="42.75" customHeight="1" x14ac:dyDescent="0.45">
      <c r="A57" s="2" t="s">
        <v>112</v>
      </c>
      <c r="B57" s="6" t="s">
        <v>113</v>
      </c>
    </row>
    <row r="58" spans="1:2" ht="28.5" customHeight="1" x14ac:dyDescent="0.45">
      <c r="A58" s="2" t="s">
        <v>114</v>
      </c>
      <c r="B58" s="6" t="s">
        <v>115</v>
      </c>
    </row>
    <row r="59" spans="1:2" ht="42.75" customHeight="1" x14ac:dyDescent="0.45">
      <c r="A59" s="2" t="s">
        <v>116</v>
      </c>
      <c r="B59" s="6" t="s">
        <v>117</v>
      </c>
    </row>
    <row r="60" spans="1:2" ht="28.5" customHeight="1" x14ac:dyDescent="0.45">
      <c r="A60" s="2" t="s">
        <v>118</v>
      </c>
      <c r="B60" s="5" t="s">
        <v>119</v>
      </c>
    </row>
    <row r="61" spans="1:2" ht="28.5" customHeight="1" x14ac:dyDescent="0.45">
      <c r="A61" s="2" t="s">
        <v>120</v>
      </c>
      <c r="B61" s="6" t="s">
        <v>121</v>
      </c>
    </row>
    <row r="62" spans="1:2" ht="28.5" customHeight="1" x14ac:dyDescent="0.45">
      <c r="A62" s="2" t="s">
        <v>122</v>
      </c>
      <c r="B62" s="6" t="s">
        <v>123</v>
      </c>
    </row>
    <row r="63" spans="1:2" ht="28.5" customHeight="1" x14ac:dyDescent="0.45">
      <c r="A63" s="2" t="s">
        <v>124</v>
      </c>
      <c r="B63" s="5" t="s">
        <v>125</v>
      </c>
    </row>
    <row r="64" spans="1:2" ht="42.75" customHeight="1" x14ac:dyDescent="0.45">
      <c r="A64" s="2" t="s">
        <v>126</v>
      </c>
      <c r="B64" s="6" t="s">
        <v>127</v>
      </c>
    </row>
    <row r="65" spans="1:2" ht="28.5" customHeight="1" x14ac:dyDescent="0.45">
      <c r="A65" s="2" t="s">
        <v>128</v>
      </c>
      <c r="B65" s="5" t="s">
        <v>129</v>
      </c>
    </row>
    <row r="66" spans="1:2" ht="28.5" customHeight="1" x14ac:dyDescent="0.45">
      <c r="A66" s="2" t="s">
        <v>130</v>
      </c>
      <c r="B66" s="5" t="s">
        <v>131</v>
      </c>
    </row>
    <row r="67" spans="1:2" ht="28.5" customHeight="1" x14ac:dyDescent="0.45">
      <c r="A67" s="2" t="s">
        <v>132</v>
      </c>
      <c r="B67" s="6" t="s">
        <v>133</v>
      </c>
    </row>
    <row r="68" spans="1:2" ht="28.5" customHeight="1" x14ac:dyDescent="0.45">
      <c r="A68" s="2" t="s">
        <v>134</v>
      </c>
      <c r="B68" s="6" t="s">
        <v>135</v>
      </c>
    </row>
    <row r="69" spans="1:2" ht="28.5" customHeight="1" x14ac:dyDescent="0.45">
      <c r="A69" s="2" t="s">
        <v>136</v>
      </c>
      <c r="B69" s="5" t="s">
        <v>137</v>
      </c>
    </row>
    <row r="70" spans="1:2" ht="28.5" customHeight="1" x14ac:dyDescent="0.45">
      <c r="A70" s="2" t="s">
        <v>138</v>
      </c>
      <c r="B70" s="6" t="s">
        <v>139</v>
      </c>
    </row>
    <row r="71" spans="1:2" ht="28.5" customHeight="1" x14ac:dyDescent="0.45">
      <c r="A71" s="2" t="s">
        <v>140</v>
      </c>
      <c r="B71" s="6" t="s">
        <v>141</v>
      </c>
    </row>
    <row r="72" spans="1:2" ht="28.5" customHeight="1" x14ac:dyDescent="0.45">
      <c r="A72" s="2" t="s">
        <v>142</v>
      </c>
      <c r="B72" s="6" t="s">
        <v>143</v>
      </c>
    </row>
    <row r="73" spans="1:2" ht="28.5" customHeight="1" x14ac:dyDescent="0.45">
      <c r="A73" s="2" t="s">
        <v>144</v>
      </c>
      <c r="B73" s="6" t="s">
        <v>145</v>
      </c>
    </row>
    <row r="74" spans="1:2" ht="28.5" customHeight="1" x14ac:dyDescent="0.45">
      <c r="A74" s="2" t="s">
        <v>146</v>
      </c>
      <c r="B74" s="6" t="s">
        <v>147</v>
      </c>
    </row>
    <row r="75" spans="1:2" ht="28.5" customHeight="1" x14ac:dyDescent="0.45">
      <c r="A75" s="2" t="s">
        <v>148</v>
      </c>
      <c r="B75" s="6" t="s">
        <v>149</v>
      </c>
    </row>
    <row r="76" spans="1:2" ht="28.5" customHeight="1" x14ac:dyDescent="0.45">
      <c r="A76" s="2" t="s">
        <v>150</v>
      </c>
      <c r="B76" s="6" t="s">
        <v>151</v>
      </c>
    </row>
    <row r="77" spans="1:2" ht="28.5" customHeight="1" x14ac:dyDescent="0.45">
      <c r="A77" s="2" t="s">
        <v>152</v>
      </c>
      <c r="B77" s="6" t="s">
        <v>153</v>
      </c>
    </row>
    <row r="78" spans="1:2" ht="28.5" customHeight="1" x14ac:dyDescent="0.45">
      <c r="A78" s="2" t="s">
        <v>154</v>
      </c>
      <c r="B78" s="6" t="s">
        <v>155</v>
      </c>
    </row>
    <row r="79" spans="1:2" ht="28.5" customHeight="1" x14ac:dyDescent="0.45">
      <c r="A79" s="2" t="s">
        <v>156</v>
      </c>
      <c r="B79" s="6" t="s">
        <v>157</v>
      </c>
    </row>
    <row r="80" spans="1:2" ht="28.5" customHeight="1" x14ac:dyDescent="0.45">
      <c r="A80" s="2" t="s">
        <v>158</v>
      </c>
      <c r="B80" s="6" t="s">
        <v>159</v>
      </c>
    </row>
    <row r="81" spans="1:2" ht="28.5" customHeight="1" x14ac:dyDescent="0.45">
      <c r="A81" s="2" t="s">
        <v>160</v>
      </c>
      <c r="B81" s="5" t="s">
        <v>161</v>
      </c>
    </row>
    <row r="82" spans="1:2" ht="28.5" customHeight="1" x14ac:dyDescent="0.45">
      <c r="A82" s="2" t="s">
        <v>162</v>
      </c>
      <c r="B82" s="6" t="s">
        <v>163</v>
      </c>
    </row>
    <row r="83" spans="1:2" ht="28.5" customHeight="1" x14ac:dyDescent="0.45">
      <c r="A83" s="2" t="s">
        <v>164</v>
      </c>
      <c r="B83" s="6" t="s">
        <v>165</v>
      </c>
    </row>
    <row r="84" spans="1:2" ht="28.5" customHeight="1" x14ac:dyDescent="0.45">
      <c r="A84" s="2" t="s">
        <v>166</v>
      </c>
      <c r="B84" s="6" t="s">
        <v>167</v>
      </c>
    </row>
    <row r="85" spans="1:2" ht="28.5" customHeight="1" x14ac:dyDescent="0.45">
      <c r="A85" s="2" t="s">
        <v>168</v>
      </c>
      <c r="B85" s="5" t="s">
        <v>169</v>
      </c>
    </row>
    <row r="86" spans="1:2" ht="28.5" customHeight="1" x14ac:dyDescent="0.45">
      <c r="A86" s="2" t="s">
        <v>170</v>
      </c>
      <c r="B86" s="6" t="s">
        <v>171</v>
      </c>
    </row>
    <row r="87" spans="1:2" ht="28.5" customHeight="1" x14ac:dyDescent="0.45">
      <c r="A87" s="2" t="s">
        <v>172</v>
      </c>
      <c r="B87" s="6" t="s">
        <v>173</v>
      </c>
    </row>
    <row r="88" spans="1:2" ht="28.5" customHeight="1" x14ac:dyDescent="0.45">
      <c r="A88" s="2" t="s">
        <v>174</v>
      </c>
      <c r="B88" s="5" t="s">
        <v>175</v>
      </c>
    </row>
    <row r="89" spans="1:2" ht="28.5" customHeight="1" x14ac:dyDescent="0.45">
      <c r="A89" s="2" t="s">
        <v>176</v>
      </c>
      <c r="B89" s="6" t="s">
        <v>177</v>
      </c>
    </row>
    <row r="90" spans="1:2" ht="28.5" customHeight="1" x14ac:dyDescent="0.45">
      <c r="A90" s="2" t="s">
        <v>178</v>
      </c>
      <c r="B90" s="6" t="s">
        <v>179</v>
      </c>
    </row>
    <row r="91" spans="1:2" ht="28.5" customHeight="1" x14ac:dyDescent="0.45">
      <c r="A91" s="2" t="s">
        <v>180</v>
      </c>
      <c r="B91" s="6" t="s">
        <v>181</v>
      </c>
    </row>
    <row r="92" spans="1:2" ht="28.5" customHeight="1" x14ac:dyDescent="0.45">
      <c r="A92" s="2" t="s">
        <v>182</v>
      </c>
      <c r="B92" s="6" t="s">
        <v>183</v>
      </c>
    </row>
    <row r="93" spans="1:2" ht="28.5" customHeight="1" x14ac:dyDescent="0.45">
      <c r="A93" s="2" t="s">
        <v>184</v>
      </c>
      <c r="B93" s="6" t="s">
        <v>185</v>
      </c>
    </row>
    <row r="94" spans="1:2" ht="28.5" customHeight="1" x14ac:dyDescent="0.45">
      <c r="A94" s="2" t="s">
        <v>186</v>
      </c>
      <c r="B94" s="6" t="s">
        <v>187</v>
      </c>
    </row>
    <row r="95" spans="1:2" ht="28.5" customHeight="1" x14ac:dyDescent="0.45">
      <c r="A95" s="2" t="s">
        <v>188</v>
      </c>
      <c r="B95" s="6" t="s">
        <v>189</v>
      </c>
    </row>
    <row r="96" spans="1:2" ht="28.5" customHeight="1" x14ac:dyDescent="0.45">
      <c r="A96" s="2" t="s">
        <v>190</v>
      </c>
      <c r="B96" s="5" t="s">
        <v>191</v>
      </c>
    </row>
    <row r="97" spans="1:2" ht="28.5" customHeight="1" x14ac:dyDescent="0.45">
      <c r="A97" s="2" t="s">
        <v>192</v>
      </c>
      <c r="B97" s="6" t="s">
        <v>193</v>
      </c>
    </row>
    <row r="98" spans="1:2" ht="28.5" customHeight="1" x14ac:dyDescent="0.45">
      <c r="A98" s="2" t="s">
        <v>194</v>
      </c>
      <c r="B98" s="6" t="s">
        <v>195</v>
      </c>
    </row>
    <row r="99" spans="1:2" ht="28.5" customHeight="1" x14ac:dyDescent="0.45">
      <c r="A99" s="2" t="s">
        <v>196</v>
      </c>
      <c r="B99" s="6" t="s">
        <v>197</v>
      </c>
    </row>
    <row r="100" spans="1:2" ht="28.5" customHeight="1" x14ac:dyDescent="0.45">
      <c r="A100" s="2" t="s">
        <v>198</v>
      </c>
      <c r="B100" s="6" t="s">
        <v>199</v>
      </c>
    </row>
    <row r="101" spans="1:2" ht="28.5" customHeight="1" x14ac:dyDescent="0.45">
      <c r="A101" s="2" t="s">
        <v>200</v>
      </c>
      <c r="B101" s="5" t="s">
        <v>201</v>
      </c>
    </row>
    <row r="102" spans="1:2" ht="28.5" customHeight="1" x14ac:dyDescent="0.45">
      <c r="A102" s="2" t="s">
        <v>202</v>
      </c>
      <c r="B102" s="6" t="s">
        <v>203</v>
      </c>
    </row>
    <row r="103" spans="1:2" ht="28.5" customHeight="1" x14ac:dyDescent="0.45">
      <c r="A103" s="2" t="s">
        <v>204</v>
      </c>
      <c r="B103" s="6" t="s">
        <v>205</v>
      </c>
    </row>
    <row r="104" spans="1:2" ht="28.5" customHeight="1" x14ac:dyDescent="0.45">
      <c r="A104" s="2" t="s">
        <v>206</v>
      </c>
      <c r="B104" s="5" t="s">
        <v>207</v>
      </c>
    </row>
    <row r="105" spans="1:2" ht="28.5" customHeight="1" x14ac:dyDescent="0.45">
      <c r="A105" s="2" t="s">
        <v>208</v>
      </c>
      <c r="B105" s="5" t="s">
        <v>209</v>
      </c>
    </row>
    <row r="106" spans="1:2" ht="28.5" customHeight="1" x14ac:dyDescent="0.45">
      <c r="A106" s="2" t="s">
        <v>210</v>
      </c>
      <c r="B106" s="5" t="s">
        <v>211</v>
      </c>
    </row>
    <row r="107" spans="1:2" ht="28.5" customHeight="1" x14ac:dyDescent="0.45">
      <c r="A107" s="2" t="s">
        <v>212</v>
      </c>
      <c r="B107" s="5" t="s">
        <v>213</v>
      </c>
    </row>
    <row r="108" spans="1:2" ht="28.5" customHeight="1" x14ac:dyDescent="0.45">
      <c r="A108" s="2" t="s">
        <v>214</v>
      </c>
      <c r="B108" s="5" t="s">
        <v>215</v>
      </c>
    </row>
    <row r="109" spans="1:2" ht="28.5" customHeight="1" x14ac:dyDescent="0.45">
      <c r="A109" s="2" t="s">
        <v>216</v>
      </c>
      <c r="B109" s="5" t="s">
        <v>217</v>
      </c>
    </row>
    <row r="110" spans="1:2" ht="28.5" customHeight="1" x14ac:dyDescent="0.45">
      <c r="A110" s="2" t="s">
        <v>218</v>
      </c>
      <c r="B110" s="5" t="s">
        <v>219</v>
      </c>
    </row>
    <row r="111" spans="1:2" ht="28.5" customHeight="1" x14ac:dyDescent="0.45">
      <c r="A111" s="2" t="s">
        <v>220</v>
      </c>
      <c r="B111" s="6" t="s">
        <v>221</v>
      </c>
    </row>
    <row r="112" spans="1:2" ht="42.75" customHeight="1" x14ac:dyDescent="0.45">
      <c r="A112" s="2" t="s">
        <v>222</v>
      </c>
      <c r="B112" s="6" t="s">
        <v>223</v>
      </c>
    </row>
    <row r="113" spans="1:2" ht="28.5" customHeight="1" x14ac:dyDescent="0.45">
      <c r="A113" s="2" t="s">
        <v>224</v>
      </c>
      <c r="B113" s="5" t="s">
        <v>225</v>
      </c>
    </row>
    <row r="114" spans="1:2" x14ac:dyDescent="0.45">
      <c r="A114" s="2" t="s">
        <v>226</v>
      </c>
      <c r="B114" s="6" t="s">
        <v>227</v>
      </c>
    </row>
    <row r="115" spans="1:2" ht="28.5" customHeight="1" x14ac:dyDescent="0.45">
      <c r="A115" s="2" t="s">
        <v>228</v>
      </c>
      <c r="B115" s="6" t="s">
        <v>229</v>
      </c>
    </row>
    <row r="116" spans="1:2" ht="28.5" customHeight="1" x14ac:dyDescent="0.45">
      <c r="A116" s="2" t="s">
        <v>230</v>
      </c>
      <c r="B116" s="6" t="s">
        <v>231</v>
      </c>
    </row>
    <row r="117" spans="1:2" ht="28.5" customHeight="1" x14ac:dyDescent="0.45">
      <c r="A117" s="2" t="s">
        <v>232</v>
      </c>
      <c r="B117" s="6" t="s">
        <v>233</v>
      </c>
    </row>
    <row r="118" spans="1:2" ht="28.5" customHeight="1" x14ac:dyDescent="0.45">
      <c r="A118" s="2" t="s">
        <v>234</v>
      </c>
      <c r="B118" s="6" t="s">
        <v>235</v>
      </c>
    </row>
    <row r="119" spans="1:2" ht="42.75" customHeight="1" x14ac:dyDescent="0.45">
      <c r="A119" s="2" t="s">
        <v>236</v>
      </c>
      <c r="B119" s="6" t="s">
        <v>237</v>
      </c>
    </row>
    <row r="120" spans="1:2" ht="28.5" customHeight="1" x14ac:dyDescent="0.45">
      <c r="A120" s="2" t="s">
        <v>238</v>
      </c>
      <c r="B120" s="6" t="s">
        <v>239</v>
      </c>
    </row>
    <row r="121" spans="1:2" ht="28.5" customHeight="1" x14ac:dyDescent="0.45">
      <c r="A121" s="2" t="s">
        <v>240</v>
      </c>
      <c r="B121" s="6" t="s">
        <v>241</v>
      </c>
    </row>
    <row r="122" spans="1:2" ht="28.5" customHeight="1" x14ac:dyDescent="0.45">
      <c r="A122" s="2" t="s">
        <v>242</v>
      </c>
      <c r="B122" s="6" t="s">
        <v>243</v>
      </c>
    </row>
    <row r="123" spans="1:2" ht="28.5" customHeight="1" x14ac:dyDescent="0.45">
      <c r="A123" s="2" t="s">
        <v>244</v>
      </c>
      <c r="B123" s="6" t="s">
        <v>245</v>
      </c>
    </row>
    <row r="124" spans="1:2" ht="28.5" customHeight="1" x14ac:dyDescent="0.45">
      <c r="A124" s="2" t="s">
        <v>246</v>
      </c>
      <c r="B124" s="6" t="s">
        <v>247</v>
      </c>
    </row>
    <row r="125" spans="1:2" ht="28.5" customHeight="1" x14ac:dyDescent="0.45">
      <c r="A125" s="2" t="s">
        <v>248</v>
      </c>
      <c r="B125" s="5" t="s">
        <v>249</v>
      </c>
    </row>
    <row r="126" spans="1:2" ht="28.5" customHeight="1" x14ac:dyDescent="0.45">
      <c r="A126" s="2" t="s">
        <v>250</v>
      </c>
      <c r="B126" s="6" t="s">
        <v>251</v>
      </c>
    </row>
    <row r="127" spans="1:2" ht="28.5" customHeight="1" x14ac:dyDescent="0.45">
      <c r="A127" s="2" t="s">
        <v>252</v>
      </c>
      <c r="B127" s="6" t="s">
        <v>253</v>
      </c>
    </row>
    <row r="128" spans="1:2" ht="28.5" customHeight="1" x14ac:dyDescent="0.45">
      <c r="A128" s="2" t="s">
        <v>254</v>
      </c>
      <c r="B128" s="6" t="s">
        <v>255</v>
      </c>
    </row>
    <row r="129" spans="1:2" ht="28.5" customHeight="1" x14ac:dyDescent="0.45">
      <c r="A129" s="2" t="s">
        <v>256</v>
      </c>
      <c r="B129" s="6" t="s">
        <v>257</v>
      </c>
    </row>
    <row r="130" spans="1:2" ht="28.5" customHeight="1" x14ac:dyDescent="0.45">
      <c r="A130" s="2" t="s">
        <v>258</v>
      </c>
      <c r="B130" s="6" t="s">
        <v>259</v>
      </c>
    </row>
    <row r="131" spans="1:2" ht="28.5" customHeight="1" x14ac:dyDescent="0.45">
      <c r="A131" s="2" t="s">
        <v>260</v>
      </c>
      <c r="B131" s="6" t="s">
        <v>261</v>
      </c>
    </row>
    <row r="132" spans="1:2" ht="28.5" customHeight="1" x14ac:dyDescent="0.45">
      <c r="A132" s="2" t="s">
        <v>262</v>
      </c>
      <c r="B132" s="5" t="s">
        <v>263</v>
      </c>
    </row>
    <row r="133" spans="1:2" ht="28.5" customHeight="1" x14ac:dyDescent="0.45">
      <c r="A133" s="2" t="s">
        <v>264</v>
      </c>
      <c r="B133" s="6" t="s">
        <v>265</v>
      </c>
    </row>
    <row r="134" spans="1:2" ht="28.5" customHeight="1" x14ac:dyDescent="0.45">
      <c r="A134" s="2" t="s">
        <v>266</v>
      </c>
      <c r="B134" s="6" t="s">
        <v>267</v>
      </c>
    </row>
    <row r="135" spans="1:2" ht="28.5" customHeight="1" x14ac:dyDescent="0.45">
      <c r="A135" s="2" t="s">
        <v>268</v>
      </c>
      <c r="B135" s="6" t="s">
        <v>269</v>
      </c>
    </row>
    <row r="136" spans="1:2" ht="28.5" customHeight="1" x14ac:dyDescent="0.45">
      <c r="A136" s="2" t="s">
        <v>270</v>
      </c>
      <c r="B136" s="6" t="s">
        <v>271</v>
      </c>
    </row>
    <row r="137" spans="1:2" ht="28.5" customHeight="1" x14ac:dyDescent="0.45">
      <c r="A137" s="2" t="s">
        <v>272</v>
      </c>
      <c r="B137" s="6" t="s">
        <v>273</v>
      </c>
    </row>
    <row r="138" spans="1:2" ht="28.5" customHeight="1" x14ac:dyDescent="0.45">
      <c r="A138" s="2" t="s">
        <v>274</v>
      </c>
      <c r="B138" s="6" t="s">
        <v>275</v>
      </c>
    </row>
    <row r="139" spans="1:2" ht="28.5" customHeight="1" x14ac:dyDescent="0.45">
      <c r="A139" s="2" t="s">
        <v>276</v>
      </c>
      <c r="B139" s="6" t="s">
        <v>277</v>
      </c>
    </row>
    <row r="140" spans="1:2" ht="28.5" customHeight="1" x14ac:dyDescent="0.45">
      <c r="A140" s="2" t="s">
        <v>278</v>
      </c>
      <c r="B140" s="6" t="s">
        <v>279</v>
      </c>
    </row>
    <row r="141" spans="1:2" ht="28.5" customHeight="1" x14ac:dyDescent="0.45">
      <c r="A141" s="2" t="s">
        <v>280</v>
      </c>
      <c r="B141" s="6" t="s">
        <v>281</v>
      </c>
    </row>
    <row r="142" spans="1:2" ht="42.75" customHeight="1" x14ac:dyDescent="0.45">
      <c r="A142" s="2" t="s">
        <v>282</v>
      </c>
      <c r="B142" s="6" t="s">
        <v>283</v>
      </c>
    </row>
    <row r="143" spans="1:2" ht="28.5" customHeight="1" x14ac:dyDescent="0.45">
      <c r="A143" s="2" t="s">
        <v>284</v>
      </c>
      <c r="B143" s="5" t="s">
        <v>285</v>
      </c>
    </row>
    <row r="144" spans="1:2" ht="28.5" customHeight="1" x14ac:dyDescent="0.45">
      <c r="A144" s="2" t="s">
        <v>286</v>
      </c>
      <c r="B144" s="6" t="s">
        <v>287</v>
      </c>
    </row>
    <row r="145" spans="1:2" ht="28.5" customHeight="1" x14ac:dyDescent="0.45">
      <c r="A145" s="2" t="s">
        <v>288</v>
      </c>
      <c r="B145" s="5" t="s">
        <v>289</v>
      </c>
    </row>
    <row r="146" spans="1:2" ht="28.5" customHeight="1" x14ac:dyDescent="0.45">
      <c r="A146" s="2" t="s">
        <v>290</v>
      </c>
      <c r="B146" s="5" t="s">
        <v>291</v>
      </c>
    </row>
    <row r="147" spans="1:2" ht="28.5" customHeight="1" x14ac:dyDescent="0.45">
      <c r="A147" s="2" t="s">
        <v>292</v>
      </c>
      <c r="B147" s="5" t="s">
        <v>293</v>
      </c>
    </row>
    <row r="148" spans="1:2" ht="28.5" customHeight="1" x14ac:dyDescent="0.45">
      <c r="A148" s="2" t="s">
        <v>294</v>
      </c>
      <c r="B148" s="5" t="s">
        <v>295</v>
      </c>
    </row>
    <row r="149" spans="1:2" ht="28.5" customHeight="1" x14ac:dyDescent="0.45">
      <c r="A149" s="2" t="s">
        <v>296</v>
      </c>
      <c r="B149" s="5" t="s">
        <v>297</v>
      </c>
    </row>
    <row r="150" spans="1:2" ht="28.5" customHeight="1" x14ac:dyDescent="0.45">
      <c r="A150" s="2" t="s">
        <v>298</v>
      </c>
      <c r="B150" s="5" t="s">
        <v>299</v>
      </c>
    </row>
    <row r="151" spans="1:2" ht="42.75" customHeight="1" x14ac:dyDescent="0.45">
      <c r="A151" s="2" t="s">
        <v>300</v>
      </c>
      <c r="B151" s="6" t="s">
        <v>301</v>
      </c>
    </row>
    <row r="152" spans="1:2" ht="42.75" customHeight="1" x14ac:dyDescent="0.45">
      <c r="A152" s="2" t="s">
        <v>302</v>
      </c>
      <c r="B152" s="6" t="s">
        <v>303</v>
      </c>
    </row>
    <row r="153" spans="1:2" ht="42.75" customHeight="1" x14ac:dyDescent="0.45">
      <c r="A153" s="2" t="s">
        <v>304</v>
      </c>
      <c r="B153" s="6" t="s">
        <v>305</v>
      </c>
    </row>
    <row r="154" spans="1:2" ht="28.5" customHeight="1" x14ac:dyDescent="0.45">
      <c r="A154" s="2" t="s">
        <v>306</v>
      </c>
      <c r="B154" s="6" t="s">
        <v>307</v>
      </c>
    </row>
    <row r="155" spans="1:2" ht="28.5" customHeight="1" x14ac:dyDescent="0.45">
      <c r="A155" s="2" t="s">
        <v>308</v>
      </c>
      <c r="B155" s="5" t="s">
        <v>309</v>
      </c>
    </row>
    <row r="156" spans="1:2" ht="28.5" customHeight="1" x14ac:dyDescent="0.45">
      <c r="A156" s="2" t="s">
        <v>310</v>
      </c>
      <c r="B156" s="5" t="s">
        <v>311</v>
      </c>
    </row>
    <row r="157" spans="1:2" ht="28.5" customHeight="1" x14ac:dyDescent="0.45">
      <c r="A157" s="2" t="s">
        <v>312</v>
      </c>
      <c r="B157" s="5" t="s">
        <v>313</v>
      </c>
    </row>
    <row r="158" spans="1:2" ht="28.5" customHeight="1" x14ac:dyDescent="0.45">
      <c r="A158" s="2" t="s">
        <v>314</v>
      </c>
      <c r="B158" s="5" t="s">
        <v>315</v>
      </c>
    </row>
    <row r="159" spans="1:2" ht="28.5" customHeight="1" x14ac:dyDescent="0.45">
      <c r="A159" s="2" t="s">
        <v>316</v>
      </c>
      <c r="B159" s="6" t="s">
        <v>317</v>
      </c>
    </row>
    <row r="160" spans="1:2" ht="28.5" customHeight="1" x14ac:dyDescent="0.45">
      <c r="A160" s="2" t="s">
        <v>318</v>
      </c>
      <c r="B160" s="6" t="s">
        <v>319</v>
      </c>
    </row>
    <row r="161" spans="1:2" ht="42.75" customHeight="1" x14ac:dyDescent="0.45">
      <c r="A161" s="2" t="s">
        <v>320</v>
      </c>
      <c r="B161" s="5" t="s">
        <v>321</v>
      </c>
    </row>
    <row r="162" spans="1:2" ht="42.75" customHeight="1" x14ac:dyDescent="0.45">
      <c r="A162" s="2" t="s">
        <v>322</v>
      </c>
      <c r="B162" s="6" t="s">
        <v>323</v>
      </c>
    </row>
    <row r="163" spans="1:2" ht="42.75" customHeight="1" x14ac:dyDescent="0.45">
      <c r="A163" s="2" t="s">
        <v>324</v>
      </c>
      <c r="B163" s="5" t="s">
        <v>325</v>
      </c>
    </row>
    <row r="164" spans="1:2" ht="28.5" customHeight="1" x14ac:dyDescent="0.45">
      <c r="A164" s="2" t="s">
        <v>326</v>
      </c>
      <c r="B164" s="6" t="s">
        <v>327</v>
      </c>
    </row>
    <row r="165" spans="1:2" ht="28.5" customHeight="1" x14ac:dyDescent="0.45">
      <c r="A165" s="2" t="s">
        <v>328</v>
      </c>
      <c r="B165" s="5" t="s">
        <v>329</v>
      </c>
    </row>
    <row r="166" spans="1:2" ht="28.5" customHeight="1" x14ac:dyDescent="0.45">
      <c r="A166" s="2" t="s">
        <v>330</v>
      </c>
      <c r="B166" s="6" t="s">
        <v>331</v>
      </c>
    </row>
    <row r="167" spans="1:2" ht="28.5" customHeight="1" x14ac:dyDescent="0.45">
      <c r="A167" s="2" t="s">
        <v>332</v>
      </c>
      <c r="B167" s="6" t="s">
        <v>333</v>
      </c>
    </row>
    <row r="168" spans="1:2" ht="28.5" customHeight="1" x14ac:dyDescent="0.45">
      <c r="A168" s="2" t="s">
        <v>334</v>
      </c>
      <c r="B168" s="5" t="s">
        <v>335</v>
      </c>
    </row>
    <row r="169" spans="1:2" ht="28.5" customHeight="1" x14ac:dyDescent="0.45">
      <c r="A169" s="2" t="s">
        <v>336</v>
      </c>
      <c r="B169" s="5" t="s">
        <v>337</v>
      </c>
    </row>
    <row r="170" spans="1:2" ht="28.5" customHeight="1" x14ac:dyDescent="0.45">
      <c r="A170" s="2" t="s">
        <v>338</v>
      </c>
      <c r="B170" s="6" t="s">
        <v>339</v>
      </c>
    </row>
    <row r="171" spans="1:2" ht="28.5" customHeight="1" x14ac:dyDescent="0.45">
      <c r="A171" s="2" t="s">
        <v>340</v>
      </c>
      <c r="B171" s="6" t="s">
        <v>341</v>
      </c>
    </row>
    <row r="172" spans="1:2" ht="28.5" customHeight="1" x14ac:dyDescent="0.45">
      <c r="A172" s="2" t="s">
        <v>342</v>
      </c>
      <c r="B172" s="6" t="s">
        <v>343</v>
      </c>
    </row>
    <row r="173" spans="1:2" ht="28.5" customHeight="1" x14ac:dyDescent="0.45">
      <c r="A173" s="2" t="s">
        <v>344</v>
      </c>
      <c r="B173" s="5" t="s">
        <v>345</v>
      </c>
    </row>
    <row r="174" spans="1:2" ht="28.5" customHeight="1" x14ac:dyDescent="0.45">
      <c r="A174" s="2" t="s">
        <v>346</v>
      </c>
      <c r="B174" s="5" t="s">
        <v>347</v>
      </c>
    </row>
    <row r="175" spans="1:2" ht="28.5" customHeight="1" x14ac:dyDescent="0.45">
      <c r="A175" s="2" t="s">
        <v>348</v>
      </c>
      <c r="B175" s="5" t="s">
        <v>349</v>
      </c>
    </row>
    <row r="176" spans="1:2" ht="28.5" customHeight="1" x14ac:dyDescent="0.45">
      <c r="A176" s="2" t="s">
        <v>350</v>
      </c>
      <c r="B176" s="6" t="s">
        <v>351</v>
      </c>
    </row>
    <row r="177" spans="1:2" ht="28.5" customHeight="1" x14ac:dyDescent="0.45">
      <c r="A177" s="2" t="s">
        <v>352</v>
      </c>
      <c r="B177" s="6" t="s">
        <v>353</v>
      </c>
    </row>
    <row r="178" spans="1:2" ht="28.5" customHeight="1" x14ac:dyDescent="0.45">
      <c r="A178" s="2" t="s">
        <v>354</v>
      </c>
      <c r="B178" s="6" t="s">
        <v>355</v>
      </c>
    </row>
    <row r="179" spans="1:2" ht="28.5" customHeight="1" x14ac:dyDescent="0.45">
      <c r="A179" s="2" t="s">
        <v>356</v>
      </c>
      <c r="B179" s="6" t="s">
        <v>357</v>
      </c>
    </row>
    <row r="180" spans="1:2" ht="28.5" customHeight="1" x14ac:dyDescent="0.45">
      <c r="A180" s="2" t="s">
        <v>358</v>
      </c>
      <c r="B180" s="6" t="s">
        <v>359</v>
      </c>
    </row>
    <row r="181" spans="1:2" ht="28.5" customHeight="1" x14ac:dyDescent="0.45">
      <c r="A181" s="2" t="s">
        <v>360</v>
      </c>
      <c r="B181" s="6" t="s">
        <v>361</v>
      </c>
    </row>
    <row r="182" spans="1:2" ht="28.5" customHeight="1" x14ac:dyDescent="0.45">
      <c r="A182" s="2" t="s">
        <v>362</v>
      </c>
      <c r="B182" s="6" t="s">
        <v>363</v>
      </c>
    </row>
    <row r="183" spans="1:2" ht="28.5" customHeight="1" x14ac:dyDescent="0.45">
      <c r="A183" s="2" t="s">
        <v>364</v>
      </c>
      <c r="B183" s="6" t="s">
        <v>365</v>
      </c>
    </row>
    <row r="184" spans="1:2" ht="28.5" customHeight="1" x14ac:dyDescent="0.45">
      <c r="A184" s="2" t="s">
        <v>366</v>
      </c>
      <c r="B184" s="6" t="s">
        <v>367</v>
      </c>
    </row>
    <row r="185" spans="1:2" ht="28.5" customHeight="1" x14ac:dyDescent="0.45">
      <c r="A185" s="2" t="s">
        <v>368</v>
      </c>
      <c r="B185" s="6" t="s">
        <v>369</v>
      </c>
    </row>
    <row r="186" spans="1:2" ht="28.5" customHeight="1" x14ac:dyDescent="0.45">
      <c r="A186" s="2" t="s">
        <v>370</v>
      </c>
      <c r="B186" s="6" t="s">
        <v>371</v>
      </c>
    </row>
    <row r="187" spans="1:2" ht="28.5" customHeight="1" x14ac:dyDescent="0.45">
      <c r="A187" s="2" t="s">
        <v>372</v>
      </c>
      <c r="B187" s="6" t="s">
        <v>373</v>
      </c>
    </row>
    <row r="188" spans="1:2" ht="28.5" customHeight="1" x14ac:dyDescent="0.45">
      <c r="A188" s="2" t="s">
        <v>374</v>
      </c>
      <c r="B188" s="5" t="s">
        <v>375</v>
      </c>
    </row>
    <row r="189" spans="1:2" ht="28.5" customHeight="1" x14ac:dyDescent="0.45">
      <c r="A189" s="2" t="s">
        <v>376</v>
      </c>
      <c r="B189" s="6" t="s">
        <v>377</v>
      </c>
    </row>
    <row r="190" spans="1:2" ht="28.5" customHeight="1" x14ac:dyDescent="0.45">
      <c r="A190" s="2" t="s">
        <v>378</v>
      </c>
      <c r="B190" s="5" t="s">
        <v>379</v>
      </c>
    </row>
    <row r="191" spans="1:2" ht="28.5" customHeight="1" x14ac:dyDescent="0.45">
      <c r="A191" s="2" t="s">
        <v>380</v>
      </c>
      <c r="B191" s="6" t="s">
        <v>381</v>
      </c>
    </row>
    <row r="192" spans="1:2" ht="28.5" customHeight="1" x14ac:dyDescent="0.45">
      <c r="A192" s="2" t="s">
        <v>382</v>
      </c>
      <c r="B192" s="6" t="s">
        <v>383</v>
      </c>
    </row>
    <row r="193" spans="1:2" ht="28.5" customHeight="1" x14ac:dyDescent="0.45">
      <c r="A193" s="2" t="s">
        <v>384</v>
      </c>
      <c r="B193" s="6" t="s">
        <v>385</v>
      </c>
    </row>
    <row r="194" spans="1:2" ht="28.5" customHeight="1" x14ac:dyDescent="0.45">
      <c r="A194" s="2" t="s">
        <v>386</v>
      </c>
      <c r="B194" s="5" t="s">
        <v>387</v>
      </c>
    </row>
    <row r="195" spans="1:2" ht="28.5" customHeight="1" x14ac:dyDescent="0.45">
      <c r="A195" s="2" t="s">
        <v>388</v>
      </c>
      <c r="B195" s="6" t="s">
        <v>389</v>
      </c>
    </row>
    <row r="196" spans="1:2" ht="28.5" customHeight="1" x14ac:dyDescent="0.45">
      <c r="A196" s="2" t="s">
        <v>390</v>
      </c>
      <c r="B196" s="6" t="s">
        <v>391</v>
      </c>
    </row>
    <row r="197" spans="1:2" ht="28.5" customHeight="1" x14ac:dyDescent="0.45">
      <c r="A197" s="2" t="s">
        <v>392</v>
      </c>
      <c r="B197" s="6" t="s">
        <v>393</v>
      </c>
    </row>
    <row r="198" spans="1:2" ht="28.5" customHeight="1" x14ac:dyDescent="0.45">
      <c r="A198" s="2" t="s">
        <v>394</v>
      </c>
      <c r="B198" s="6" t="s">
        <v>395</v>
      </c>
    </row>
    <row r="199" spans="1:2" ht="28.5" customHeight="1" x14ac:dyDescent="0.45">
      <c r="A199" s="2" t="s">
        <v>396</v>
      </c>
      <c r="B199" s="6" t="s">
        <v>397</v>
      </c>
    </row>
    <row r="200" spans="1:2" ht="28.5" customHeight="1" x14ac:dyDescent="0.45">
      <c r="A200" s="2" t="s">
        <v>398</v>
      </c>
      <c r="B200" s="6" t="s">
        <v>399</v>
      </c>
    </row>
    <row r="201" spans="1:2" ht="28.5" customHeight="1" x14ac:dyDescent="0.45">
      <c r="A201" s="2" t="s">
        <v>400</v>
      </c>
      <c r="B201" s="6" t="s">
        <v>401</v>
      </c>
    </row>
    <row r="202" spans="1:2" ht="28.5" customHeight="1" x14ac:dyDescent="0.45">
      <c r="A202" s="2" t="s">
        <v>402</v>
      </c>
      <c r="B202" s="6" t="s">
        <v>403</v>
      </c>
    </row>
    <row r="203" spans="1:2" ht="28.5" customHeight="1" x14ac:dyDescent="0.45">
      <c r="A203" s="2" t="s">
        <v>404</v>
      </c>
      <c r="B203" s="6" t="s">
        <v>405</v>
      </c>
    </row>
    <row r="204" spans="1:2" ht="28.5" customHeight="1" x14ac:dyDescent="0.45">
      <c r="A204" s="2" t="s">
        <v>406</v>
      </c>
      <c r="B204" s="6" t="s">
        <v>407</v>
      </c>
    </row>
    <row r="205" spans="1:2" ht="28.5" customHeight="1" x14ac:dyDescent="0.45">
      <c r="A205" s="2" t="s">
        <v>408</v>
      </c>
      <c r="B205" s="5" t="s">
        <v>409</v>
      </c>
    </row>
    <row r="206" spans="1:2" ht="28.5" customHeight="1" x14ac:dyDescent="0.45">
      <c r="A206" s="2" t="s">
        <v>410</v>
      </c>
      <c r="B206" s="6" t="s">
        <v>411</v>
      </c>
    </row>
    <row r="207" spans="1:2" ht="28.5" customHeight="1" x14ac:dyDescent="0.45">
      <c r="A207" s="2" t="s">
        <v>412</v>
      </c>
      <c r="B207" s="5" t="s">
        <v>413</v>
      </c>
    </row>
    <row r="208" spans="1:2" ht="28.5" customHeight="1" x14ac:dyDescent="0.45">
      <c r="A208" s="2" t="s">
        <v>414</v>
      </c>
      <c r="B208" s="5" t="s">
        <v>415</v>
      </c>
    </row>
    <row r="209" spans="1:2" ht="28.5" customHeight="1" x14ac:dyDescent="0.45">
      <c r="A209" s="2" t="s">
        <v>416</v>
      </c>
      <c r="B209" s="6" t="s">
        <v>417</v>
      </c>
    </row>
    <row r="210" spans="1:2" ht="28.5" customHeight="1" x14ac:dyDescent="0.45">
      <c r="A210" s="2" t="s">
        <v>418</v>
      </c>
      <c r="B210" s="6" t="s">
        <v>419</v>
      </c>
    </row>
    <row r="211" spans="1:2" ht="28.5" customHeight="1" x14ac:dyDescent="0.45">
      <c r="A211" s="2" t="s">
        <v>420</v>
      </c>
      <c r="B211" s="6" t="s">
        <v>421</v>
      </c>
    </row>
    <row r="212" spans="1:2" ht="28.5" customHeight="1" x14ac:dyDescent="0.45">
      <c r="A212" s="2" t="s">
        <v>422</v>
      </c>
      <c r="B212" s="5" t="s">
        <v>423</v>
      </c>
    </row>
    <row r="213" spans="1:2" ht="28.5" customHeight="1" x14ac:dyDescent="0.45">
      <c r="A213" s="2" t="s">
        <v>424</v>
      </c>
      <c r="B213" s="6" t="s">
        <v>425</v>
      </c>
    </row>
    <row r="214" spans="1:2" ht="28.5" customHeight="1" x14ac:dyDescent="0.45">
      <c r="A214" s="2" t="s">
        <v>426</v>
      </c>
      <c r="B214" s="6" t="s">
        <v>427</v>
      </c>
    </row>
    <row r="215" spans="1:2" ht="28.5" customHeight="1" x14ac:dyDescent="0.45">
      <c r="A215" s="2" t="s">
        <v>428</v>
      </c>
      <c r="B215" s="6" t="s">
        <v>429</v>
      </c>
    </row>
    <row r="216" spans="1:2" ht="28.5" customHeight="1" x14ac:dyDescent="0.45">
      <c r="A216" s="2" t="s">
        <v>430</v>
      </c>
      <c r="B216" s="6" t="s">
        <v>431</v>
      </c>
    </row>
    <row r="217" spans="1:2" ht="28.5" customHeight="1" x14ac:dyDescent="0.45">
      <c r="A217" s="2" t="s">
        <v>432</v>
      </c>
      <c r="B217" s="6" t="s">
        <v>433</v>
      </c>
    </row>
    <row r="218" spans="1:2" ht="28.5" customHeight="1" x14ac:dyDescent="0.45">
      <c r="A218" s="2" t="s">
        <v>434</v>
      </c>
      <c r="B218" s="6" t="s">
        <v>435</v>
      </c>
    </row>
    <row r="219" spans="1:2" ht="28.5" customHeight="1" x14ac:dyDescent="0.45">
      <c r="A219" s="2" t="s">
        <v>436</v>
      </c>
      <c r="B219" s="5" t="s">
        <v>437</v>
      </c>
    </row>
    <row r="220" spans="1:2" ht="28.5" customHeight="1" x14ac:dyDescent="0.45">
      <c r="A220" s="2" t="s">
        <v>438</v>
      </c>
      <c r="B220" s="6" t="s">
        <v>439</v>
      </c>
    </row>
    <row r="221" spans="1:2" ht="28.5" customHeight="1" x14ac:dyDescent="0.45">
      <c r="A221" s="2" t="s">
        <v>440</v>
      </c>
      <c r="B221" s="6" t="s">
        <v>441</v>
      </c>
    </row>
    <row r="222" spans="1:2" ht="28.5" customHeight="1" x14ac:dyDescent="0.45">
      <c r="A222" s="2" t="s">
        <v>442</v>
      </c>
      <c r="B222" s="6" t="s">
        <v>443</v>
      </c>
    </row>
    <row r="223" spans="1:2" ht="28.5" customHeight="1" x14ac:dyDescent="0.45">
      <c r="A223" s="2" t="s">
        <v>444</v>
      </c>
      <c r="B223" s="6" t="s">
        <v>445</v>
      </c>
    </row>
    <row r="224" spans="1:2" ht="28.5" customHeight="1" x14ac:dyDescent="0.45">
      <c r="A224" s="2" t="s">
        <v>446</v>
      </c>
      <c r="B224" s="6" t="s">
        <v>447</v>
      </c>
    </row>
    <row r="225" spans="1:2" ht="28.5" customHeight="1" x14ac:dyDescent="0.45">
      <c r="A225" s="2" t="s">
        <v>448</v>
      </c>
      <c r="B225" s="6" t="s">
        <v>449</v>
      </c>
    </row>
    <row r="226" spans="1:2" ht="28.5" customHeight="1" x14ac:dyDescent="0.45">
      <c r="A226" s="2" t="s">
        <v>450</v>
      </c>
      <c r="B226" s="5" t="s">
        <v>451</v>
      </c>
    </row>
    <row r="227" spans="1:2" ht="28.5" customHeight="1" x14ac:dyDescent="0.45">
      <c r="A227" s="2" t="s">
        <v>452</v>
      </c>
      <c r="B227" s="6" t="s">
        <v>453</v>
      </c>
    </row>
    <row r="228" spans="1:2" ht="28.5" customHeight="1" x14ac:dyDescent="0.45">
      <c r="A228" s="2" t="s">
        <v>454</v>
      </c>
      <c r="B228" s="6" t="s">
        <v>455</v>
      </c>
    </row>
    <row r="229" spans="1:2" ht="28.5" customHeight="1" x14ac:dyDescent="0.45">
      <c r="A229" s="2" t="s">
        <v>456</v>
      </c>
      <c r="B229" s="6" t="s">
        <v>457</v>
      </c>
    </row>
    <row r="230" spans="1:2" ht="28.5" customHeight="1" x14ac:dyDescent="0.45">
      <c r="A230" s="2" t="s">
        <v>458</v>
      </c>
      <c r="B230" s="5" t="s">
        <v>459</v>
      </c>
    </row>
    <row r="231" spans="1:2" ht="28.5" customHeight="1" x14ac:dyDescent="0.45">
      <c r="A231" s="2" t="s">
        <v>460</v>
      </c>
      <c r="B231" s="5" t="s">
        <v>461</v>
      </c>
    </row>
    <row r="232" spans="1:2" ht="28.5" customHeight="1" x14ac:dyDescent="0.45">
      <c r="A232" s="2" t="s">
        <v>462</v>
      </c>
      <c r="B232" s="6" t="s">
        <v>463</v>
      </c>
    </row>
    <row r="233" spans="1:2" ht="28.5" customHeight="1" x14ac:dyDescent="0.45">
      <c r="A233" s="2" t="s">
        <v>464</v>
      </c>
      <c r="B233" s="6" t="s">
        <v>465</v>
      </c>
    </row>
    <row r="234" spans="1:2" ht="28.5" customHeight="1" x14ac:dyDescent="0.45">
      <c r="A234" s="2" t="s">
        <v>466</v>
      </c>
      <c r="B234" s="6" t="s">
        <v>467</v>
      </c>
    </row>
    <row r="235" spans="1:2" ht="28.5" customHeight="1" x14ac:dyDescent="0.45">
      <c r="A235" s="2" t="s">
        <v>468</v>
      </c>
      <c r="B235" s="6" t="s">
        <v>469</v>
      </c>
    </row>
    <row r="236" spans="1:2" ht="28.5" customHeight="1" x14ac:dyDescent="0.45">
      <c r="A236" s="2" t="s">
        <v>470</v>
      </c>
      <c r="B236" s="6" t="s">
        <v>471</v>
      </c>
    </row>
    <row r="237" spans="1:2" ht="28.5" customHeight="1" x14ac:dyDescent="0.45">
      <c r="A237" s="2" t="s">
        <v>472</v>
      </c>
      <c r="B237" s="6" t="s">
        <v>473</v>
      </c>
    </row>
    <row r="238" spans="1:2" ht="28.5" customHeight="1" x14ac:dyDescent="0.45">
      <c r="A238" s="2" t="s">
        <v>474</v>
      </c>
      <c r="B238" s="6" t="s">
        <v>475</v>
      </c>
    </row>
    <row r="239" spans="1:2" ht="28.5" customHeight="1" x14ac:dyDescent="0.45">
      <c r="A239" s="2" t="s">
        <v>476</v>
      </c>
      <c r="B239" s="5" t="s">
        <v>477</v>
      </c>
    </row>
    <row r="240" spans="1:2" ht="28.5" customHeight="1" x14ac:dyDescent="0.45">
      <c r="A240" s="2" t="s">
        <v>478</v>
      </c>
      <c r="B240" s="5" t="s">
        <v>479</v>
      </c>
    </row>
    <row r="241" spans="1:2" ht="28.5" customHeight="1" x14ac:dyDescent="0.45">
      <c r="A241" s="2" t="s">
        <v>480</v>
      </c>
      <c r="B241" s="5" t="s">
        <v>481</v>
      </c>
    </row>
    <row r="242" spans="1:2" ht="42.75" customHeight="1" x14ac:dyDescent="0.45">
      <c r="A242" s="2" t="s">
        <v>482</v>
      </c>
      <c r="B242" s="5" t="s">
        <v>483</v>
      </c>
    </row>
    <row r="243" spans="1:2" ht="28.5" customHeight="1" x14ac:dyDescent="0.45">
      <c r="A243" s="2" t="s">
        <v>484</v>
      </c>
      <c r="B243" s="6" t="s">
        <v>485</v>
      </c>
    </row>
    <row r="244" spans="1:2" ht="28.5" customHeight="1" x14ac:dyDescent="0.45">
      <c r="A244" s="2" t="s">
        <v>486</v>
      </c>
      <c r="B244" s="6" t="s">
        <v>487</v>
      </c>
    </row>
    <row r="245" spans="1:2" ht="28.5" customHeight="1" x14ac:dyDescent="0.45">
      <c r="A245" s="2" t="s">
        <v>488</v>
      </c>
      <c r="B245" s="5" t="s">
        <v>489</v>
      </c>
    </row>
    <row r="246" spans="1:2" ht="42.75" customHeight="1" x14ac:dyDescent="0.45">
      <c r="A246" s="2" t="s">
        <v>490</v>
      </c>
      <c r="B246" s="6" t="s">
        <v>491</v>
      </c>
    </row>
    <row r="247" spans="1:2" ht="42.75" customHeight="1" x14ac:dyDescent="0.45">
      <c r="A247" s="2" t="s">
        <v>492</v>
      </c>
      <c r="B247" s="6" t="s">
        <v>493</v>
      </c>
    </row>
    <row r="248" spans="1:2" ht="28.5" customHeight="1" x14ac:dyDescent="0.45">
      <c r="A248" s="2" t="s">
        <v>494</v>
      </c>
      <c r="B248" s="6" t="s">
        <v>495</v>
      </c>
    </row>
    <row r="249" spans="1:2" ht="28.5" customHeight="1" x14ac:dyDescent="0.45">
      <c r="A249" s="2" t="s">
        <v>496</v>
      </c>
      <c r="B249" s="6" t="s">
        <v>497</v>
      </c>
    </row>
    <row r="250" spans="1:2" ht="28.5" customHeight="1" x14ac:dyDescent="0.45">
      <c r="A250" s="2" t="s">
        <v>498</v>
      </c>
      <c r="B250" s="6" t="s">
        <v>499</v>
      </c>
    </row>
    <row r="251" spans="1:2" ht="28.5" customHeight="1" x14ac:dyDescent="0.45">
      <c r="A251" s="2" t="s">
        <v>500</v>
      </c>
      <c r="B251" s="6" t="s">
        <v>501</v>
      </c>
    </row>
    <row r="252" spans="1:2" ht="28.5" customHeight="1" x14ac:dyDescent="0.45">
      <c r="A252" s="2" t="s">
        <v>502</v>
      </c>
      <c r="B252" s="6" t="s">
        <v>503</v>
      </c>
    </row>
    <row r="253" spans="1:2" ht="28.5" customHeight="1" x14ac:dyDescent="0.45">
      <c r="A253" s="2" t="s">
        <v>504</v>
      </c>
      <c r="B253" s="6" t="s">
        <v>505</v>
      </c>
    </row>
    <row r="254" spans="1:2" ht="28.5" customHeight="1" x14ac:dyDescent="0.45">
      <c r="A254" s="2" t="s">
        <v>506</v>
      </c>
      <c r="B254" s="5" t="s">
        <v>507</v>
      </c>
    </row>
    <row r="255" spans="1:2" ht="42.75" customHeight="1" x14ac:dyDescent="0.45">
      <c r="A255" s="2" t="s">
        <v>508</v>
      </c>
      <c r="B255" s="5" t="s">
        <v>509</v>
      </c>
    </row>
    <row r="256" spans="1:2" ht="28.5" customHeight="1" x14ac:dyDescent="0.45">
      <c r="A256" s="2" t="s">
        <v>510</v>
      </c>
      <c r="B256" s="5" t="s">
        <v>511</v>
      </c>
    </row>
    <row r="257" spans="1:2" ht="28.5" customHeight="1" x14ac:dyDescent="0.45">
      <c r="A257" s="2" t="s">
        <v>512</v>
      </c>
      <c r="B257" s="6" t="s">
        <v>513</v>
      </c>
    </row>
    <row r="258" spans="1:2" ht="28.5" customHeight="1" x14ac:dyDescent="0.45">
      <c r="A258" s="2" t="s">
        <v>514</v>
      </c>
      <c r="B258" s="6" t="s">
        <v>515</v>
      </c>
    </row>
    <row r="259" spans="1:2" ht="28.5" customHeight="1" x14ac:dyDescent="0.45">
      <c r="A259" s="2" t="s">
        <v>516</v>
      </c>
      <c r="B259" s="6" t="s">
        <v>517</v>
      </c>
    </row>
    <row r="260" spans="1:2" ht="28.5" customHeight="1" x14ac:dyDescent="0.45">
      <c r="A260" s="2" t="s">
        <v>518</v>
      </c>
      <c r="B260" s="6" t="s">
        <v>519</v>
      </c>
    </row>
    <row r="261" spans="1:2" ht="28.5" customHeight="1" x14ac:dyDescent="0.45">
      <c r="A261" s="2" t="s">
        <v>520</v>
      </c>
      <c r="B261" s="6" t="s">
        <v>521</v>
      </c>
    </row>
    <row r="262" spans="1:2" ht="28.5" customHeight="1" x14ac:dyDescent="0.45">
      <c r="A262" s="2" t="s">
        <v>522</v>
      </c>
      <c r="B262" s="6" t="s">
        <v>523</v>
      </c>
    </row>
    <row r="263" spans="1:2" ht="28.5" customHeight="1" x14ac:dyDescent="0.45">
      <c r="A263" s="2" t="s">
        <v>524</v>
      </c>
      <c r="B263" s="6" t="s">
        <v>525</v>
      </c>
    </row>
    <row r="264" spans="1:2" ht="28.5" customHeight="1" x14ac:dyDescent="0.45">
      <c r="A264" s="2" t="s">
        <v>526</v>
      </c>
      <c r="B264" s="6" t="s">
        <v>527</v>
      </c>
    </row>
    <row r="265" spans="1:2" ht="28.5" customHeight="1" x14ac:dyDescent="0.45">
      <c r="A265" s="2" t="s">
        <v>528</v>
      </c>
      <c r="B265" s="6" t="s">
        <v>529</v>
      </c>
    </row>
    <row r="266" spans="1:2" ht="28.5" customHeight="1" x14ac:dyDescent="0.45">
      <c r="A266" s="2" t="s">
        <v>530</v>
      </c>
      <c r="B266" s="6" t="s">
        <v>531</v>
      </c>
    </row>
    <row r="267" spans="1:2" ht="28.5" customHeight="1" x14ac:dyDescent="0.45">
      <c r="A267" s="2" t="s">
        <v>532</v>
      </c>
      <c r="B267" s="6" t="s">
        <v>533</v>
      </c>
    </row>
    <row r="268" spans="1:2" ht="28.5" customHeight="1" x14ac:dyDescent="0.45">
      <c r="A268" s="2" t="s">
        <v>534</v>
      </c>
      <c r="B268" s="6" t="s">
        <v>535</v>
      </c>
    </row>
    <row r="269" spans="1:2" ht="28.5" customHeight="1" x14ac:dyDescent="0.45">
      <c r="A269" s="2" t="s">
        <v>536</v>
      </c>
      <c r="B269" s="6" t="s">
        <v>537</v>
      </c>
    </row>
    <row r="270" spans="1:2" ht="28.5" customHeight="1" x14ac:dyDescent="0.45">
      <c r="A270" s="2" t="s">
        <v>538</v>
      </c>
      <c r="B270" s="6" t="s">
        <v>539</v>
      </c>
    </row>
    <row r="271" spans="1:2" ht="28.5" customHeight="1" x14ac:dyDescent="0.45">
      <c r="A271" s="2" t="s">
        <v>540</v>
      </c>
      <c r="B271" s="6" t="s">
        <v>541</v>
      </c>
    </row>
    <row r="272" spans="1:2" ht="28.5" customHeight="1" x14ac:dyDescent="0.45">
      <c r="A272" s="2" t="s">
        <v>542</v>
      </c>
      <c r="B272" s="6" t="s">
        <v>543</v>
      </c>
    </row>
    <row r="273" spans="1:2" ht="28.5" customHeight="1" x14ac:dyDescent="0.45">
      <c r="A273" s="2" t="s">
        <v>544</v>
      </c>
      <c r="B273" s="6" t="s">
        <v>545</v>
      </c>
    </row>
    <row r="274" spans="1:2" ht="28.5" customHeight="1" x14ac:dyDescent="0.45">
      <c r="A274" s="2" t="s">
        <v>546</v>
      </c>
      <c r="B274" s="6" t="s">
        <v>547</v>
      </c>
    </row>
    <row r="275" spans="1:2" ht="28.5" customHeight="1" x14ac:dyDescent="0.45">
      <c r="A275" s="2" t="s">
        <v>548</v>
      </c>
      <c r="B275" s="6" t="s">
        <v>549</v>
      </c>
    </row>
    <row r="276" spans="1:2" ht="28.5" customHeight="1" x14ac:dyDescent="0.45">
      <c r="A276" s="2" t="s">
        <v>550</v>
      </c>
      <c r="B276" s="6" t="s">
        <v>551</v>
      </c>
    </row>
    <row r="277" spans="1:2" ht="28.5" customHeight="1" x14ac:dyDescent="0.45">
      <c r="A277" s="2" t="s">
        <v>552</v>
      </c>
      <c r="B277" s="6" t="s">
        <v>553</v>
      </c>
    </row>
    <row r="278" spans="1:2" ht="28.5" customHeight="1" x14ac:dyDescent="0.45">
      <c r="A278" s="2" t="s">
        <v>554</v>
      </c>
      <c r="B278" s="6" t="s">
        <v>555</v>
      </c>
    </row>
    <row r="279" spans="1:2" ht="28.5" customHeight="1" x14ac:dyDescent="0.45">
      <c r="A279" s="2" t="s">
        <v>556</v>
      </c>
      <c r="B279" s="6" t="s">
        <v>557</v>
      </c>
    </row>
    <row r="280" spans="1:2" ht="28.5" customHeight="1" x14ac:dyDescent="0.45">
      <c r="A280" s="2" t="s">
        <v>558</v>
      </c>
      <c r="B280" s="6" t="s">
        <v>559</v>
      </c>
    </row>
    <row r="281" spans="1:2" ht="28.5" customHeight="1" x14ac:dyDescent="0.45">
      <c r="A281" s="2" t="s">
        <v>560</v>
      </c>
      <c r="B281" s="6" t="s">
        <v>561</v>
      </c>
    </row>
    <row r="282" spans="1:2" ht="28.5" customHeight="1" x14ac:dyDescent="0.45">
      <c r="A282" s="2" t="s">
        <v>562</v>
      </c>
      <c r="B282" s="6" t="s">
        <v>563</v>
      </c>
    </row>
    <row r="283" spans="1:2" ht="28.5" customHeight="1" x14ac:dyDescent="0.45">
      <c r="A283" s="2" t="s">
        <v>564</v>
      </c>
      <c r="B283" s="6" t="s">
        <v>565</v>
      </c>
    </row>
    <row r="284" spans="1:2" ht="28.5" customHeight="1" x14ac:dyDescent="0.45">
      <c r="A284" s="2" t="s">
        <v>566</v>
      </c>
      <c r="B284" s="6" t="s">
        <v>567</v>
      </c>
    </row>
    <row r="285" spans="1:2" ht="28.5" customHeight="1" x14ac:dyDescent="0.45">
      <c r="A285" s="2" t="s">
        <v>568</v>
      </c>
      <c r="B285" s="6" t="s">
        <v>569</v>
      </c>
    </row>
    <row r="286" spans="1:2" ht="28.5" customHeight="1" x14ac:dyDescent="0.45">
      <c r="A286" s="2" t="s">
        <v>570</v>
      </c>
      <c r="B286" s="6" t="s">
        <v>571</v>
      </c>
    </row>
    <row r="287" spans="1:2" ht="28.5" customHeight="1" x14ac:dyDescent="0.45">
      <c r="A287" s="2" t="s">
        <v>572</v>
      </c>
      <c r="B287" s="6" t="s">
        <v>573</v>
      </c>
    </row>
    <row r="288" spans="1:2" ht="28.5" customHeight="1" x14ac:dyDescent="0.45">
      <c r="A288" s="2" t="s">
        <v>574</v>
      </c>
      <c r="B288" s="6" t="s">
        <v>575</v>
      </c>
    </row>
    <row r="289" spans="1:2" ht="28.5" customHeight="1" x14ac:dyDescent="0.45">
      <c r="A289" s="2" t="s">
        <v>576</v>
      </c>
      <c r="B289" s="6" t="s">
        <v>577</v>
      </c>
    </row>
    <row r="290" spans="1:2" ht="28.5" customHeight="1" x14ac:dyDescent="0.45">
      <c r="A290" s="2" t="s">
        <v>578</v>
      </c>
      <c r="B290" s="6" t="s">
        <v>579</v>
      </c>
    </row>
    <row r="291" spans="1:2" ht="28.5" customHeight="1" x14ac:dyDescent="0.45">
      <c r="A291" s="2" t="s">
        <v>580</v>
      </c>
      <c r="B291" s="6" t="s">
        <v>581</v>
      </c>
    </row>
    <row r="292" spans="1:2" ht="28.5" customHeight="1" x14ac:dyDescent="0.45">
      <c r="A292" s="2" t="s">
        <v>582</v>
      </c>
      <c r="B292" s="6" t="s">
        <v>583</v>
      </c>
    </row>
    <row r="293" spans="1:2" ht="28.5" customHeight="1" x14ac:dyDescent="0.45">
      <c r="A293" s="2" t="s">
        <v>584</v>
      </c>
      <c r="B293" s="5" t="s">
        <v>585</v>
      </c>
    </row>
    <row r="294" spans="1:2" ht="28.5" customHeight="1" x14ac:dyDescent="0.45">
      <c r="A294" s="2" t="s">
        <v>586</v>
      </c>
      <c r="B294" s="6" t="s">
        <v>587</v>
      </c>
    </row>
    <row r="295" spans="1:2" ht="42.75" customHeight="1" x14ac:dyDescent="0.45">
      <c r="A295" s="2" t="s">
        <v>588</v>
      </c>
      <c r="B295" s="5" t="s">
        <v>589</v>
      </c>
    </row>
    <row r="296" spans="1:2" ht="42.75" customHeight="1" x14ac:dyDescent="0.45">
      <c r="A296" s="2" t="s">
        <v>590</v>
      </c>
      <c r="B296" s="6" t="s">
        <v>591</v>
      </c>
    </row>
    <row r="297" spans="1:2" ht="42.75" customHeight="1" x14ac:dyDescent="0.45">
      <c r="A297" s="2" t="s">
        <v>592</v>
      </c>
      <c r="B297" s="6" t="s">
        <v>593</v>
      </c>
    </row>
  </sheetData>
  <conditionalFormatting sqref="B160:B161">
    <cfRule type="cellIs" dxfId="88" priority="86" operator="equal">
      <formula>"нет кода"</formula>
    </cfRule>
    <cfRule type="cellIs" dxfId="87" priority="87" operator="equal">
      <formula>#N/A</formula>
    </cfRule>
  </conditionalFormatting>
  <conditionalFormatting sqref="B34:B35 B37:B38 B57:B58 B65:B71 B74:B84 B140:B146 B151:B154">
    <cfRule type="cellIs" dxfId="86" priority="69" operator="equal">
      <formula>"нет кода"</formula>
    </cfRule>
  </conditionalFormatting>
  <conditionalFormatting sqref="B121:B124">
    <cfRule type="cellIs" dxfId="85" priority="66" operator="equal">
      <formula>"нет кода"</formula>
    </cfRule>
  </conditionalFormatting>
  <conditionalFormatting sqref="B155">
    <cfRule type="cellIs" dxfId="84" priority="65" operator="equal">
      <formula>"нет кода"</formula>
    </cfRule>
  </conditionalFormatting>
  <conditionalFormatting sqref="B156:B157">
    <cfRule type="cellIs" dxfId="83" priority="60" operator="equal">
      <formula>"нет кода"</formula>
    </cfRule>
  </conditionalFormatting>
  <conditionalFormatting sqref="B2:B4 B10:B11">
    <cfRule type="cellIs" dxfId="82" priority="84" operator="equal">
      <formula>"нет кода"</formula>
    </cfRule>
    <cfRule type="cellIs" dxfId="81" priority="85" operator="equal">
      <formula>#N/A</formula>
    </cfRule>
  </conditionalFormatting>
  <conditionalFormatting sqref="B6">
    <cfRule type="cellIs" dxfId="80" priority="78" operator="equal">
      <formula>"нет кода"</formula>
    </cfRule>
    <cfRule type="cellIs" dxfId="79" priority="79" operator="equal">
      <formula>#N/A</formula>
    </cfRule>
  </conditionalFormatting>
  <conditionalFormatting sqref="B7">
    <cfRule type="cellIs" dxfId="78" priority="82" operator="equal">
      <formula>"нет кода"</formula>
    </cfRule>
    <cfRule type="cellIs" dxfId="77" priority="83" operator="equal">
      <formula>#N/A</formula>
    </cfRule>
  </conditionalFormatting>
  <conditionalFormatting sqref="B12:B14">
    <cfRule type="cellIs" dxfId="76" priority="74" operator="equal">
      <formula>"нет кода"</formula>
    </cfRule>
    <cfRule type="cellIs" dxfId="75" priority="75" operator="equal">
      <formula>#N/A</formula>
    </cfRule>
  </conditionalFormatting>
  <conditionalFormatting sqref="B5">
    <cfRule type="cellIs" dxfId="74" priority="80" operator="equal">
      <formula>"нет кода"</formula>
    </cfRule>
    <cfRule type="cellIs" dxfId="73" priority="81" operator="equal">
      <formula>#N/A</formula>
    </cfRule>
  </conditionalFormatting>
  <conditionalFormatting sqref="B18:B20">
    <cfRule type="cellIs" dxfId="72" priority="76" operator="equal">
      <formula>"нет кода"</formula>
    </cfRule>
    <cfRule type="cellIs" dxfId="71" priority="77" operator="equal">
      <formula>#N/A</formula>
    </cfRule>
  </conditionalFormatting>
  <conditionalFormatting sqref="B9">
    <cfRule type="cellIs" dxfId="70" priority="70" operator="equal">
      <formula>"нет кода"</formula>
    </cfRule>
    <cfRule type="cellIs" dxfId="69" priority="71" operator="equal">
      <formula>#N/A</formula>
    </cfRule>
  </conditionalFormatting>
  <conditionalFormatting sqref="B8">
    <cfRule type="cellIs" dxfId="68" priority="72" operator="equal">
      <formula>"нет кода"</formula>
    </cfRule>
    <cfRule type="cellIs" dxfId="67" priority="73" operator="equal">
      <formula>#N/A</formula>
    </cfRule>
  </conditionalFormatting>
  <conditionalFormatting sqref="B41:B45 B116:B118 B120">
    <cfRule type="cellIs" dxfId="66" priority="67" operator="equal">
      <formula>"нет кода"</formula>
    </cfRule>
    <cfRule type="cellIs" dxfId="65" priority="68" operator="equal">
      <formula>#N/A</formula>
    </cfRule>
  </conditionalFormatting>
  <conditionalFormatting sqref="B50:B56">
    <cfRule type="cellIs" dxfId="64" priority="64" operator="equal">
      <formula>"нет кода"</formula>
    </cfRule>
  </conditionalFormatting>
  <conditionalFormatting sqref="B31">
    <cfRule type="cellIs" dxfId="63" priority="63" operator="equal">
      <formula>"нет кода"</formula>
    </cfRule>
  </conditionalFormatting>
  <conditionalFormatting sqref="B32:B33">
    <cfRule type="cellIs" dxfId="62" priority="62" operator="equal">
      <formula>"нет кода"</formula>
    </cfRule>
  </conditionalFormatting>
  <conditionalFormatting sqref="B39:B40">
    <cfRule type="cellIs" dxfId="61" priority="61" operator="equal">
      <formula>"нет кода"</formula>
    </cfRule>
  </conditionalFormatting>
  <conditionalFormatting sqref="B158:B159">
    <cfRule type="cellIs" dxfId="60" priority="59" operator="equal">
      <formula>"нет кода"</formula>
    </cfRule>
  </conditionalFormatting>
  <conditionalFormatting sqref="B174:B175 B182:B183 B185:B186">
    <cfRule type="cellIs" dxfId="59" priority="57" operator="equal">
      <formula>"нет кода"</formula>
    </cfRule>
    <cfRule type="cellIs" dxfId="58" priority="58" operator="equal">
      <formula>#N/A</formula>
    </cfRule>
  </conditionalFormatting>
  <conditionalFormatting sqref="B162:B163">
    <cfRule type="cellIs" dxfId="57" priority="55" operator="equal">
      <formula>"нет кода"</formula>
    </cfRule>
    <cfRule type="cellIs" dxfId="56" priority="56" operator="equal">
      <formula>#N/A</formula>
    </cfRule>
  </conditionalFormatting>
  <conditionalFormatting sqref="B172:B173">
    <cfRule type="cellIs" dxfId="55" priority="53" operator="equal">
      <formula>"нет кода"</formula>
    </cfRule>
    <cfRule type="cellIs" dxfId="54" priority="54" operator="equal">
      <formula>#N/A</formula>
    </cfRule>
  </conditionalFormatting>
  <conditionalFormatting sqref="B166:B167 B169:B170">
    <cfRule type="cellIs" dxfId="53" priority="51" operator="equal">
      <formula>"нет кода"</formula>
    </cfRule>
    <cfRule type="cellIs" dxfId="52" priority="52" operator="equal">
      <formula>#N/A</formula>
    </cfRule>
  </conditionalFormatting>
  <conditionalFormatting sqref="B168">
    <cfRule type="cellIs" dxfId="51" priority="49" operator="equal">
      <formula>"нет кода"</formula>
    </cfRule>
    <cfRule type="cellIs" dxfId="50" priority="50" operator="equal">
      <formula>#N/A</formula>
    </cfRule>
  </conditionalFormatting>
  <conditionalFormatting sqref="B165">
    <cfRule type="cellIs" dxfId="49" priority="47" operator="equal">
      <formula>"нет кода"</formula>
    </cfRule>
    <cfRule type="cellIs" dxfId="48" priority="48" operator="equal">
      <formula>#N/A</formula>
    </cfRule>
  </conditionalFormatting>
  <conditionalFormatting sqref="B176:B179">
    <cfRule type="cellIs" dxfId="47" priority="45" operator="equal">
      <formula>"нет кода"</formula>
    </cfRule>
    <cfRule type="cellIs" dxfId="46" priority="46" operator="equal">
      <formula>#N/A</formula>
    </cfRule>
  </conditionalFormatting>
  <conditionalFormatting sqref="B164">
    <cfRule type="cellIs" dxfId="45" priority="43" operator="equal">
      <formula>"нет кода"</formula>
    </cfRule>
    <cfRule type="cellIs" dxfId="44" priority="44" operator="equal">
      <formula>#N/A</formula>
    </cfRule>
  </conditionalFormatting>
  <conditionalFormatting sqref="B187">
    <cfRule type="cellIs" dxfId="43" priority="39" operator="equal">
      <formula>"нет кода"</formula>
    </cfRule>
    <cfRule type="cellIs" dxfId="42" priority="40" operator="equal">
      <formula>#N/A</formula>
    </cfRule>
  </conditionalFormatting>
  <conditionalFormatting sqref="B180:B181">
    <cfRule type="cellIs" dxfId="41" priority="37" operator="equal">
      <formula>"нет кода"</formula>
    </cfRule>
    <cfRule type="cellIs" dxfId="40" priority="38" operator="equal">
      <formula>#N/A</formula>
    </cfRule>
  </conditionalFormatting>
  <conditionalFormatting sqref="B184">
    <cfRule type="cellIs" dxfId="39" priority="41" operator="equal">
      <formula>"нет кода"</formula>
    </cfRule>
    <cfRule type="cellIs" dxfId="38" priority="42" operator="equal">
      <formula>#N/A</formula>
    </cfRule>
  </conditionalFormatting>
  <conditionalFormatting sqref="B171">
    <cfRule type="cellIs" dxfId="37" priority="35" operator="equal">
      <formula>"нет кода"</formula>
    </cfRule>
    <cfRule type="cellIs" dxfId="36" priority="36" operator="equal">
      <formula>#N/A</formula>
    </cfRule>
  </conditionalFormatting>
  <conditionalFormatting sqref="B197:B198 B201 B203:B207 B211:B215 B218:B222 B228 B231">
    <cfRule type="cellIs" dxfId="35" priority="33" operator="equal">
      <formula>"нет кода"</formula>
    </cfRule>
    <cfRule type="cellIs" dxfId="34" priority="34" operator="equal">
      <formula>#N/A</formula>
    </cfRule>
  </conditionalFormatting>
  <conditionalFormatting sqref="B200">
    <cfRule type="cellIs" dxfId="33" priority="31" operator="equal">
      <formula>"нет кода"</formula>
    </cfRule>
    <cfRule type="cellIs" dxfId="32" priority="32" operator="equal">
      <formula>#N/A</formula>
    </cfRule>
  </conditionalFormatting>
  <conditionalFormatting sqref="B195:B196">
    <cfRule type="cellIs" dxfId="31" priority="29" operator="equal">
      <formula>"нет кода"</formula>
    </cfRule>
    <cfRule type="cellIs" dxfId="30" priority="30" operator="equal">
      <formula>#N/A</formula>
    </cfRule>
  </conditionalFormatting>
  <conditionalFormatting sqref="B190:B191">
    <cfRule type="cellIs" dxfId="29" priority="27" operator="equal">
      <formula>"нет кода"</formula>
    </cfRule>
    <cfRule type="cellIs" dxfId="28" priority="28" operator="equal">
      <formula>#N/A</formula>
    </cfRule>
  </conditionalFormatting>
  <conditionalFormatting sqref="B223:B225">
    <cfRule type="cellIs" dxfId="27" priority="25" operator="equal">
      <formula>"нет кода"</formula>
    </cfRule>
    <cfRule type="cellIs" dxfId="26" priority="26" operator="equal">
      <formula>#N/A</formula>
    </cfRule>
  </conditionalFormatting>
  <conditionalFormatting sqref="B232">
    <cfRule type="cellIs" dxfId="25" priority="23" operator="equal">
      <formula>"нет кода"</formula>
    </cfRule>
    <cfRule type="cellIs" dxfId="24" priority="24" operator="equal">
      <formula>#N/A</formula>
    </cfRule>
  </conditionalFormatting>
  <conditionalFormatting sqref="B192">
    <cfRule type="cellIs" dxfId="23" priority="21" operator="equal">
      <formula>"нет кода"</formula>
    </cfRule>
    <cfRule type="cellIs" dxfId="22" priority="22" operator="equal">
      <formula>#N/A</formula>
    </cfRule>
  </conditionalFormatting>
  <conditionalFormatting sqref="B199">
    <cfRule type="cellIs" dxfId="21" priority="19" operator="equal">
      <formula>"нет кода"</formula>
    </cfRule>
    <cfRule type="cellIs" dxfId="20" priority="20" operator="equal">
      <formula>#N/A</formula>
    </cfRule>
  </conditionalFormatting>
  <conditionalFormatting sqref="B229">
    <cfRule type="cellIs" dxfId="19" priority="17" operator="equal">
      <formula>"нет кода"</formula>
    </cfRule>
    <cfRule type="cellIs" dxfId="18" priority="18" operator="equal">
      <formula>#N/A</formula>
    </cfRule>
  </conditionalFormatting>
  <conditionalFormatting sqref="B216:B217">
    <cfRule type="cellIs" dxfId="17" priority="15" operator="equal">
      <formula>"нет кода"</formula>
    </cfRule>
    <cfRule type="cellIs" dxfId="16" priority="16" operator="equal">
      <formula>#N/A</formula>
    </cfRule>
  </conditionalFormatting>
  <conditionalFormatting sqref="B230">
    <cfRule type="cellIs" dxfId="15" priority="13" operator="equal">
      <formula>"нет кода"</formula>
    </cfRule>
    <cfRule type="cellIs" dxfId="14" priority="14" operator="equal">
      <formula>#N/A</formula>
    </cfRule>
  </conditionalFormatting>
  <conditionalFormatting sqref="B193:B194">
    <cfRule type="cellIs" dxfId="13" priority="11" operator="equal">
      <formula>"нет кода"</formula>
    </cfRule>
    <cfRule type="cellIs" dxfId="12" priority="12" operator="equal">
      <formula>#N/A</formula>
    </cfRule>
  </conditionalFormatting>
  <conditionalFormatting sqref="B233">
    <cfRule type="cellIs" dxfId="11" priority="9" operator="equal">
      <formula>"нет кода"</formula>
    </cfRule>
    <cfRule type="cellIs" dxfId="10" priority="10" operator="equal">
      <formula>#N/A</formula>
    </cfRule>
  </conditionalFormatting>
  <conditionalFormatting sqref="B209:B210">
    <cfRule type="cellIs" dxfId="9" priority="7" operator="equal">
      <formula>"нет кода"</formula>
    </cfRule>
    <cfRule type="cellIs" dxfId="8" priority="8" operator="equal">
      <formula>#N/A</formula>
    </cfRule>
  </conditionalFormatting>
  <conditionalFormatting sqref="B202">
    <cfRule type="cellIs" dxfId="7" priority="5" operator="equal">
      <formula>"нет кода"</formula>
    </cfRule>
    <cfRule type="cellIs" dxfId="6" priority="6" operator="equal">
      <formula>#N/A</formula>
    </cfRule>
  </conditionalFormatting>
  <conditionalFormatting sqref="B208">
    <cfRule type="cellIs" dxfId="5" priority="3" operator="equal">
      <formula>"нет кода"</formula>
    </cfRule>
    <cfRule type="cellIs" dxfId="4" priority="4" operator="equal">
      <formula>#N/A</formula>
    </cfRule>
  </conditionalFormatting>
  <conditionalFormatting sqref="B226:B227">
    <cfRule type="cellIs" dxfId="3" priority="1" operator="equal">
      <formula>"нет кода"</formula>
    </cfRule>
    <cfRule type="cellIs" dxfId="2" priority="2" operator="equal">
      <formula>#N/A</formula>
    </cfRule>
  </conditionalFormatting>
  <conditionalFormatting sqref="B2:B297">
    <cfRule type="duplicateValues" dxfId="1" priority="88"/>
  </conditionalFormatting>
  <conditionalFormatting sqref="B234:B297">
    <cfRule type="duplicateValues" dxfId="0" priority="8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Элиза Лобанова</cp:lastModifiedBy>
  <dcterms:created xsi:type="dcterms:W3CDTF">2015-06-05T18:19:34Z</dcterms:created>
  <dcterms:modified xsi:type="dcterms:W3CDTF">2025-10-12T03:32:04Z</dcterms:modified>
</cp:coreProperties>
</file>