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left" vertical="center" indent="1"/>
    </xf>
  </cellXfs>
  <cellStyles count="1">
    <cellStyle name="Обычный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0</colOff>
      <row>28</row>
      <rowOff>306916</rowOff>
    </from>
    <to>
      <col>1</col>
      <colOff>10650</colOff>
      <row>29</row>
      <rowOff>7733</rowOff>
    </to>
    <pic>
      <nvPicPr>
        <cNvPr id="2" name="Рисунок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762125" y="6545791"/>
          <a:ext cx="10650" cy="56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B2" sqref="B2:B31"/>
    </sheetView>
  </sheetViews>
  <sheetFormatPr baseColWidth="8" defaultRowHeight="14.25"/>
  <cols>
    <col width="15.265625" customWidth="1" min="1" max="1"/>
  </cols>
  <sheetData>
    <row r="1">
      <c r="A1" t="inlineStr">
        <is>
          <t>Номенклатура</t>
        </is>
      </c>
      <c r="B1" t="inlineStr">
        <is>
          <t>Артикул</t>
        </is>
      </c>
    </row>
    <row r="2" ht="128.25" customHeight="1">
      <c r="A2" s="2" t="inlineStr">
        <is>
          <t xml:space="preserve">                    ASKO Морозильная камера встраиваемая  (88 cm) FN30931I, БЕЛЫЙ (арт. 743672)</t>
        </is>
      </c>
      <c r="B2" s="3" t="n">
        <v>743672</v>
      </c>
    </row>
    <row r="3" ht="114" customHeight="1">
      <c r="A3" s="2" t="inlineStr">
        <is>
          <t xml:space="preserve">                    ASKO Морозильная камера встраиваемая, RBF276DND1, БЕЛЫЙ (арт. 746699)</t>
        </is>
      </c>
      <c r="B3" s="3" t="n">
        <v>746699</v>
      </c>
    </row>
    <row r="4" ht="114" customHeight="1">
      <c r="A4" s="2" t="inlineStr">
        <is>
          <t xml:space="preserve">                    ASKO Морозильная камера встраиваемая, RBF576DND1, БЕЛЫЙ (арт. 745986)</t>
        </is>
      </c>
      <c r="B4" s="3" t="n">
        <v>745986</v>
      </c>
    </row>
    <row r="5" ht="128.25" customHeight="1">
      <c r="A5" s="2" t="inlineStr">
        <is>
          <t xml:space="preserve">                    ASKO Морозильная камера отдельностоящая, RFF286KNCW1, БЕЛЫЙ (арт. 746094)</t>
        </is>
      </c>
      <c r="B5" s="3" t="n">
        <v>746094</v>
      </c>
    </row>
    <row r="6" ht="128.25" customHeight="1">
      <c r="A6" s="2" t="inlineStr">
        <is>
          <t xml:space="preserve">                    ASKO Морозильная камера отдельностоящая, RFF586KNCB1, ЧЕРНАЯ СТАЛЬ (арт. 746017)</t>
        </is>
      </c>
      <c r="B6" s="3" t="n">
        <v>746017</v>
      </c>
    </row>
    <row r="7" ht="128.25" customHeight="1">
      <c r="A7" s="2" t="inlineStr">
        <is>
          <t xml:space="preserve">                    ASKO Морозильная камера отдельностоящая, RFF586KNCS1, НЕРЖ. СТАЛЬ (арт. 746016)</t>
        </is>
      </c>
      <c r="B7" s="3" t="n">
        <v>746016</v>
      </c>
    </row>
    <row r="8" ht="128.25" customHeight="1">
      <c r="A8" s="2" t="inlineStr">
        <is>
          <t xml:space="preserve">                    ASKO Морозильная камера отдельностоящий, RFF286KNCS1, НЕРЖ. СТАЛЬ (арт. 746095)</t>
        </is>
      </c>
      <c r="B8" s="3" t="n">
        <v>746095</v>
      </c>
    </row>
    <row r="9" ht="114" customHeight="1">
      <c r="A9" s="2" t="inlineStr">
        <is>
          <t xml:space="preserve">                    ASKO Холодильная камера встраиваемая, RBR276DND1, БЕЛЫЙ (арт. 746448)</t>
        </is>
      </c>
      <c r="B9" s="3" t="n">
        <v>746448</v>
      </c>
    </row>
    <row r="10" ht="114" customHeight="1">
      <c r="A10" s="2" t="inlineStr">
        <is>
          <t xml:space="preserve">                    ASKO Холодильная камера встраиваемая, RBR576DNC1, БЕЛЫЙ (арт. 745987)</t>
        </is>
      </c>
      <c r="B10" s="3" t="n">
        <v>745987</v>
      </c>
    </row>
    <row r="11" ht="128.25" customHeight="1">
      <c r="A11" s="2" t="inlineStr">
        <is>
          <t xml:space="preserve">                    ASKO Холодильная камера отдельностоящая, RFR286KNCS1, НЕРЖ. СТАЛЬ (арт. 746093)</t>
        </is>
      </c>
      <c r="B11" s="3" t="n">
        <v>746093</v>
      </c>
    </row>
    <row r="12" ht="128.25" customHeight="1">
      <c r="A12" s="2" t="inlineStr">
        <is>
          <t xml:space="preserve">                    ASKO Холодильная камера отдельностоящая, RFR286KNCW1, БЕЛЫЙ (арт. 746092)</t>
        </is>
      </c>
      <c r="B12" s="3" t="n">
        <v>746092</v>
      </c>
    </row>
    <row r="13" ht="128.25" customHeight="1">
      <c r="A13" s="2" t="inlineStr">
        <is>
          <t xml:space="preserve">                    ASKO Холодильная камера отдельностоящая, RFR586KNCB1, ЧЕРНАЯ СТАЛЬ (арт. 746015)</t>
        </is>
      </c>
      <c r="B13" s="3" t="n">
        <v>746015</v>
      </c>
    </row>
    <row r="14" ht="128.25" customHeight="1">
      <c r="A14" s="2" t="inlineStr">
        <is>
          <t xml:space="preserve">                    ASKO Холодильная камера отдельностоящая, RFR586KNCS1, НЕРЖ. СТАЛЬ (арт. 746014)</t>
        </is>
      </c>
      <c r="B14" s="3" t="n">
        <v>746014</v>
      </c>
    </row>
    <row r="15" ht="128.25" customHeight="1">
      <c r="A15" s="2" t="inlineStr">
        <is>
          <t xml:space="preserve">                    ASKO Холодильник комбинированный встраиваемый, RBC276DNC1, БЕЛЫЙ (арт. 746350)</t>
        </is>
      </c>
      <c r="B15" s="3" t="n">
        <v>746350</v>
      </c>
    </row>
    <row r="16" ht="128.25" customHeight="1">
      <c r="A16" s="2" t="inlineStr">
        <is>
          <t xml:space="preserve">                    ASKO Холодильник комбинированный встраиваемый, RBC276SND1, БЕЛЫЙ (арт. 746454)</t>
        </is>
      </c>
      <c r="B16" s="3" t="n">
        <v>746454</v>
      </c>
    </row>
    <row r="17" ht="128.25" customHeight="1">
      <c r="A17" s="2" t="inlineStr">
        <is>
          <t xml:space="preserve">                    ASKO Холодильник комбинированный встраиваемый, RBC297SND1, БЕЛЫЙ (арт. 746846)</t>
        </is>
      </c>
      <c r="B17" s="3" t="n">
        <v>746846</v>
      </c>
    </row>
    <row r="18" ht="128.25" customHeight="1">
      <c r="A18" s="2" t="inlineStr">
        <is>
          <t xml:space="preserve">                    ASKO Холодильник комбинированный встраиваемый, RBC576DNC1, БЕЛЫЙ (арт. 745984)</t>
        </is>
      </c>
      <c r="B18" s="3" t="n">
        <v>745984</v>
      </c>
    </row>
    <row r="19" ht="128.25" customHeight="1">
      <c r="A19" s="2" t="inlineStr">
        <is>
          <t xml:space="preserve">                    ASKO Холодильник комбинированный встраиваемый, RBC597SND1, БЕЛЫЙ (арт. 745989)</t>
        </is>
      </c>
      <c r="B19" s="3" t="n">
        <v>745989</v>
      </c>
    </row>
    <row r="20" ht="142.5" customHeight="1">
      <c r="A20" s="2" t="inlineStr">
        <is>
          <t xml:space="preserve">                    ASKO Холодильник комбинированный отдельностоящий, RFC226RNBB1, ЧЕРНАЯ СТАЛЬ (арт. 746091)</t>
        </is>
      </c>
      <c r="B20" s="3" t="n">
        <v>746091</v>
      </c>
    </row>
    <row r="21" ht="142.5" customHeight="1">
      <c r="A21" s="2" t="inlineStr">
        <is>
          <t xml:space="preserve">                    ASKO Холодильник комбинированный отдельностоящий, RFC226RNBS1, НЕРЖ. СТАЛЬ (арт. 746080)</t>
        </is>
      </c>
      <c r="B21" s="3" t="n">
        <v>746080</v>
      </c>
    </row>
    <row r="22" ht="142.5" customHeight="1">
      <c r="A22" s="2" t="inlineStr">
        <is>
          <t xml:space="preserve">                    ASKO Холодильник комбинированный отдельностоящий, RFC286KNBS1, НЕРЖ. СТАЛЬ (арт. 746097)</t>
        </is>
      </c>
      <c r="B22" s="3" t="n">
        <v>746097</v>
      </c>
    </row>
    <row r="23" ht="142.5" customHeight="1">
      <c r="A23" s="2" t="inlineStr">
        <is>
          <t xml:space="preserve">                    ASKO Холодильник комбинированный отдельностоящий, RFC286KNBW1, БЕЛЫЙ (арт. 746096)</t>
        </is>
      </c>
      <c r="B23" s="3" t="n">
        <v>746096</v>
      </c>
    </row>
    <row r="24" ht="142.5" customHeight="1">
      <c r="A24" s="2" t="inlineStr">
        <is>
          <t xml:space="preserve">                    ASKO Холодильник комбинированный отдельностоящий, RFC526RNBB1, ЧЕРНАЯ СТАЛЬ (арт. 745893)</t>
        </is>
      </c>
      <c r="B24" s="3" t="n">
        <v>745893</v>
      </c>
    </row>
    <row r="25" ht="142.5" customHeight="1">
      <c r="A25" s="2" t="inlineStr">
        <is>
          <t xml:space="preserve">                    ASKO Холодильник комбинированный отдельностоящий, RFC526RNBS1, НЕРЖ. СТАЛЬ (арт. 745892)</t>
        </is>
      </c>
      <c r="B25" s="3" t="n">
        <v>745892</v>
      </c>
    </row>
    <row r="26" ht="142.5" customHeight="1">
      <c r="A26" s="2" t="inlineStr">
        <is>
          <t xml:space="preserve">                    ASKO Холодильник комбинированный отдельностоящий, RFC586KNBB1, ЧЕРНАЯ СТАЛЬ (арт. 745995)</t>
        </is>
      </c>
      <c r="B26" s="3" t="n">
        <v>745995</v>
      </c>
    </row>
    <row r="27" ht="142.5" customHeight="1">
      <c r="A27" s="2" t="inlineStr">
        <is>
          <t xml:space="preserve">                    ASKO Холодильник комбинированный отдельностоящий, RFC586KNBS1, НЕРЖ. СТАЛЬ (арт. 745994)</t>
        </is>
      </c>
      <c r="B27" s="3" t="n">
        <v>745994</v>
      </c>
    </row>
    <row r="28" ht="128.25" customHeight="1">
      <c r="A28" s="2" t="inlineStr">
        <is>
          <t xml:space="preserve">                    ASKО Холодильная камера встраиваемая (140 cm) R31442I, БЕЛЫЙ (арт. 743640)</t>
        </is>
      </c>
      <c r="B28" s="3" t="n">
        <v>743640</v>
      </c>
    </row>
    <row r="29" ht="142.5" customHeight="1">
      <c r="A29" s="2" t="inlineStr">
        <is>
          <t xml:space="preserve">                    ASKО Холодильник комбинированный встраиваемый  (170 cm) RFB31831EI, БЕЛЫЙ (арт. 743638)</t>
        </is>
      </c>
      <c r="B29" s="3" t="n">
        <v>743638</v>
      </c>
    </row>
    <row r="30" ht="142.5" customHeight="1">
      <c r="A30" s="2" t="inlineStr">
        <is>
          <t xml:space="preserve">                    ASKО Холодильник комбинированный встраиваемый (122 cm) RFB31231EI, БЕЛЫЙ (арт. 743637)</t>
        </is>
      </c>
      <c r="B30" s="3" t="n">
        <v>743637</v>
      </c>
    </row>
    <row r="31" ht="142.5" customHeight="1">
      <c r="A31" s="2" t="inlineStr">
        <is>
          <t xml:space="preserve">                    ASKО Холодильник комбинированный встраиваемый (88 cm) R30931EI, БЕЛЫЙ (арт. 743667)</t>
        </is>
      </c>
      <c r="B31" s="3" t="n">
        <v>743667</v>
      </c>
    </row>
  </sheetData>
  <conditionalFormatting sqref="B3:B10 B15:B21 B25 B27:B30">
    <cfRule type="cellIs" priority="15" operator="equal" dxfId="0">
      <formula>"нет кода"</formula>
    </cfRule>
    <cfRule type="cellIs" priority="16" operator="equal" dxfId="0">
      <formula>#N/A</formula>
    </cfRule>
  </conditionalFormatting>
  <conditionalFormatting sqref="B31">
    <cfRule type="cellIs" priority="13" operator="equal" dxfId="0">
      <formula>"нет кода"</formula>
    </cfRule>
    <cfRule type="cellIs" priority="14" operator="equal" dxfId="0">
      <formula>#N/A</formula>
    </cfRule>
  </conditionalFormatting>
  <conditionalFormatting sqref="B2">
    <cfRule type="cellIs" priority="11" operator="equal" dxfId="0">
      <formula>"нет кода"</formula>
    </cfRule>
    <cfRule type="cellIs" priority="12" operator="equal" dxfId="0">
      <formula>#N/A</formula>
    </cfRule>
  </conditionalFormatting>
  <conditionalFormatting sqref="B11:B14">
    <cfRule type="cellIs" priority="9" operator="equal" dxfId="0">
      <formula>"нет кода"</formula>
    </cfRule>
    <cfRule type="cellIs" priority="10" operator="equal" dxfId="0">
      <formula>#N/A</formula>
    </cfRule>
  </conditionalFormatting>
  <conditionalFormatting sqref="B23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24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26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22">
    <cfRule type="cellIs" priority="1" operator="equal" dxfId="0">
      <formula>"нет кода"</formula>
    </cfRule>
    <cfRule type="cellIs" priority="2" operator="equal" dxfId="0">
      <formula>#N/A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2025-10-27T06:09:48Z</dcterms:modified>
</cp:coreProperties>
</file>