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les Ely\Desktop\"/>
    </mc:Choice>
  </mc:AlternateContent>
  <xr:revisionPtr revIDLastSave="0" documentId="8_{44495D4A-276A-44E4-86A2-63108BB71B86}" xr6:coauthVersionLast="43" xr6:coauthVersionMax="43" xr10:uidLastSave="{00000000-0000-0000-0000-000000000000}"/>
  <bookViews>
    <workbookView xWindow="-120" yWindow="-120" windowWidth="20730" windowHeight="11160" xr2:uid="{63F8E2D1-D1BF-4A27-BFB7-B4FA47188A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F2" i="1" s="1"/>
  <c r="H2" i="1" s="1"/>
  <c r="F3" i="1" l="1"/>
  <c r="H3" i="1" s="1"/>
  <c r="F4" i="1"/>
  <c r="H4" i="1" s="1"/>
  <c r="F6" i="1"/>
  <c r="H6" i="1" s="1"/>
  <c r="F5" i="1"/>
  <c r="H5" i="1" s="1"/>
</calcChain>
</file>

<file path=xl/sharedStrings.xml><?xml version="1.0" encoding="utf-8"?>
<sst xmlns="http://schemas.openxmlformats.org/spreadsheetml/2006/main" count="13" uniqueCount="13">
  <si>
    <t>student id</t>
  </si>
  <si>
    <t xml:space="preserve">student name </t>
  </si>
  <si>
    <t>A</t>
  </si>
  <si>
    <t>B</t>
  </si>
  <si>
    <t>C</t>
  </si>
  <si>
    <t>D</t>
  </si>
  <si>
    <t>E</t>
  </si>
  <si>
    <t xml:space="preserve">grade1 </t>
  </si>
  <si>
    <t>grade2</t>
  </si>
  <si>
    <t>grade3</t>
  </si>
  <si>
    <t>average</t>
  </si>
  <si>
    <t>bonus points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</si>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</sst>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4EAB-3B54-412C-A526-D6D4FCFA8FD1}">
  <dimension ref="A1:H6"/>
  <sheetViews>
    <sheetView tabSelected="1" workbookViewId="0">
      <selection activeCell="I3" sqref="I3"/>
    </sheetView>
  </sheetViews>
  <sheetFormatPr baseColWidth="10" defaultRowHeight="15" x14ac:dyDescent="0.25"/>
  <cols>
    <col min="2" max="2" width="13.7109375" bestFit="1" customWidth="1"/>
    <col min="3" max="3" width="11.85546875" bestFit="1" customWidth="1"/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v>1</v>
      </c>
      <c r="B2" t="s">
        <v>2</v>
      </c>
      <c r="C2">
        <f ca="1">RANDBETWEEN(60,90)</f>
        <v>83</v>
      </c>
      <c r="D2">
        <f ca="1">RANDBETWEEN(60,90)</f>
        <v>88</v>
      </c>
      <c r="E2">
        <f ca="1">RANDBETWEEN(60,90)</f>
        <v>67</v>
      </c>
      <c r="F2" s="1">
        <f ca="1">AVERAGE(C2:E2)</f>
        <v>79.333333333333329</v>
      </c>
      <c r="G2">
        <f ca="1">RANDBETWEEN(0,5)</f>
        <v>2</v>
      </c>
      <c r="H2" s="1">
        <f ca="1">SUM(F2+G2)</f>
        <v>81.333333333333329</v>
      </c>
    </row>
    <row r="3" spans="1:8" x14ac:dyDescent="0.25">
      <c r="A3">
        <v>2</v>
      </c>
      <c r="B3" t="s">
        <v>3</v>
      </c>
      <c r="C3">
        <f t="shared" ref="C3:E6" ca="1" si="0">RANDBETWEEN(60,90)</f>
        <v>79</v>
      </c>
      <c r="D3">
        <f t="shared" ca="1" si="0"/>
        <v>85</v>
      </c>
      <c r="E3">
        <f t="shared" ca="1" si="0"/>
        <v>85</v>
      </c>
      <c r="F3" s="1">
        <f t="shared" ref="F3:F6" ca="1" si="1">AVERAGE(C3:E3)</f>
        <v>83</v>
      </c>
      <c r="G3">
        <f t="shared" ref="G3:G6" ca="1" si="2">RANDBETWEEN(0,5)</f>
        <v>0</v>
      </c>
      <c r="H3" s="1">
        <f t="shared" ref="H3:H6" ca="1" si="3">SUM(F3+G3)</f>
        <v>83</v>
      </c>
    </row>
    <row r="4" spans="1:8" x14ac:dyDescent="0.25">
      <c r="A4">
        <v>3</v>
      </c>
      <c r="B4" t="s">
        <v>4</v>
      </c>
      <c r="C4">
        <f t="shared" ca="1" si="0"/>
        <v>87</v>
      </c>
      <c r="D4">
        <f t="shared" ca="1" si="0"/>
        <v>74</v>
      </c>
      <c r="E4">
        <f t="shared" ca="1" si="0"/>
        <v>86</v>
      </c>
      <c r="F4" s="1">
        <f t="shared" ca="1" si="1"/>
        <v>82.333333333333329</v>
      </c>
      <c r="G4">
        <f t="shared" ca="1" si="2"/>
        <v>5</v>
      </c>
      <c r="H4" s="1">
        <f t="shared" ca="1" si="3"/>
        <v>87.333333333333329</v>
      </c>
    </row>
    <row r="5" spans="1:8" x14ac:dyDescent="0.25">
      <c r="A5">
        <v>4</v>
      </c>
      <c r="B5" t="s">
        <v>5</v>
      </c>
      <c r="C5">
        <f t="shared" ca="1" si="0"/>
        <v>80</v>
      </c>
      <c r="D5">
        <f t="shared" ca="1" si="0"/>
        <v>74</v>
      </c>
      <c r="E5">
        <f t="shared" ca="1" si="0"/>
        <v>69</v>
      </c>
      <c r="F5" s="1">
        <f t="shared" ca="1" si="1"/>
        <v>74.333333333333329</v>
      </c>
      <c r="G5">
        <f t="shared" ca="1" si="2"/>
        <v>1</v>
      </c>
      <c r="H5" s="1">
        <f t="shared" ca="1" si="3"/>
        <v>75.333333333333329</v>
      </c>
    </row>
    <row r="6" spans="1:8" x14ac:dyDescent="0.25">
      <c r="A6">
        <v>5</v>
      </c>
      <c r="B6" t="s">
        <v>6</v>
      </c>
      <c r="C6">
        <f t="shared" ca="1" si="0"/>
        <v>74</v>
      </c>
      <c r="D6">
        <f t="shared" ca="1" si="0"/>
        <v>78</v>
      </c>
      <c r="E6">
        <f t="shared" ca="1" si="0"/>
        <v>70</v>
      </c>
      <c r="F6" s="1">
        <f t="shared" ca="1" si="1"/>
        <v>74</v>
      </c>
      <c r="G6">
        <f t="shared" ca="1" si="2"/>
        <v>3</v>
      </c>
      <c r="H6" s="1">
        <f t="shared" ca="1" si="3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Portales Ely</dc:creator>
  <cp:lastModifiedBy>Portales Ely</cp:lastModifiedBy>
  <dcterms:created xsi:type="dcterms:W3CDTF">2019-08-21T23:41:16Z</dcterms:created>
  <dcterms:modified xsi:type="dcterms:W3CDTF">2019-08-21T23:53:18Z</dcterms:modified>
</cp:coreProperties>
</file>