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05" windowWidth="27795" windowHeight="12600"/>
  </bookViews>
  <sheets>
    <sheet name="Лист1" sheetId="1" r:id="rId1"/>
    <sheet name="Лист2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C1" i="1" l="1"/>
  <c r="B1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abSelected="1" workbookViewId="0">
      <selection activeCell="C2" sqref="C2"/>
    </sheetView>
  </sheetViews>
  <sheetFormatPr defaultRowHeight="15" x14ac:dyDescent="0.25"/>
  <sheetData>
    <row r="1" spans="1:3" x14ac:dyDescent="0.25">
      <c r="A1">
        <f>4+3*A3+2*A3*A3+A3*A3*A3</f>
        <v>12.208</v>
      </c>
      <c r="B1">
        <f>(A3+B3+C3)/(A3*B3*C3)</f>
        <v>1.0555555555555558</v>
      </c>
      <c r="C1">
        <f>SQRT((1+A3)/(A3*B3))</f>
        <v>0.78173595997057166</v>
      </c>
    </row>
    <row r="3" spans="1:3" x14ac:dyDescent="0.25">
      <c r="A3">
        <v>1.2</v>
      </c>
      <c r="B3">
        <v>3</v>
      </c>
      <c r="C3">
        <v>1.5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AMKR 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Егор Иваницкий</dc:creator>
  <cp:lastModifiedBy>Егор Иваницкий</cp:lastModifiedBy>
  <dcterms:created xsi:type="dcterms:W3CDTF">2017-12-17T10:33:21Z</dcterms:created>
  <dcterms:modified xsi:type="dcterms:W3CDTF">2017-12-17T10:36:10Z</dcterms:modified>
</cp:coreProperties>
</file>