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hidePivotFieldList="1"/>
  <bookViews>
    <workbookView xWindow="0" yWindow="0" windowWidth="22260" windowHeight="12645" activeTab="2"/>
  </bookViews>
  <sheets>
    <sheet name="Sheet3" sheetId="3" r:id="rId1"/>
    <sheet name="Sheet1" sheetId="1" r:id="rId2"/>
    <sheet name="Sheet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</calcChain>
</file>

<file path=xl/sharedStrings.xml><?xml version="1.0" encoding="utf-8"?>
<sst xmlns="http://schemas.openxmlformats.org/spreadsheetml/2006/main" count="7" uniqueCount="5">
  <si>
    <t>n</t>
  </si>
  <si>
    <t>sec</t>
  </si>
  <si>
    <t>N (Words)</t>
  </si>
  <si>
    <t>Time (Seconds)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</si>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</sst>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0" xfId="0" applyFont="1"/>
    <xf numFmtId="0" fontId="1" fillId="0" borderId="0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Longest Mirrored</a:t>
            </a:r>
            <a:r>
              <a:rPr lang="en-US" baseline="0"/>
              <a:t> </a:t>
            </a:r>
            <a:r>
              <a:rPr lang="en-US"/>
              <a:t>Word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3299355640964563"/>
          <c:y val="3.5730508831420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Sheet3!$A$2:$A$7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Sheet3!$B$2:$B$7</c:f>
              <c:numCache>
                <c:formatCode>General</c:formatCode>
                <c:ptCount val="6"/>
                <c:pt idx="0">
                  <c:v>3.5009399999999999</c:v>
                </c:pt>
                <c:pt idx="1">
                  <c:v>14.1149</c:v>
                </c:pt>
                <c:pt idx="2">
                  <c:v>34.230899999999998</c:v>
                </c:pt>
                <c:pt idx="3">
                  <c:v>61.3949</c:v>
                </c:pt>
                <c:pt idx="4">
                  <c:v>98.666300000000007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5-4B7D-9C59-277F72C8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88920"/>
        <c:axId val="328444064"/>
      </c:scatterChart>
      <c:valAx>
        <c:axId val="43048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</a:t>
                </a:r>
                <a:r>
                  <a:rPr lang="en-US" baseline="0"/>
                  <a:t> Analyzed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324703598415382"/>
              <c:y val="0.9281765774035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44064"/>
        <c:crosses val="autoZero"/>
        <c:crossBetween val="midCat"/>
      </c:valAx>
      <c:valAx>
        <c:axId val="3284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88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Character Mode Analysis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Time (Seconds)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Sheet1!$A$13:$A$19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90000</c:v>
                </c:pt>
              </c:numCache>
            </c:numRef>
          </c:xVal>
          <c:yVal>
            <c:numRef>
              <c:f>Sheet1!$B$13:$B$19</c:f>
              <c:numCache>
                <c:formatCode>General</c:formatCode>
                <c:ptCount val="7"/>
                <c:pt idx="0">
                  <c:v>9.36747E-2</c:v>
                </c:pt>
                <c:pt idx="1">
                  <c:v>0.18032899999999999</c:v>
                </c:pt>
                <c:pt idx="2">
                  <c:v>0.35895300000000002</c:v>
                </c:pt>
                <c:pt idx="3">
                  <c:v>0.84973699999999996</c:v>
                </c:pt>
                <c:pt idx="4">
                  <c:v>1.1579999999999999</c:v>
                </c:pt>
                <c:pt idx="5">
                  <c:v>1.5218799999999999</c:v>
                </c:pt>
                <c:pt idx="6">
                  <c:v>2.0632000000000001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3-46B4-B405-E5E58481D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724336"/>
        <c:axId val="323722368"/>
      </c:scatterChart>
      <c:valAx>
        <c:axId val="32372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</a:t>
                </a:r>
                <a:r>
                  <a:rPr lang="en-US"/>
                  <a:t>Words</a:t>
                </a:r>
                <a:r>
                  <a:rPr lang="en-US" baseline="0"/>
                  <a:t> Analyzed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22368"/>
        <c:crosses val="autoZero"/>
        <c:crossBetween val="midCat"/>
      </c:valAx>
      <c:valAx>
        <c:axId val="3237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(Seconds)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2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Longest String Trio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Time (Minutes)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0.22330333333333333</c:v>
                </c:pt>
                <c:pt idx="1">
                  <c:v>1.8975166666666667</c:v>
                </c:pt>
                <c:pt idx="2">
                  <c:v>22.930833333333332</c:v>
                </c:pt>
                <c:pt idx="3">
                  <c:v>50</c:v>
                </c:pt>
                <c:pt idx="4">
                  <c:v>78.281666666666666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C-4713-8C85-7EF3C369D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72552"/>
        <c:axId val="465073864"/>
      </c:scatterChart>
      <c:valAx>
        <c:axId val="46507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Analyzed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73864"/>
        <c:crosses val="autoZero"/>
        <c:crossBetween val="midCat"/>
      </c:valAx>
      <c:valAx>
        <c:axId val="465073864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72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Longest String Trio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Time (Minutes)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</c:numCache>
            </c:numRef>
          </c:xVal>
          <c:yVal>
            <c:numRef>
              <c:f>Sheet2!$C$2:$C$6</c:f>
              <c:numCache>
                <c:formatCode>General</c:formatCode>
                <c:ptCount val="5"/>
                <c:pt idx="0">
                  <c:v>0.22330333333333333</c:v>
                </c:pt>
                <c:pt idx="1">
                  <c:v>1.8975166666666667</c:v>
                </c:pt>
                <c:pt idx="2">
                  <c:v>22.930833333333332</c:v>
                </c:pt>
                <c:pt idx="3">
                  <c:v>50</c:v>
                </c:pt>
                <c:pt idx="4">
                  <c:v>78.281666666666666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E-4615-8C53-4A717026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627176"/>
        <c:axId val="512084528"/>
      </c:scatterChart>
      <c:valAx>
        <c:axId val="454627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Words Analyzed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084528"/>
        <c:crosses val="autoZero"/>
        <c:crossBetween val="midCat"/>
      </c:valAx>
      <c:valAx>
        <c:axId val="5120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27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250031</xdr:colOff>
      <xdr:row>8</xdr:row>
      <xdr:rowOff>83342</xdr:rowOff>
    </xdr:from>
    <xdr:to>
      <xdr:col>17</xdr:col>
      <xdr:colOff>404813</xdr:colOff>
      <xdr:row>32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07DBAE-C688-421B-90AD-2F50E906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347662</xdr:colOff>
      <xdr:row>7</xdr:row>
      <xdr:rowOff>47625</xdr:rowOff>
    </xdr:from>
    <xdr:to>
      <xdr:col>16</xdr:col>
      <xdr:colOff>119062</xdr:colOff>
      <xdr:row>33</xdr:row>
      <xdr:rowOff>126205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3BB38-83D8-4A3A-BEA4-D22F66E09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188118</xdr:colOff>
      <xdr:row>8</xdr:row>
      <xdr:rowOff>83343</xdr:rowOff>
    </xdr:from>
    <xdr:to>
      <xdr:col>16</xdr:col>
      <xdr:colOff>128588</xdr:colOff>
      <xdr:row>28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6829B0-07DC-4159-8F5A-433FAD665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288131</xdr:colOff>
      <xdr:row>8</xdr:row>
      <xdr:rowOff>111918</xdr:rowOff>
    </xdr:from>
    <xdr:to>
      <xdr:col>18</xdr:col>
      <xdr:colOff>326231</xdr:colOff>
      <xdr:row>23</xdr:row>
      <xdr:rowOff>140493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41B51E-031E-4556-8C0E-7D3D42996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E26" sqref="E2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2">
        <v>1000</v>
      </c>
      <c r="B2">
        <v>3.5009399999999999</v>
      </c>
    </row>
    <row r="3" spans="1:2" x14ac:dyDescent="0.45">
      <c r="A3" s="2">
        <v>2000</v>
      </c>
      <c r="B3">
        <v>14.1149</v>
      </c>
    </row>
    <row r="4" spans="1:2" x14ac:dyDescent="0.45">
      <c r="A4" s="2">
        <v>3000</v>
      </c>
      <c r="B4">
        <v>34.230899999999998</v>
      </c>
    </row>
    <row r="5" spans="1:2" x14ac:dyDescent="0.45">
      <c r="A5" s="2">
        <v>4000</v>
      </c>
      <c r="B5">
        <v>61.3949</v>
      </c>
    </row>
    <row r="6" spans="1:2" x14ac:dyDescent="0.45">
      <c r="A6" s="2">
        <v>5000</v>
      </c>
      <c r="B6">
        <v>98.666300000000007</v>
      </c>
    </row>
    <row r="7" spans="1:2" x14ac:dyDescent="0.45">
      <c r="A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19"/>
  <sheetViews>
    <sheetView topLeftCell="A6" workbookViewId="0">
      <selection activeCell="R22" sqref="R22"/>
    </sheetView>
  </sheetViews>
  <sheetFormatPr defaultRowHeight="14.25" x14ac:dyDescent="0.45"/>
  <sheetData>
    <row r="12" spans="1:2" x14ac:dyDescent="0.45">
      <c r="A12" t="s">
        <v>2</v>
      </c>
      <c r="B12" t="s">
        <v>3</v>
      </c>
    </row>
    <row r="13" spans="1:2" x14ac:dyDescent="0.45">
      <c r="A13">
        <v>5000</v>
      </c>
      <c r="B13">
        <v>9.36747E-2</v>
      </c>
    </row>
    <row r="14" spans="1:2" x14ac:dyDescent="0.45">
      <c r="A14">
        <v>10000</v>
      </c>
      <c r="B14">
        <v>0.18032899999999999</v>
      </c>
    </row>
    <row r="15" spans="1:2" x14ac:dyDescent="0.45">
      <c r="A15">
        <v>20000</v>
      </c>
      <c r="B15">
        <v>0.35895300000000002</v>
      </c>
    </row>
    <row r="16" spans="1:2" x14ac:dyDescent="0.45">
      <c r="A16">
        <v>40000</v>
      </c>
      <c r="B16">
        <v>0.84973699999999996</v>
      </c>
    </row>
    <row r="17" spans="1:2" x14ac:dyDescent="0.45">
      <c r="A17">
        <v>60000</v>
      </c>
      <c r="B17">
        <v>1.1579999999999999</v>
      </c>
    </row>
    <row r="18" spans="1:2" x14ac:dyDescent="0.45">
      <c r="A18">
        <v>80000</v>
      </c>
      <c r="B18">
        <v>1.5218799999999999</v>
      </c>
    </row>
    <row r="19" spans="1:2" x14ac:dyDescent="0.45">
      <c r="A19">
        <v>90000</v>
      </c>
      <c r="B19">
        <v>2.0632000000000001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8" sqref="C18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s="1">
        <v>100</v>
      </c>
      <c r="B2" s="1">
        <v>13.398199999999999</v>
      </c>
      <c r="C2">
        <f>B2/60</f>
        <v>0.22330333333333333</v>
      </c>
    </row>
    <row r="3" spans="1:3" x14ac:dyDescent="0.45">
      <c r="A3" s="4">
        <v>200</v>
      </c>
      <c r="B3">
        <v>113.851</v>
      </c>
      <c r="C3">
        <f t="shared" ref="C3:C6" si="0">B3/60</f>
        <v>1.8975166666666667</v>
      </c>
    </row>
    <row r="4" spans="1:3" x14ac:dyDescent="0.45">
      <c r="A4" s="3">
        <v>500</v>
      </c>
      <c r="B4" s="3">
        <v>1375.85</v>
      </c>
      <c r="C4">
        <f t="shared" si="0"/>
        <v>22.930833333333332</v>
      </c>
    </row>
    <row r="5" spans="1:3" x14ac:dyDescent="0.45">
      <c r="A5" s="1">
        <v>750</v>
      </c>
      <c r="B5" s="1">
        <v>3000</v>
      </c>
      <c r="C5">
        <f t="shared" si="0"/>
        <v>50</v>
      </c>
    </row>
    <row r="6" spans="1:3" x14ac:dyDescent="0.45">
      <c r="A6" s="3">
        <v>1000</v>
      </c>
      <c r="B6" s="3">
        <v>4696.8999999999996</v>
      </c>
      <c r="C6">
        <f t="shared" si="0"/>
        <v>78.281666666666666</v>
      </c>
    </row>
    <row r="12" spans="1:3" x14ac:dyDescent="0.45">
      <c r="A12" s="1"/>
    </row>
    <row r="13" spans="1:3" x14ac:dyDescent="0.45">
      <c r="A13" s="4"/>
    </row>
    <row r="14" spans="1:3" x14ac:dyDescent="0.45">
      <c r="A14" s="3"/>
    </row>
    <row r="15" spans="1:3" x14ac:dyDescent="0.45">
      <c r="A15" s="1"/>
    </row>
    <row r="16" spans="1:3" x14ac:dyDescent="0.45">
      <c r="A1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2017-10-01T23:14:00Z</dcterms:modified>
</cp:coreProperties>
</file>