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ayefa\Dropbox\PC\Documents\"/>
    </mc:Choice>
  </mc:AlternateContent>
  <xr:revisionPtr revIDLastSave="0" documentId="13_ncr:1_{F3E2B4B3-731A-4E2B-A76F-0DBC3114E8E8}" xr6:coauthVersionLast="47" xr6:coauthVersionMax="47" xr10:uidLastSave="{00000000-0000-0000-0000-000000000000}"/>
  <bookViews>
    <workbookView xWindow="-108" yWindow="-108" windowWidth="23256" windowHeight="12456" xr2:uid="{00C00AFE-F6B1-4FAE-8769-E1948E15BFD4}"/>
  </bookViews>
  <sheets>
    <sheet name="Pantheon Links " sheetId="1" r:id="rId1"/>
    <sheet name="Sheet1" sheetId="2" r:id="rId2"/>
  </sheets>
  <definedNames>
    <definedName name="_xlnm._FilterDatabase" localSheetId="0" hidden="1">'Pantheon Links '!$A$1:$U$1075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63" i="1" l="1"/>
  <c r="A424" i="1"/>
  <c r="A258" i="1"/>
  <c r="A278"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9" i="1"/>
  <c r="A260" i="1"/>
  <c r="A261" i="1"/>
  <c r="A262" i="1"/>
  <c r="A263" i="1"/>
  <c r="A264" i="1"/>
  <c r="A265" i="1"/>
  <c r="A266" i="1"/>
  <c r="A267" i="1"/>
  <c r="A268" i="1"/>
  <c r="A269" i="1"/>
  <c r="A270" i="1"/>
  <c r="A271" i="1"/>
  <c r="A272" i="1"/>
  <c r="A273" i="1"/>
  <c r="A274" i="1"/>
  <c r="A275" i="1"/>
  <c r="A276" i="1"/>
  <c r="A277"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alcChain>
</file>

<file path=xl/sharedStrings.xml><?xml version="1.0" encoding="utf-8"?>
<sst xmlns="http://schemas.openxmlformats.org/spreadsheetml/2006/main" count="13085" uniqueCount="3046">
  <si>
    <t>Name</t>
  </si>
  <si>
    <t>Description</t>
  </si>
  <si>
    <t xml:space="preserve">Country </t>
  </si>
  <si>
    <t>Tribe</t>
  </si>
  <si>
    <t>Powers</t>
  </si>
  <si>
    <t>Spouse(s)</t>
  </si>
  <si>
    <t>Children</t>
  </si>
  <si>
    <t>Father</t>
  </si>
  <si>
    <t>Mother</t>
  </si>
  <si>
    <t>Likes</t>
  </si>
  <si>
    <t>Dislikes</t>
  </si>
  <si>
    <t>Stories</t>
  </si>
  <si>
    <t>Brother(s)</t>
  </si>
  <si>
    <t>Sister(s)</t>
  </si>
  <si>
    <t>Friend(s)</t>
  </si>
  <si>
    <t>Amadioha</t>
  </si>
  <si>
    <t>Nigeria</t>
  </si>
  <si>
    <t>Igbo</t>
  </si>
  <si>
    <t>Ala</t>
  </si>
  <si>
    <t>Chineke</t>
  </si>
  <si>
    <t>Anyawu</t>
  </si>
  <si>
    <t>Weapon(s)</t>
  </si>
  <si>
    <t>Axe</t>
  </si>
  <si>
    <t>White Ram. Justice, Peace and Unity</t>
  </si>
  <si>
    <t>SN</t>
  </si>
  <si>
    <t>Ahiajoku</t>
  </si>
  <si>
    <t>Eri</t>
  </si>
  <si>
    <t>Earth Goddess</t>
  </si>
  <si>
    <t>Chukwu</t>
  </si>
  <si>
    <t>Ibini-Ukpabi</t>
  </si>
  <si>
    <t xml:space="preserve">Crime </t>
  </si>
  <si>
    <t>Conflict Adjudication</t>
  </si>
  <si>
    <t>Identifying Sorcerers, Witches, and Prisoners. Womb Fertility. Success in Trade. Victory in war. Soil Fertility. Judgment</t>
  </si>
  <si>
    <t>Ekwensu</t>
  </si>
  <si>
    <t>Death</t>
  </si>
  <si>
    <t>Agwu</t>
  </si>
  <si>
    <t>Lies, Tricks, and Evil</t>
  </si>
  <si>
    <t>Evil, Misfortune, Blessings</t>
  </si>
  <si>
    <t>Water Goddess</t>
  </si>
  <si>
    <t>Females</t>
  </si>
  <si>
    <t>Ogunabali</t>
  </si>
  <si>
    <t>God of Death</t>
  </si>
  <si>
    <t>Ikenga</t>
  </si>
  <si>
    <t>Eke</t>
  </si>
  <si>
    <t>God of Eke Market Day</t>
  </si>
  <si>
    <t>Protecting traders</t>
  </si>
  <si>
    <t>Udo</t>
  </si>
  <si>
    <t>Harbinger of Peace</t>
  </si>
  <si>
    <t>Criminals</t>
  </si>
  <si>
    <t>Matchet</t>
  </si>
  <si>
    <t>God of Diplomacy</t>
  </si>
  <si>
    <t>Amadioha, Ekwensu, Agwu</t>
  </si>
  <si>
    <t>Ekwensu, Agwu, Ogunabali</t>
  </si>
  <si>
    <t>Amadioha, Ekwensu, Anyawu, Agwu</t>
  </si>
  <si>
    <t>Knunu</t>
  </si>
  <si>
    <t>God of protection</t>
  </si>
  <si>
    <t>Prevailing evil in community</t>
  </si>
  <si>
    <t>Fowl, Beer</t>
  </si>
  <si>
    <t>Egbesu</t>
  </si>
  <si>
    <t>God of Justice</t>
  </si>
  <si>
    <t>Ijaw</t>
  </si>
  <si>
    <t>To correct injustice</t>
  </si>
  <si>
    <t>Combating Evil, Protection from enemy bullets</t>
  </si>
  <si>
    <t>Edo</t>
  </si>
  <si>
    <t>Olokun</t>
  </si>
  <si>
    <t>God of Ocean and Water</t>
  </si>
  <si>
    <t>Gives Wealth and Children</t>
  </si>
  <si>
    <t>Osun</t>
  </si>
  <si>
    <t xml:space="preserve">Ogun </t>
  </si>
  <si>
    <t>God of Fire</t>
  </si>
  <si>
    <t>Eziza</t>
  </si>
  <si>
    <t>God of Whirlwind and Medicine</t>
  </si>
  <si>
    <t>Wind Blowing and Healing</t>
  </si>
  <si>
    <t>Ake</t>
  </si>
  <si>
    <t>God of Hunting and Archery</t>
  </si>
  <si>
    <t>Targeting Hunt</t>
  </si>
  <si>
    <t>Arrows</t>
  </si>
  <si>
    <t>Obiemwen</t>
  </si>
  <si>
    <t>Osanobuha</t>
  </si>
  <si>
    <t>Bestows Wealth and Children</t>
  </si>
  <si>
    <t>Azen</t>
  </si>
  <si>
    <t>Witches and Wizards</t>
  </si>
  <si>
    <t>Bad and Evil</t>
  </si>
  <si>
    <t>Ogiuwu</t>
  </si>
  <si>
    <t>Feeding on Human Populace</t>
  </si>
  <si>
    <t>Sickness and Disease</t>
  </si>
  <si>
    <t>God Almighty</t>
  </si>
  <si>
    <t>Grant most Wishes</t>
  </si>
  <si>
    <t>Obiemwen, Azen, Ogun</t>
  </si>
  <si>
    <t>Oto</t>
  </si>
  <si>
    <t>Fufu, Snail, Yam</t>
  </si>
  <si>
    <t>Amakiri</t>
  </si>
  <si>
    <t>Unethical Sexual Conduct</t>
  </si>
  <si>
    <t>Promotion of Peace and Morality, especially Sexual Morality</t>
  </si>
  <si>
    <t>Fenibeso</t>
  </si>
  <si>
    <t>Protection in Warfare and Healing</t>
  </si>
  <si>
    <t>Ihegroku</t>
  </si>
  <si>
    <t>God of Crop Yields</t>
  </si>
  <si>
    <t>God of Water</t>
  </si>
  <si>
    <t>Iheklegbu</t>
  </si>
  <si>
    <t>Ahua</t>
  </si>
  <si>
    <t>God of Air</t>
  </si>
  <si>
    <t>Affliction of Small pox, Chicken pox, and Measles</t>
  </si>
  <si>
    <t>Wisdom, Knowledge, Sound Judgement</t>
  </si>
  <si>
    <t>Oroko</t>
  </si>
  <si>
    <t>Aganju</t>
  </si>
  <si>
    <t>God of Wilderness</t>
  </si>
  <si>
    <t>Yoruba</t>
  </si>
  <si>
    <t>Sango</t>
  </si>
  <si>
    <t>Sword</t>
  </si>
  <si>
    <t>Agemo</t>
  </si>
  <si>
    <t>God of Fertility</t>
  </si>
  <si>
    <t>Cure of Infertility</t>
  </si>
  <si>
    <t>Cow</t>
  </si>
  <si>
    <t>God of Earth</t>
  </si>
  <si>
    <t>Grains</t>
  </si>
  <si>
    <t>Esu</t>
  </si>
  <si>
    <t>Ibeji</t>
  </si>
  <si>
    <t>God of Twins</t>
  </si>
  <si>
    <t>Obatala</t>
  </si>
  <si>
    <t>Yemoya</t>
  </si>
  <si>
    <t>Oduduwa</t>
  </si>
  <si>
    <t>Orunmila</t>
  </si>
  <si>
    <t>Staff</t>
  </si>
  <si>
    <t>Hero, Warrior, Leader, Father of Yoruba Race</t>
  </si>
  <si>
    <t>Obatala, Orunmila, Owa Ilare</t>
  </si>
  <si>
    <t>Oranmiyan</t>
  </si>
  <si>
    <t>Yemoja</t>
  </si>
  <si>
    <t>Flute of Bones and Staff</t>
  </si>
  <si>
    <t>Osanyin</t>
  </si>
  <si>
    <t>Healing Herbs</t>
  </si>
  <si>
    <t>Progenitor of Dynasties</t>
  </si>
  <si>
    <t>Osumare</t>
  </si>
  <si>
    <t>Oshosi</t>
  </si>
  <si>
    <t>Bow and Arrow</t>
  </si>
  <si>
    <t>Spirit of Hunt, Animals, Forest and Wealth</t>
  </si>
  <si>
    <t>Color Blue, Guinea Fowl, Pig meat</t>
  </si>
  <si>
    <t>Osun, Oya, Oba</t>
  </si>
  <si>
    <t>Ayao</t>
  </si>
  <si>
    <t>Oya</t>
  </si>
  <si>
    <t>Chukwu, Chineke</t>
  </si>
  <si>
    <t>Yemoja, Nana Buluku</t>
  </si>
  <si>
    <t>Other Name</t>
  </si>
  <si>
    <t xml:space="preserve"> Njoku Ji</t>
  </si>
  <si>
    <t>Nmuo Mmiri</t>
  </si>
  <si>
    <t>Idemmili</t>
  </si>
  <si>
    <t>Ani</t>
  </si>
  <si>
    <t>Orisa Ogiyan, Sango</t>
  </si>
  <si>
    <t>Obaluaye</t>
  </si>
  <si>
    <t>Other Tribe</t>
  </si>
  <si>
    <t>Oko</t>
  </si>
  <si>
    <t>Oronmila</t>
  </si>
  <si>
    <t>Sorcerers, Witches, Evil</t>
  </si>
  <si>
    <t>Nana Buluku</t>
  </si>
  <si>
    <t>Creation</t>
  </si>
  <si>
    <t>Oba</t>
  </si>
  <si>
    <t>Oya, Osun</t>
  </si>
  <si>
    <t>Sword or Matchet</t>
  </si>
  <si>
    <t>Lankenge, Olokun</t>
  </si>
  <si>
    <t>Sango, Orunmila</t>
  </si>
  <si>
    <t>God of Wisdom, Divinity</t>
  </si>
  <si>
    <t xml:space="preserve">Osun </t>
  </si>
  <si>
    <t>Sango, Ogun</t>
  </si>
  <si>
    <t>Lankenge, Oya</t>
  </si>
  <si>
    <t>Sword or Matchet, The Flywhisk, Water Buffalo</t>
  </si>
  <si>
    <t>Water Spirit</t>
  </si>
  <si>
    <t>Color Blue and White, Sea Stone, Crystalline Bead, Shells</t>
  </si>
  <si>
    <t>Swem</t>
  </si>
  <si>
    <t>Tivs</t>
  </si>
  <si>
    <t>Kuri</t>
  </si>
  <si>
    <t>Rago</t>
  </si>
  <si>
    <t>Chief God of the Pagan Hausas</t>
  </si>
  <si>
    <t>Hausa</t>
  </si>
  <si>
    <t>Illness</t>
  </si>
  <si>
    <t>Uwardowa</t>
  </si>
  <si>
    <t>Goddess of Hunting, Forest Mother</t>
  </si>
  <si>
    <t>Hunting</t>
  </si>
  <si>
    <t>Red she-goat, red cock</t>
  </si>
  <si>
    <t>Uwargona</t>
  </si>
  <si>
    <t>Uwardawa</t>
  </si>
  <si>
    <t>Goddess of Agriculture. Farm or Corn Mother</t>
  </si>
  <si>
    <t>Farming</t>
  </si>
  <si>
    <t>White-colored victims, Corn</t>
  </si>
  <si>
    <t>Kogi</t>
  </si>
  <si>
    <t>Sarikin Rafi</t>
  </si>
  <si>
    <t>Insanity, Madness</t>
  </si>
  <si>
    <t>Virgin</t>
  </si>
  <si>
    <t>Ayu</t>
  </si>
  <si>
    <t>Spirit in the water</t>
  </si>
  <si>
    <t>Drowning</t>
  </si>
  <si>
    <t>Uwayara</t>
  </si>
  <si>
    <t>Spirit of Death</t>
  </si>
  <si>
    <t>Mother and Child Death</t>
  </si>
  <si>
    <t>Gajjimare</t>
  </si>
  <si>
    <t>Masharua</t>
  </si>
  <si>
    <t>God of Rain and Storm</t>
  </si>
  <si>
    <t>Water</t>
  </si>
  <si>
    <t>King of all spirits. A black spirit</t>
  </si>
  <si>
    <t>Babban Maza</t>
  </si>
  <si>
    <t>Great among men. Uses Pestle</t>
  </si>
  <si>
    <t>Loss of Souls</t>
  </si>
  <si>
    <t>Inna</t>
  </si>
  <si>
    <t>Manzo, Bagiro</t>
  </si>
  <si>
    <t>Pestle</t>
  </si>
  <si>
    <t>Mai'iyali</t>
  </si>
  <si>
    <t>Dan Bori</t>
  </si>
  <si>
    <t>Yah Bori</t>
  </si>
  <si>
    <t>Approves or Disapproves Marriage, Cures Ailments</t>
  </si>
  <si>
    <t>Jinn</t>
  </si>
  <si>
    <t>Sarkin Aljanu</t>
  </si>
  <si>
    <t>Descendant of Aljanu</t>
  </si>
  <si>
    <t>Iskoki, Jinn, Tsumbubura</t>
  </si>
  <si>
    <t>Efik</t>
  </si>
  <si>
    <t>Atai</t>
  </si>
  <si>
    <t>Atai Abasi</t>
  </si>
  <si>
    <t>Messenger of Abasi</t>
  </si>
  <si>
    <t>Eka Abasi</t>
  </si>
  <si>
    <t>Ibibio</t>
  </si>
  <si>
    <t>Udomiyang</t>
  </si>
  <si>
    <t>Goddess of Beauty</t>
  </si>
  <si>
    <t>Goddess of Fertility</t>
  </si>
  <si>
    <t>Anansa</t>
  </si>
  <si>
    <t>Goddess of Spring or River</t>
  </si>
  <si>
    <t>Wealth</t>
  </si>
  <si>
    <t>Ekpenyong</t>
  </si>
  <si>
    <t>Marine God</t>
  </si>
  <si>
    <t>River</t>
  </si>
  <si>
    <t>Ekanem</t>
  </si>
  <si>
    <t>Cotton Tree</t>
  </si>
  <si>
    <t xml:space="preserve">Ekpe </t>
  </si>
  <si>
    <t>Forest Spirit</t>
  </si>
  <si>
    <t>Preserver of Law and Order</t>
  </si>
  <si>
    <t>Anantigha</t>
  </si>
  <si>
    <t>Blue Chalk, Egg-Stone</t>
  </si>
  <si>
    <t>Aziza</t>
  </si>
  <si>
    <t>Urhobo</t>
  </si>
  <si>
    <t>Native Chalk</t>
  </si>
  <si>
    <t>Greedy People</t>
  </si>
  <si>
    <t>King of Forest or Earth</t>
  </si>
  <si>
    <t>Alleviates Sufferings, Judgement</t>
  </si>
  <si>
    <t>Oghene</t>
  </si>
  <si>
    <t>Almighty God</t>
  </si>
  <si>
    <t>Overseeing</t>
  </si>
  <si>
    <t>Edjo and Erhan</t>
  </si>
  <si>
    <t>Ikpakachi</t>
  </si>
  <si>
    <t>God of River and Water</t>
  </si>
  <si>
    <t>Igala</t>
  </si>
  <si>
    <t>Protection of Lives and Properties, Illness</t>
  </si>
  <si>
    <t>Ojo</t>
  </si>
  <si>
    <t>Supreme God</t>
  </si>
  <si>
    <t>Ibegwu</t>
  </si>
  <si>
    <t>Spirit of the Dead Souls</t>
  </si>
  <si>
    <t>Oral Sex, Group Sex, Sex in Day time</t>
  </si>
  <si>
    <t>Orunmila, Ifa</t>
  </si>
  <si>
    <t>Arbitration on Land Disputes and Infidelity</t>
  </si>
  <si>
    <t>Itu, Egu</t>
  </si>
  <si>
    <t>Ndem Isong</t>
  </si>
  <si>
    <t>Fertility Goddess</t>
  </si>
  <si>
    <t>Land Fertility</t>
  </si>
  <si>
    <t>Ndem Udua</t>
  </si>
  <si>
    <t>Market God</t>
  </si>
  <si>
    <t>Protect Interest of those who buy and sell in the market</t>
  </si>
  <si>
    <t>Oritse</t>
  </si>
  <si>
    <t>Itsekiri</t>
  </si>
  <si>
    <t>Omalokun</t>
  </si>
  <si>
    <t>Sea God</t>
  </si>
  <si>
    <t>Isoko</t>
  </si>
  <si>
    <t>Goddess of Creation</t>
  </si>
  <si>
    <t>Creation, Faith</t>
  </si>
  <si>
    <t>Oyise</t>
  </si>
  <si>
    <t>Uko Oghene</t>
  </si>
  <si>
    <t>Messenger of Oghene</t>
  </si>
  <si>
    <t>Errands</t>
  </si>
  <si>
    <t>Mmonwu</t>
  </si>
  <si>
    <t>Entertainment</t>
  </si>
  <si>
    <t>Shekwoi</t>
  </si>
  <si>
    <t>Creator</t>
  </si>
  <si>
    <t>Gbagyi, Gwari</t>
  </si>
  <si>
    <t>Alekwu</t>
  </si>
  <si>
    <t>Spirit of Ancestors</t>
  </si>
  <si>
    <t>Idoma</t>
  </si>
  <si>
    <t>Ethics, Justice, Peace, Respect and Dignity</t>
  </si>
  <si>
    <t>Igede</t>
  </si>
  <si>
    <t>Morals, Respect and Dignity</t>
  </si>
  <si>
    <t>Akpang</t>
  </si>
  <si>
    <t>Ali</t>
  </si>
  <si>
    <t>Mother Earth</t>
  </si>
  <si>
    <t>Ika</t>
  </si>
  <si>
    <t>Blessings and Destruction</t>
  </si>
  <si>
    <t>Kola nut, Native Chalk, Fowls</t>
  </si>
  <si>
    <t>Ifejiokun</t>
  </si>
  <si>
    <t>God of Farm</t>
  </si>
  <si>
    <t>Kolanut</t>
  </si>
  <si>
    <t>Fowl, Coconut, Cowry shell</t>
  </si>
  <si>
    <t>Uzun</t>
  </si>
  <si>
    <t xml:space="preserve">God of Iron </t>
  </si>
  <si>
    <t>Peace, Conserving Life</t>
  </si>
  <si>
    <t>Dog, Kolanut, Tortoise, Snail, Native Gin</t>
  </si>
  <si>
    <t>Matchet, Hammer</t>
  </si>
  <si>
    <t>White Chalk, Native Gin</t>
  </si>
  <si>
    <t>Su</t>
  </si>
  <si>
    <t>Chamba</t>
  </si>
  <si>
    <t>Ama</t>
  </si>
  <si>
    <t>Jukun</t>
  </si>
  <si>
    <t>Goddess of Earth and Fertility</t>
  </si>
  <si>
    <t>Chido</t>
  </si>
  <si>
    <t>Gion</t>
  </si>
  <si>
    <t xml:space="preserve">Ama </t>
  </si>
  <si>
    <t>Base-jape</t>
  </si>
  <si>
    <t>Spirit of Waters</t>
  </si>
  <si>
    <t>Controlling Aquatic Life</t>
  </si>
  <si>
    <t>Red Cloth, Bracelets, Decorated Calabashes</t>
  </si>
  <si>
    <t>Miyoni</t>
  </si>
  <si>
    <t>God of Sun</t>
  </si>
  <si>
    <t>Sunshine</t>
  </si>
  <si>
    <t>Aki</t>
  </si>
  <si>
    <t>Owo</t>
  </si>
  <si>
    <t>Eloyi</t>
  </si>
  <si>
    <t>Edo, Esan</t>
  </si>
  <si>
    <t>Esan</t>
  </si>
  <si>
    <t>Idigun</t>
  </si>
  <si>
    <t>Torosi</t>
  </si>
  <si>
    <t>Torosi, Moremi Ajasoro</t>
  </si>
  <si>
    <t>King of Yoruba Kingdom</t>
  </si>
  <si>
    <t>Oiselebua</t>
  </si>
  <si>
    <t>Esan, Emai</t>
  </si>
  <si>
    <t>Waa Bari</t>
  </si>
  <si>
    <t>Mother of all Creation</t>
  </si>
  <si>
    <t>Ogoni</t>
  </si>
  <si>
    <t>Creation, Induce Rain, Protect in War, Saves Lives during Epidemics</t>
  </si>
  <si>
    <t>Zo Saa Na</t>
  </si>
  <si>
    <t>Spirit of Yam and Farming</t>
  </si>
  <si>
    <t>Zo Dor</t>
  </si>
  <si>
    <t>Spirit of Fishing</t>
  </si>
  <si>
    <t xml:space="preserve">Fishing </t>
  </si>
  <si>
    <t>Taa</t>
  </si>
  <si>
    <t>Evil Spirit</t>
  </si>
  <si>
    <t>Evil</t>
  </si>
  <si>
    <t>Djo</t>
  </si>
  <si>
    <t>Fon</t>
  </si>
  <si>
    <t>Air</t>
  </si>
  <si>
    <t>God Iron</t>
  </si>
  <si>
    <t>War, Weapons, Tools</t>
  </si>
  <si>
    <t>Gu</t>
  </si>
  <si>
    <t>Sogbo</t>
  </si>
  <si>
    <t>Thunder</t>
  </si>
  <si>
    <t>Agbe</t>
  </si>
  <si>
    <t>God of Sea</t>
  </si>
  <si>
    <t>Faw</t>
  </si>
  <si>
    <t>God of Creation</t>
  </si>
  <si>
    <t>Fali</t>
  </si>
  <si>
    <t>Ona</t>
  </si>
  <si>
    <t>Order and Harmony</t>
  </si>
  <si>
    <t>Gueno</t>
  </si>
  <si>
    <t>Doondari</t>
  </si>
  <si>
    <t>Fulani</t>
  </si>
  <si>
    <t>Foroforondu</t>
  </si>
  <si>
    <t>Koumen</t>
  </si>
  <si>
    <t>Njeddo Dewal</t>
  </si>
  <si>
    <t>Inna Baasi</t>
  </si>
  <si>
    <t>Goddess of Evil</t>
  </si>
  <si>
    <t>Fertility, Justice</t>
  </si>
  <si>
    <t>Dandi</t>
  </si>
  <si>
    <t>Jigile</t>
  </si>
  <si>
    <t>Mafa</t>
  </si>
  <si>
    <t>Zhigle</t>
  </si>
  <si>
    <t>Spirit of Sky</t>
  </si>
  <si>
    <t>Protection</t>
  </si>
  <si>
    <t>Beer</t>
  </si>
  <si>
    <t>Nihed</t>
  </si>
  <si>
    <t>Spirit of Earth and Water</t>
  </si>
  <si>
    <t>Guardian, Punishment</t>
  </si>
  <si>
    <t>Mambila</t>
  </si>
  <si>
    <t>Makah</t>
  </si>
  <si>
    <t>Purifies Land from Witchcraft</t>
  </si>
  <si>
    <t>Spirit of Possession</t>
  </si>
  <si>
    <t>Guarding Ancestors</t>
  </si>
  <si>
    <t>Agoh-nom</t>
  </si>
  <si>
    <t>God of creation</t>
  </si>
  <si>
    <t>Adara</t>
  </si>
  <si>
    <t>Abasi-Golok Ekpeyeng</t>
  </si>
  <si>
    <t>Adim</t>
  </si>
  <si>
    <t>Abua</t>
  </si>
  <si>
    <t>Egule</t>
  </si>
  <si>
    <t>Agana, Amogan, Otaba, Akpede</t>
  </si>
  <si>
    <t>Adakunom</t>
  </si>
  <si>
    <t>Father of the Sun</t>
  </si>
  <si>
    <t>Afizere</t>
  </si>
  <si>
    <t>Creation of Life and Health</t>
  </si>
  <si>
    <t>Afo</t>
  </si>
  <si>
    <t>Akweya-Yachi</t>
  </si>
  <si>
    <t>Zigol-rit-mwa</t>
  </si>
  <si>
    <t>Angas</t>
  </si>
  <si>
    <t>Zigol-bis-mwa</t>
  </si>
  <si>
    <t>Misfortune</t>
  </si>
  <si>
    <t>Awori</t>
  </si>
  <si>
    <t>Yoruba, Igala, Itsekiri, Esan, Bunu</t>
  </si>
  <si>
    <t>Hinegba</t>
  </si>
  <si>
    <t>Controls Universe</t>
  </si>
  <si>
    <t>Igbirra or Egbira</t>
  </si>
  <si>
    <t>Ibani</t>
  </si>
  <si>
    <t>Opu Adum</t>
  </si>
  <si>
    <t>God Sea, Ocean and River</t>
  </si>
  <si>
    <t>Ikpali</t>
  </si>
  <si>
    <t>Goddess of Safety and Riches</t>
  </si>
  <si>
    <t>Safety and Riches</t>
  </si>
  <si>
    <t>Oje Kurutu</t>
  </si>
  <si>
    <t>Adumta</t>
  </si>
  <si>
    <t>Ohomorihi</t>
  </si>
  <si>
    <t>Rain, Fertility</t>
  </si>
  <si>
    <t>Ete</t>
  </si>
  <si>
    <t xml:space="preserve">Ori </t>
  </si>
  <si>
    <t>Nature Spirit</t>
  </si>
  <si>
    <t>Crop Cultivation</t>
  </si>
  <si>
    <t>Cleanse Epidermic</t>
  </si>
  <si>
    <t>Egbema</t>
  </si>
  <si>
    <t>Ebu</t>
  </si>
  <si>
    <t>Zangbeto</t>
  </si>
  <si>
    <t>Egun</t>
  </si>
  <si>
    <t>Utoken</t>
  </si>
  <si>
    <t xml:space="preserve">The Land Goddess </t>
  </si>
  <si>
    <t>Epie</t>
  </si>
  <si>
    <t>Avert Evil</t>
  </si>
  <si>
    <t>Ibibio, Ekoi, Annang, Adun, Agbo, Abayon, Ejagnam, Eket</t>
  </si>
  <si>
    <t>Gunu</t>
  </si>
  <si>
    <t>Guardian Spirit</t>
  </si>
  <si>
    <t>Nupe</t>
  </si>
  <si>
    <t>Omoneyen</t>
  </si>
  <si>
    <t>Ogori</t>
  </si>
  <si>
    <t>Protection, Blessings</t>
  </si>
  <si>
    <t>Ugbogbo</t>
  </si>
  <si>
    <t>Eminenowo</t>
  </si>
  <si>
    <t>Supreme Goddess</t>
  </si>
  <si>
    <t>Protection of Women and Virgins</t>
  </si>
  <si>
    <t>Beads</t>
  </si>
  <si>
    <t>Ememe</t>
  </si>
  <si>
    <t>God of Iron</t>
  </si>
  <si>
    <t>Iyaochaka</t>
  </si>
  <si>
    <t>Ukumegbe</t>
  </si>
  <si>
    <t>Agada</t>
  </si>
  <si>
    <t>God of War</t>
  </si>
  <si>
    <t>Prosperity</t>
  </si>
  <si>
    <t>Human beings born with their ears cut off</t>
  </si>
  <si>
    <t>Yamba</t>
  </si>
  <si>
    <t>Tangale</t>
  </si>
  <si>
    <t>Kenya</t>
  </si>
  <si>
    <t>Ameru</t>
  </si>
  <si>
    <t>Asis</t>
  </si>
  <si>
    <t>Cheptalel</t>
  </si>
  <si>
    <t>Kalenjin</t>
  </si>
  <si>
    <t>Elat</t>
  </si>
  <si>
    <t>Oyik</t>
  </si>
  <si>
    <t>Human Affairs Intervention</t>
  </si>
  <si>
    <t>Beer, Meat</t>
  </si>
  <si>
    <t>Mwenendega</t>
  </si>
  <si>
    <t>Ciurunji</t>
  </si>
  <si>
    <t>Embu</t>
  </si>
  <si>
    <t>Kembu, Werimba</t>
  </si>
  <si>
    <t>Murungu or Mulungu</t>
  </si>
  <si>
    <t>Wealth, Rain, Brightness</t>
  </si>
  <si>
    <t>Ngai</t>
  </si>
  <si>
    <t>Kikuyu</t>
  </si>
  <si>
    <t>Rioba</t>
  </si>
  <si>
    <t>Gekoni</t>
  </si>
  <si>
    <t>Kuria</t>
  </si>
  <si>
    <t>Were</t>
  </si>
  <si>
    <t>Nyasaye</t>
  </si>
  <si>
    <t>Luhya</t>
  </si>
  <si>
    <t>God of Universe</t>
  </si>
  <si>
    <t>Kisii, Luo</t>
  </si>
  <si>
    <t>Maasai</t>
  </si>
  <si>
    <t>Akuj</t>
  </si>
  <si>
    <t>Turkana</t>
  </si>
  <si>
    <t>Control of the Blessings of Life</t>
  </si>
  <si>
    <t>Ekipe</t>
  </si>
  <si>
    <t>God of Evil</t>
  </si>
  <si>
    <t>Waka</t>
  </si>
  <si>
    <t>Gabra</t>
  </si>
  <si>
    <t>Rendille, Samburu, Mbeere</t>
  </si>
  <si>
    <t>Amun</t>
  </si>
  <si>
    <t>Nubia</t>
  </si>
  <si>
    <t>Isis</t>
  </si>
  <si>
    <t>Mother Goddess</t>
  </si>
  <si>
    <t>Horus</t>
  </si>
  <si>
    <t>Osiris</t>
  </si>
  <si>
    <t>Wa'qha</t>
  </si>
  <si>
    <t>Ahata'wa'qha</t>
  </si>
  <si>
    <t>Dhet Hilaaley Wonto</t>
  </si>
  <si>
    <t>Burji</t>
  </si>
  <si>
    <t>Afri</t>
  </si>
  <si>
    <t>Egypt</t>
  </si>
  <si>
    <t>Berber</t>
  </si>
  <si>
    <t>Dea Africa</t>
  </si>
  <si>
    <t>Fertility, Fortune, War, Protection</t>
  </si>
  <si>
    <t>Antaeus</t>
  </si>
  <si>
    <t>Poseidon</t>
  </si>
  <si>
    <t>Gaea</t>
  </si>
  <si>
    <t>Ament</t>
  </si>
  <si>
    <t>Goddess of the Dead</t>
  </si>
  <si>
    <t>Fertility and Rebirth of the Dead</t>
  </si>
  <si>
    <t>Wrestling</t>
  </si>
  <si>
    <t>Anzar</t>
  </si>
  <si>
    <t>Giant</t>
  </si>
  <si>
    <t>Achaman</t>
  </si>
  <si>
    <t xml:space="preserve">Atlas </t>
  </si>
  <si>
    <t>Hesperides, Hyades, Pleiades, Calypso</t>
  </si>
  <si>
    <t>Menoetius</t>
  </si>
  <si>
    <t>Zeus</t>
  </si>
  <si>
    <t>God of Sky Aloft</t>
  </si>
  <si>
    <t>Awessu</t>
  </si>
  <si>
    <t>Bacax</t>
  </si>
  <si>
    <t xml:space="preserve">Bast </t>
  </si>
  <si>
    <t>Re</t>
  </si>
  <si>
    <t>God of Grapes and Wines</t>
  </si>
  <si>
    <t>Alcohol Manipulation</t>
  </si>
  <si>
    <t>Gurzil</t>
  </si>
  <si>
    <t>Draco</t>
  </si>
  <si>
    <t>Guardian Dragon</t>
  </si>
  <si>
    <t>Typhon</t>
  </si>
  <si>
    <t>Echidna</t>
  </si>
  <si>
    <t>Hercules</t>
  </si>
  <si>
    <t>God of Men or Masculinity</t>
  </si>
  <si>
    <t>Masculinity Manifestation</t>
  </si>
  <si>
    <t>Froarangan</t>
  </si>
  <si>
    <t>Goddess of War</t>
  </si>
  <si>
    <t>Ifru</t>
  </si>
  <si>
    <t>Sun Goddess</t>
  </si>
  <si>
    <t>Home Protector</t>
  </si>
  <si>
    <t>Seth</t>
  </si>
  <si>
    <t>Other Country</t>
  </si>
  <si>
    <t>Geb</t>
  </si>
  <si>
    <t>Nut</t>
  </si>
  <si>
    <t>God of the Air</t>
  </si>
  <si>
    <t xml:space="preserve"> Mut</t>
  </si>
  <si>
    <t>Khonsu</t>
  </si>
  <si>
    <t>Resurrection and Eternal life</t>
  </si>
  <si>
    <t>Medusa</t>
  </si>
  <si>
    <t>Serpent Goddess</t>
  </si>
  <si>
    <t>Chrysaor, Pegasus</t>
  </si>
  <si>
    <t>Turning Human into Stone</t>
  </si>
  <si>
    <t>Ra</t>
  </si>
  <si>
    <t>Sekhmet</t>
  </si>
  <si>
    <t>Ptah</t>
  </si>
  <si>
    <t>Nefertum, Maahes</t>
  </si>
  <si>
    <t>Bast</t>
  </si>
  <si>
    <t>Shu</t>
  </si>
  <si>
    <t>Tefnut</t>
  </si>
  <si>
    <t>Sekhmet, Hathor, Bast</t>
  </si>
  <si>
    <t>God of Desert</t>
  </si>
  <si>
    <t>Disorder, Violence, Storm</t>
  </si>
  <si>
    <t>Anubis</t>
  </si>
  <si>
    <t>Anat, Astarte, Nephthys</t>
  </si>
  <si>
    <t>Isis, Nephthys</t>
  </si>
  <si>
    <t>God of Dead</t>
  </si>
  <si>
    <t>Protecting Graves</t>
  </si>
  <si>
    <t>Anput</t>
  </si>
  <si>
    <t>Kebechet</t>
  </si>
  <si>
    <t>Nephthys</t>
  </si>
  <si>
    <t>Anubis, Maga, Wepwawet, Serket, Sobek</t>
  </si>
  <si>
    <t>Osiris, Seth</t>
  </si>
  <si>
    <t>Aton</t>
  </si>
  <si>
    <t>Sun Ray God</t>
  </si>
  <si>
    <t>Sunlight</t>
  </si>
  <si>
    <t>Bes</t>
  </si>
  <si>
    <t>God of Entertainment</t>
  </si>
  <si>
    <t>Temeret</t>
  </si>
  <si>
    <t xml:space="preserve">Hapi </t>
  </si>
  <si>
    <t>Meret</t>
  </si>
  <si>
    <t>Geb, Neper</t>
  </si>
  <si>
    <t>Fertility</t>
  </si>
  <si>
    <t>God of Moon</t>
  </si>
  <si>
    <t>Mut</t>
  </si>
  <si>
    <t>Khnum</t>
  </si>
  <si>
    <t>God of Potters</t>
  </si>
  <si>
    <t>Heqet, Satis, Neith</t>
  </si>
  <si>
    <t>Heka, Serket, Anuket</t>
  </si>
  <si>
    <t>Neith</t>
  </si>
  <si>
    <t>Min</t>
  </si>
  <si>
    <t>God of Fertility and Harvest</t>
  </si>
  <si>
    <t>Sekhmet, Bast</t>
  </si>
  <si>
    <t>Sobek</t>
  </si>
  <si>
    <t>God of Water and Vegetation</t>
  </si>
  <si>
    <t>Renenutet, Meskhenet</t>
  </si>
  <si>
    <t>Seth or Khnum</t>
  </si>
  <si>
    <t>Unis</t>
  </si>
  <si>
    <t>Thoth</t>
  </si>
  <si>
    <t>God of Wisdom and Science</t>
  </si>
  <si>
    <t>Maat</t>
  </si>
  <si>
    <t>Seshat</t>
  </si>
  <si>
    <t>Amunet</t>
  </si>
  <si>
    <t>Anuket</t>
  </si>
  <si>
    <t>Satet</t>
  </si>
  <si>
    <t>Cowry, Shell</t>
  </si>
  <si>
    <t>Goddess of Nile River</t>
  </si>
  <si>
    <t>Hathor</t>
  </si>
  <si>
    <t>Hathor, Serket, Nephthys</t>
  </si>
  <si>
    <t>Anubis, Bast</t>
  </si>
  <si>
    <t>Ihy</t>
  </si>
  <si>
    <t>Goddess of Sky</t>
  </si>
  <si>
    <t>Nubia, Canaan</t>
  </si>
  <si>
    <t>Horus, Amun, Khonsu</t>
  </si>
  <si>
    <t>Ihy, Neferhotep</t>
  </si>
  <si>
    <t>Hatmehit</t>
  </si>
  <si>
    <t>Harpocrates</t>
  </si>
  <si>
    <t xml:space="preserve">Love and Fertility </t>
  </si>
  <si>
    <t>Drought</t>
  </si>
  <si>
    <t>Isis, Osiris, Hathor</t>
  </si>
  <si>
    <t>Goddess of Justice</t>
  </si>
  <si>
    <t>Justice, Morality, Harmony</t>
  </si>
  <si>
    <t>Heket</t>
  </si>
  <si>
    <t>Mafdet</t>
  </si>
  <si>
    <t>Justice, Protection against Venom</t>
  </si>
  <si>
    <t>Goddess of Protection</t>
  </si>
  <si>
    <t xml:space="preserve">Mut </t>
  </si>
  <si>
    <t xml:space="preserve">Goddess of Water </t>
  </si>
  <si>
    <t>Bast, Sekhmet, Hathor, Maat</t>
  </si>
  <si>
    <t>Nephythys</t>
  </si>
  <si>
    <t xml:space="preserve">Anubis </t>
  </si>
  <si>
    <t xml:space="preserve">Seth </t>
  </si>
  <si>
    <t>Protecting the Dead</t>
  </si>
  <si>
    <t>Goddess of Wisdom and Knowledge</t>
  </si>
  <si>
    <t>Geb, Nut</t>
  </si>
  <si>
    <t>Hathor, Maat, Bast, Mafdet, Sekhmet</t>
  </si>
  <si>
    <t>Artum</t>
  </si>
  <si>
    <t>Rainfall</t>
  </si>
  <si>
    <t>Goddess of Rain and Moist</t>
  </si>
  <si>
    <t>Imana</t>
  </si>
  <si>
    <t>Burundi</t>
  </si>
  <si>
    <t>Rwanda</t>
  </si>
  <si>
    <t>Hutu</t>
  </si>
  <si>
    <t>Abazima</t>
  </si>
  <si>
    <t>Tutsi</t>
  </si>
  <si>
    <t>Khonvoum</t>
  </si>
  <si>
    <t>Twa</t>
  </si>
  <si>
    <t>Nyabingi</t>
  </si>
  <si>
    <t>Ryangombe</t>
  </si>
  <si>
    <t>Lord of the Spirits</t>
  </si>
  <si>
    <t>Komba</t>
  </si>
  <si>
    <t>Pygmy</t>
  </si>
  <si>
    <t>Bembe</t>
  </si>
  <si>
    <t>Tore</t>
  </si>
  <si>
    <t>Fire, Death and Protection</t>
  </si>
  <si>
    <t>Nagaasan</t>
  </si>
  <si>
    <t>Ethiopia</t>
  </si>
  <si>
    <t>Beher</t>
  </si>
  <si>
    <t>God of Land and Sea</t>
  </si>
  <si>
    <t>Maaram</t>
  </si>
  <si>
    <t>Mother of Ocean</t>
  </si>
  <si>
    <t>Oromo</t>
  </si>
  <si>
    <t>Ateete</t>
  </si>
  <si>
    <t>Goddess of Fecundity</t>
  </si>
  <si>
    <t>Huur</t>
  </si>
  <si>
    <t>Somali</t>
  </si>
  <si>
    <t>Nidar</t>
  </si>
  <si>
    <t>Punisher</t>
  </si>
  <si>
    <t>Correction</t>
  </si>
  <si>
    <t xml:space="preserve">Utu </t>
  </si>
  <si>
    <t>Tigray</t>
  </si>
  <si>
    <t>Justice and Protection</t>
  </si>
  <si>
    <t>Nanna</t>
  </si>
  <si>
    <t>Ningal</t>
  </si>
  <si>
    <t>Aya</t>
  </si>
  <si>
    <t>Mamu, Kittum, Sisig, Zaqar, Sumugan, Ishum</t>
  </si>
  <si>
    <t>Inanna, Manzat, Pinikir</t>
  </si>
  <si>
    <t>Almaqh</t>
  </si>
  <si>
    <t>Sickle</t>
  </si>
  <si>
    <t>Creativity</t>
  </si>
  <si>
    <t>Woxa</t>
  </si>
  <si>
    <t>Fertility Spirit</t>
  </si>
  <si>
    <t>Safe Child Delivery</t>
  </si>
  <si>
    <t>Sidama</t>
  </si>
  <si>
    <t>Magano</t>
  </si>
  <si>
    <t>Ayaana</t>
  </si>
  <si>
    <t>Spirit of God</t>
  </si>
  <si>
    <t>Blessings and Life giving</t>
  </si>
  <si>
    <t>Bwaza</t>
  </si>
  <si>
    <t>God of Thunder</t>
  </si>
  <si>
    <t>Gurage</t>
  </si>
  <si>
    <t>Damwamwit</t>
  </si>
  <si>
    <t>Health and Well being</t>
  </si>
  <si>
    <t>Tossa</t>
  </si>
  <si>
    <t>Talahiya</t>
  </si>
  <si>
    <t>Devil</t>
  </si>
  <si>
    <t>Welayta or Wolaitta</t>
  </si>
  <si>
    <t>Disease, Poverty, Death</t>
  </si>
  <si>
    <t>Germination and Growth of crops</t>
  </si>
  <si>
    <t>Gamo or Garo</t>
  </si>
  <si>
    <t>Saljong</t>
  </si>
  <si>
    <t>Basketo</t>
  </si>
  <si>
    <t>Sossa</t>
  </si>
  <si>
    <t>Daada</t>
  </si>
  <si>
    <t>God of Rain</t>
  </si>
  <si>
    <t>Apedemak</t>
  </si>
  <si>
    <t xml:space="preserve">God of War and Victory </t>
  </si>
  <si>
    <t>Amor, Bow and Arrow</t>
  </si>
  <si>
    <t>Menhit</t>
  </si>
  <si>
    <t>Heka, Shu</t>
  </si>
  <si>
    <t>Anhur</t>
  </si>
  <si>
    <t>Slaying Enemies</t>
  </si>
  <si>
    <t>Tefnut, Shu</t>
  </si>
  <si>
    <t>Spear or Lance</t>
  </si>
  <si>
    <t>Mandulis</t>
  </si>
  <si>
    <t>Sebiumeker</t>
  </si>
  <si>
    <t>God of Procreation and Fertility</t>
  </si>
  <si>
    <t>Arensnuphis</t>
  </si>
  <si>
    <t>Tannit</t>
  </si>
  <si>
    <t>Goddess of Weaving</t>
  </si>
  <si>
    <t xml:space="preserve">Tala </t>
  </si>
  <si>
    <t>Wet Ice</t>
  </si>
  <si>
    <t>Bathala</t>
  </si>
  <si>
    <t>Mayari, Hanan</t>
  </si>
  <si>
    <t>Egyptian</t>
  </si>
  <si>
    <t>Egyptian, Berber</t>
  </si>
  <si>
    <t xml:space="preserve">Egyptian </t>
  </si>
  <si>
    <t>Berber, Egyptian</t>
  </si>
  <si>
    <t>Amm</t>
  </si>
  <si>
    <t>God of Moon or Weather</t>
  </si>
  <si>
    <t>Bedouin</t>
  </si>
  <si>
    <t>Asherah</t>
  </si>
  <si>
    <t>Attar</t>
  </si>
  <si>
    <t>Athtar</t>
  </si>
  <si>
    <t>God of Thunderstorm</t>
  </si>
  <si>
    <t>Rain</t>
  </si>
  <si>
    <t>Almaqah</t>
  </si>
  <si>
    <t>Ambay</t>
  </si>
  <si>
    <t>Legal Judgment</t>
  </si>
  <si>
    <t>Athirat</t>
  </si>
  <si>
    <t>Goddess of the Sun</t>
  </si>
  <si>
    <t>Basamum</t>
  </si>
  <si>
    <t>God of Healing</t>
  </si>
  <si>
    <t>Healing and Health</t>
  </si>
  <si>
    <t>Gad</t>
  </si>
  <si>
    <t>God of Fortune</t>
  </si>
  <si>
    <t>Fortune</t>
  </si>
  <si>
    <t>Manat</t>
  </si>
  <si>
    <t>Goddess of Fate, Fortune, Time and Destiny</t>
  </si>
  <si>
    <t>Hubal</t>
  </si>
  <si>
    <t>Allat</t>
  </si>
  <si>
    <t>Aker</t>
  </si>
  <si>
    <t>God of the Earth</t>
  </si>
  <si>
    <t>God of War and Hunting</t>
  </si>
  <si>
    <t>Aten</t>
  </si>
  <si>
    <t>Atum</t>
  </si>
  <si>
    <t>God of Pre-existence and Pro-existence</t>
  </si>
  <si>
    <t>Lusaaset</t>
  </si>
  <si>
    <t>Shu, Tefnut</t>
  </si>
  <si>
    <t>Nut, Tefnut, Renenutet</t>
  </si>
  <si>
    <t>Osiris, Isis, Seth, Nephthys, Heru-ur, Nehebaku</t>
  </si>
  <si>
    <t>Maahes</t>
  </si>
  <si>
    <t>God of War and the Weather</t>
  </si>
  <si>
    <t>Vegetation</t>
  </si>
  <si>
    <t>Bast or Sekhmet</t>
  </si>
  <si>
    <t>Nefertum</t>
  </si>
  <si>
    <t>Montu</t>
  </si>
  <si>
    <t>God of War and Sun</t>
  </si>
  <si>
    <t>Raet-Tawy, Tjenenyet, Lunit</t>
  </si>
  <si>
    <t>Curved Sword, Spear, Bow and Arrow, Knife</t>
  </si>
  <si>
    <t>God of Lotus Flower</t>
  </si>
  <si>
    <t>Sekhmet or Bast</t>
  </si>
  <si>
    <t>Tayt</t>
  </si>
  <si>
    <t>Goddess of Weaving and Textile</t>
  </si>
  <si>
    <t>Neper</t>
  </si>
  <si>
    <t>God of Grain</t>
  </si>
  <si>
    <t xml:space="preserve"> Renenutet</t>
  </si>
  <si>
    <t>Nut and Geb</t>
  </si>
  <si>
    <t>Hathor, Sekhmet, Bast, and Tefnut</t>
  </si>
  <si>
    <t>Ra or Atum</t>
  </si>
  <si>
    <t>Lusaaset or Menhit</t>
  </si>
  <si>
    <t>Coptic</t>
  </si>
  <si>
    <t>Goddess of Cosmos, Fate, Wisdom</t>
  </si>
  <si>
    <t>Creation and Recreation</t>
  </si>
  <si>
    <t>Ptah, Khnum, Seth</t>
  </si>
  <si>
    <t>Sobek, Ra, Apep, Tutu, Seket</t>
  </si>
  <si>
    <t>Bow, Shield, Crossed Arrow</t>
  </si>
  <si>
    <t>Goddess of the Sky, Star, and Cosmos</t>
  </si>
  <si>
    <t>Osiris, Isis, Seth, Nephthys</t>
  </si>
  <si>
    <t>Renenutet</t>
  </si>
  <si>
    <t xml:space="preserve">Goddess of Agriculture </t>
  </si>
  <si>
    <t>Geb, Sobek and Shai</t>
  </si>
  <si>
    <t>Nehebaku, Nepri</t>
  </si>
  <si>
    <t>Nyame</t>
  </si>
  <si>
    <t>Ghana</t>
  </si>
  <si>
    <t>Akan</t>
  </si>
  <si>
    <t>Asase Yaa</t>
  </si>
  <si>
    <t>Bia, Tano</t>
  </si>
  <si>
    <t>Anasi</t>
  </si>
  <si>
    <t>Ananse</t>
  </si>
  <si>
    <t>God of Wisdom</t>
  </si>
  <si>
    <t>Tricks</t>
  </si>
  <si>
    <t>Legba</t>
  </si>
  <si>
    <t>God of Roads and Crossroads</t>
  </si>
  <si>
    <t>Dogs</t>
  </si>
  <si>
    <t>Akakai, Twa Akwan, Hwe Nsuo, Adwafo, Toto Abuo, Da Yi Ya</t>
  </si>
  <si>
    <t>Tano Akora</t>
  </si>
  <si>
    <t>Tano</t>
  </si>
  <si>
    <t>Bia, Bosomtwe, Anansi, and Apo</t>
  </si>
  <si>
    <t>Oman</t>
  </si>
  <si>
    <t>Afua Kranka</t>
  </si>
  <si>
    <t>Nogokpo</t>
  </si>
  <si>
    <t>Evokes Fear</t>
  </si>
  <si>
    <t>Ewe</t>
  </si>
  <si>
    <t>Shrine of Justice</t>
  </si>
  <si>
    <t>Naangmen</t>
  </si>
  <si>
    <t>Dagaaba</t>
  </si>
  <si>
    <t>Naanmwin</t>
  </si>
  <si>
    <t>Asaase Afua, Tengbane</t>
  </si>
  <si>
    <t>Sagbane</t>
  </si>
  <si>
    <t>God of Sky</t>
  </si>
  <si>
    <t>Sunshine, Rain, Moonlight</t>
  </si>
  <si>
    <t>Wende</t>
  </si>
  <si>
    <t>Fertility Spirit of the Rain and Earth</t>
  </si>
  <si>
    <t>Mossi</t>
  </si>
  <si>
    <t>Governing Soil and Crops, and Ancestors</t>
  </si>
  <si>
    <t>Wennam</t>
  </si>
  <si>
    <t>Mawu-Lisa</t>
  </si>
  <si>
    <t>Goddess of Sun and Moon</t>
  </si>
  <si>
    <t>Lisa</t>
  </si>
  <si>
    <t>Nana-Buluku</t>
  </si>
  <si>
    <t>Yi</t>
  </si>
  <si>
    <t>Gurunsi</t>
  </si>
  <si>
    <t>Uwumbor</t>
  </si>
  <si>
    <t>Kokomba</t>
  </si>
  <si>
    <t>Ashanti, Abron, Avatime</t>
  </si>
  <si>
    <t>Ashanti, Anyi, Avatime</t>
  </si>
  <si>
    <t>Yennu</t>
  </si>
  <si>
    <t>Bimoba</t>
  </si>
  <si>
    <t>Yina</t>
  </si>
  <si>
    <t>Frafra</t>
  </si>
  <si>
    <t>Naawuni</t>
  </si>
  <si>
    <t>Dagomba</t>
  </si>
  <si>
    <t>Sapani</t>
  </si>
  <si>
    <t>Harassing people at nights</t>
  </si>
  <si>
    <t>Jebuni</t>
  </si>
  <si>
    <t>Hunter God</t>
  </si>
  <si>
    <t>Killing Bad Animals in Bushes</t>
  </si>
  <si>
    <t>Kassena, Nuna</t>
  </si>
  <si>
    <t>Penkye Out</t>
  </si>
  <si>
    <t>Efutu</t>
  </si>
  <si>
    <t>Protection from Danger</t>
  </si>
  <si>
    <t>Leza</t>
  </si>
  <si>
    <t>Luba</t>
  </si>
  <si>
    <t>God of Sky and Rain</t>
  </si>
  <si>
    <t>Akongo</t>
  </si>
  <si>
    <t>Creator God</t>
  </si>
  <si>
    <t>Ngombe</t>
  </si>
  <si>
    <t>Mbokomu</t>
  </si>
  <si>
    <t>Ancestor Goddess</t>
  </si>
  <si>
    <t>Gardening</t>
  </si>
  <si>
    <t>Mbuti</t>
  </si>
  <si>
    <t>Arebati</t>
  </si>
  <si>
    <t>Efe</t>
  </si>
  <si>
    <t>Bariga</t>
  </si>
  <si>
    <t>God of Clear Waters</t>
  </si>
  <si>
    <t>Ngbandi</t>
  </si>
  <si>
    <t>Fidi Mukullu</t>
  </si>
  <si>
    <t>Bena Lulua</t>
  </si>
  <si>
    <t>Itonde</t>
  </si>
  <si>
    <t>Mongo</t>
  </si>
  <si>
    <t>Nkundo</t>
  </si>
  <si>
    <t>Rats</t>
  </si>
  <si>
    <t xml:space="preserve">Jakomba </t>
  </si>
  <si>
    <t>God of Morality</t>
  </si>
  <si>
    <t>Bangala</t>
  </si>
  <si>
    <t>Kalisia</t>
  </si>
  <si>
    <t>Guarding Hunters and Jungle Forest</t>
  </si>
  <si>
    <t>Ketua</t>
  </si>
  <si>
    <t>Morning, Noon, Evening, Night, Sun, Water and Moon</t>
  </si>
  <si>
    <t>Libanza</t>
  </si>
  <si>
    <t>Nsongo</t>
  </si>
  <si>
    <t>Lomo</t>
  </si>
  <si>
    <t>Goddess of Peace</t>
  </si>
  <si>
    <t xml:space="preserve">Peace </t>
  </si>
  <si>
    <t>Lubangala</t>
  </si>
  <si>
    <t>God of Rainbow</t>
  </si>
  <si>
    <t>Mbombe</t>
  </si>
  <si>
    <t>Lianja</t>
  </si>
  <si>
    <t>Mbongo</t>
  </si>
  <si>
    <t>God of River</t>
  </si>
  <si>
    <t>Moon Goddess</t>
  </si>
  <si>
    <t xml:space="preserve">Protection </t>
  </si>
  <si>
    <t>Protection and Provision</t>
  </si>
  <si>
    <t>Nzambi</t>
  </si>
  <si>
    <t>Giving Intelligence to Human</t>
  </si>
  <si>
    <t>Nzapa</t>
  </si>
  <si>
    <t>Nze</t>
  </si>
  <si>
    <t>Rubanga</t>
  </si>
  <si>
    <t>Uganda</t>
  </si>
  <si>
    <t>Alur</t>
  </si>
  <si>
    <t>Tule</t>
  </si>
  <si>
    <t>Spider God</t>
  </si>
  <si>
    <t>Zande</t>
  </si>
  <si>
    <t>Sudan</t>
  </si>
  <si>
    <t>Wa</t>
  </si>
  <si>
    <t>Ntomba</t>
  </si>
  <si>
    <t>Yayu</t>
  </si>
  <si>
    <t>Yemeoonji</t>
  </si>
  <si>
    <t>Mboli</t>
  </si>
  <si>
    <t>Rundi</t>
  </si>
  <si>
    <t>Ndzambyaphuungu</t>
  </si>
  <si>
    <t>Yaka</t>
  </si>
  <si>
    <t>Mbombo</t>
  </si>
  <si>
    <t>Bumba</t>
  </si>
  <si>
    <t>Kuba</t>
  </si>
  <si>
    <t>Jengi</t>
  </si>
  <si>
    <t>Holoholo</t>
  </si>
  <si>
    <t>Mulete</t>
  </si>
  <si>
    <t>Kakwa</t>
  </si>
  <si>
    <t>Suku</t>
  </si>
  <si>
    <t>Adroa</t>
  </si>
  <si>
    <t>Lugbara</t>
  </si>
  <si>
    <t>Chokwe</t>
  </si>
  <si>
    <t>Kalunga</t>
  </si>
  <si>
    <t>Ara</t>
  </si>
  <si>
    <t>Mangbetu</t>
  </si>
  <si>
    <t>Sickness and Misfortune</t>
  </si>
  <si>
    <t>Bunzi</t>
  </si>
  <si>
    <t>Kongo</t>
  </si>
  <si>
    <t>Makanga</t>
  </si>
  <si>
    <t>Mboze</t>
  </si>
  <si>
    <t>Nzazi</t>
  </si>
  <si>
    <t>Yombe</t>
  </si>
  <si>
    <t>Mebe'e</t>
  </si>
  <si>
    <t>Mebere</t>
  </si>
  <si>
    <t>Gabon</t>
  </si>
  <si>
    <t>Fang</t>
  </si>
  <si>
    <t>Nzame</t>
  </si>
  <si>
    <t>Supreme Creator God</t>
  </si>
  <si>
    <t>Hilolombi</t>
  </si>
  <si>
    <t>Bassa</t>
  </si>
  <si>
    <t>Hisi</t>
  </si>
  <si>
    <t>Kwan and Koba</t>
  </si>
  <si>
    <t>Mitsogho</t>
  </si>
  <si>
    <t>Mbuti, Basimba, Baka</t>
  </si>
  <si>
    <t>Jok</t>
  </si>
  <si>
    <t>Acholi</t>
  </si>
  <si>
    <t>Kalisa</t>
  </si>
  <si>
    <t>Baamba</t>
  </si>
  <si>
    <t>Healing, Killing, Hunting, Fertility a d Barrenness</t>
  </si>
  <si>
    <t>Nyamuhanga</t>
  </si>
  <si>
    <t>God of Hunt</t>
  </si>
  <si>
    <t>Goddess of Revenge</t>
  </si>
  <si>
    <t>Bafumbira</t>
  </si>
  <si>
    <t>Revenge</t>
  </si>
  <si>
    <t>Lyangombe</t>
  </si>
  <si>
    <t>Hunting, Slaying Monsters, Sex</t>
  </si>
  <si>
    <t>Aringa</t>
  </si>
  <si>
    <t xml:space="preserve">Katonda </t>
  </si>
  <si>
    <t>Baganda</t>
  </si>
  <si>
    <t>Kibuka</t>
  </si>
  <si>
    <t>Mukasa</t>
  </si>
  <si>
    <t>Kitaka</t>
  </si>
  <si>
    <t>Agriculture and Fertility</t>
  </si>
  <si>
    <t>Kiwanuka</t>
  </si>
  <si>
    <t>Hammer, Spear</t>
  </si>
  <si>
    <t>God of Prosperity, Fertility and Health</t>
  </si>
  <si>
    <t>Nalwanga, Nadjemba, Naku</t>
  </si>
  <si>
    <t>Lwanga, Musozi, Bugungu, Kisituka, Kaumpuli, Nairuma, Nanziri</t>
  </si>
  <si>
    <t>Wanema</t>
  </si>
  <si>
    <t>Musisi</t>
  </si>
  <si>
    <t xml:space="preserve">God of Natural Disaster </t>
  </si>
  <si>
    <t>Earthquake</t>
  </si>
  <si>
    <t xml:space="preserve">Wanema, Wamala, Kitinda, </t>
  </si>
  <si>
    <t>Walumbe</t>
  </si>
  <si>
    <t>Gulu</t>
  </si>
  <si>
    <t>Nambi</t>
  </si>
  <si>
    <t>Death and Disease</t>
  </si>
  <si>
    <t>Physical Handicaps</t>
  </si>
  <si>
    <t>God of Sickness</t>
  </si>
  <si>
    <t>Wanga</t>
  </si>
  <si>
    <t>God of Health</t>
  </si>
  <si>
    <t>Healing</t>
  </si>
  <si>
    <t>Bukulu</t>
  </si>
  <si>
    <t>Musisi, Laba</t>
  </si>
  <si>
    <t>Wadda</t>
  </si>
  <si>
    <t>Wele-Lunya</t>
  </si>
  <si>
    <t>Bagisu</t>
  </si>
  <si>
    <t>Wealth, Harvest and Fertility</t>
  </si>
  <si>
    <t>Weri-Kubumba or Wele-Namanga</t>
  </si>
  <si>
    <t>Bagwere</t>
  </si>
  <si>
    <t>Ruhanga</t>
  </si>
  <si>
    <t>Bakiga</t>
  </si>
  <si>
    <t>Ndyoka</t>
  </si>
  <si>
    <t>Goddess of the Lake</t>
  </si>
  <si>
    <t>Bakingwe</t>
  </si>
  <si>
    <t>Bakonzo, Banyabindi</t>
  </si>
  <si>
    <t>Ndahura</t>
  </si>
  <si>
    <t>God of Smallpox</t>
  </si>
  <si>
    <t>Banyabindi</t>
  </si>
  <si>
    <t>Plagues</t>
  </si>
  <si>
    <t>Chwezi</t>
  </si>
  <si>
    <t>Basongora</t>
  </si>
  <si>
    <t>Banyankore, Batooro, Banyoro</t>
  </si>
  <si>
    <t>Basoga</t>
  </si>
  <si>
    <t>Blessings</t>
  </si>
  <si>
    <t>God of Hunting</t>
  </si>
  <si>
    <t>God of Forest</t>
  </si>
  <si>
    <t>Goddess of Rain</t>
  </si>
  <si>
    <t>Goddess of Earth</t>
  </si>
  <si>
    <t>Kibumba</t>
  </si>
  <si>
    <t>Edeke</t>
  </si>
  <si>
    <t>God of Calamity</t>
  </si>
  <si>
    <t>Iteso</t>
  </si>
  <si>
    <t>Calamity and Illness</t>
  </si>
  <si>
    <t>Bagwe, Banyole, Jopadhola</t>
  </si>
  <si>
    <t>Othin</t>
  </si>
  <si>
    <t>Jopadhola</t>
  </si>
  <si>
    <t>Guarding and Guiding Men in Journey, Hunting and Fight</t>
  </si>
  <si>
    <t>Ori</t>
  </si>
  <si>
    <t>Madi</t>
  </si>
  <si>
    <t>Intervening in Human Affairs</t>
  </si>
  <si>
    <t>Tororot</t>
  </si>
  <si>
    <t>Supreme Being</t>
  </si>
  <si>
    <t>Pokot</t>
  </si>
  <si>
    <t>Mwari</t>
  </si>
  <si>
    <t xml:space="preserve">Supreme Creator  </t>
  </si>
  <si>
    <t>Shona</t>
  </si>
  <si>
    <t>Creation, Fertility, Rain</t>
  </si>
  <si>
    <t>Botswana</t>
  </si>
  <si>
    <t>Tswana</t>
  </si>
  <si>
    <t>Mwali</t>
  </si>
  <si>
    <t>Nyambi</t>
  </si>
  <si>
    <t>Hambukushu</t>
  </si>
  <si>
    <t>Creation and Judgement</t>
  </si>
  <si>
    <t>Muvuumbi</t>
  </si>
  <si>
    <t>Subiya</t>
  </si>
  <si>
    <t>Creation of all things</t>
  </si>
  <si>
    <t>Kaggen</t>
  </si>
  <si>
    <t>Saan</t>
  </si>
  <si>
    <t>Spiritual Deity</t>
  </si>
  <si>
    <t>Nama</t>
  </si>
  <si>
    <t>Sickness or Death</t>
  </si>
  <si>
    <t>Haiseb</t>
  </si>
  <si>
    <t>Rescuing</t>
  </si>
  <si>
    <t>Lozi</t>
  </si>
  <si>
    <t>Nasilele</t>
  </si>
  <si>
    <t>Ngula</t>
  </si>
  <si>
    <t>!Xu</t>
  </si>
  <si>
    <t>Ikung</t>
  </si>
  <si>
    <t>Creation and Punishment</t>
  </si>
  <si>
    <t>Enemies(s)</t>
  </si>
  <si>
    <t>God of Agriculture, God of Yam</t>
  </si>
  <si>
    <t>War, Conflict, Chaos, Anger. Yam, Wine, Cock, Alligator Pepper, Kolanut</t>
  </si>
  <si>
    <t>Protection from Water Mishap</t>
  </si>
  <si>
    <t>Infectious Diseases and Healing</t>
  </si>
  <si>
    <t>God of Forest, Herbs and Medicine</t>
  </si>
  <si>
    <t>Spirit of Rainbow</t>
  </si>
  <si>
    <t>Crossbow with Serpent, Stone</t>
  </si>
  <si>
    <t>Goddess of Water, Divinity, Femineity, Fertility, Beauty and Love</t>
  </si>
  <si>
    <t xml:space="preserve">Red he-goat, Human being </t>
  </si>
  <si>
    <t>Immorality, Adultery</t>
  </si>
  <si>
    <t>Traditional Voodoo</t>
  </si>
  <si>
    <t>Maintenance of Law and Order, Safety and Security</t>
  </si>
  <si>
    <t>Fertility, Military Prowess</t>
  </si>
  <si>
    <t>Primordial Goddess</t>
  </si>
  <si>
    <t>Agricultural Fertility</t>
  </si>
  <si>
    <t>Regulating Moral Conducts and Social Behavior</t>
  </si>
  <si>
    <t>Goddess of Morning and Evening Star</t>
  </si>
  <si>
    <t>Military Tactics, Spreading illness to enemies</t>
  </si>
  <si>
    <t>Banishing Evil, Disease</t>
  </si>
  <si>
    <t>Controlling Rain, Fertility in Human and Agriculture</t>
  </si>
  <si>
    <t>Giving Laws and Controlling Destinies or Fate</t>
  </si>
  <si>
    <t>Giving Mankind Water and Tools for Cultivation</t>
  </si>
  <si>
    <t xml:space="preserve">Creation </t>
  </si>
  <si>
    <t>God of War and Defense</t>
  </si>
  <si>
    <t>Defense</t>
  </si>
  <si>
    <t>Guidance</t>
  </si>
  <si>
    <t>Decau</t>
  </si>
  <si>
    <t>Atuot</t>
  </si>
  <si>
    <t>Mbori</t>
  </si>
  <si>
    <t>Baseki, Baka</t>
  </si>
  <si>
    <t>Nhialic</t>
  </si>
  <si>
    <t>Ancestral Spirit</t>
  </si>
  <si>
    <t>Bari</t>
  </si>
  <si>
    <t>Ngu Lo Ki</t>
  </si>
  <si>
    <t>Deng</t>
  </si>
  <si>
    <t>Dinka</t>
  </si>
  <si>
    <t>Rain and Fertility</t>
  </si>
  <si>
    <t>Abuk</t>
  </si>
  <si>
    <t>Dun</t>
  </si>
  <si>
    <t>Kuku</t>
  </si>
  <si>
    <t>Muloko Lo'but</t>
  </si>
  <si>
    <t>Muloko Lorok</t>
  </si>
  <si>
    <t>Blessings, Rain for cultivation</t>
  </si>
  <si>
    <t>Ajok</t>
  </si>
  <si>
    <t>Lotuka</t>
  </si>
  <si>
    <t>Creation, Death</t>
  </si>
  <si>
    <t>Juok</t>
  </si>
  <si>
    <t>Tammu</t>
  </si>
  <si>
    <t>Murle</t>
  </si>
  <si>
    <t>Kuoth Nhail</t>
  </si>
  <si>
    <t>Nuer</t>
  </si>
  <si>
    <t>Roog</t>
  </si>
  <si>
    <t xml:space="preserve">God of Creation </t>
  </si>
  <si>
    <t>Sere</t>
  </si>
  <si>
    <t>Tumu</t>
  </si>
  <si>
    <t>Sky Deity</t>
  </si>
  <si>
    <t>Suri</t>
  </si>
  <si>
    <t xml:space="preserve">Buk  </t>
  </si>
  <si>
    <t xml:space="preserve">Goddess of River </t>
  </si>
  <si>
    <t xml:space="preserve">Guardian against reptiles </t>
  </si>
  <si>
    <t xml:space="preserve">Goat </t>
  </si>
  <si>
    <t>Col</t>
  </si>
  <si>
    <t>Chol</t>
  </si>
  <si>
    <t>Lightning</t>
  </si>
  <si>
    <t>Diang</t>
  </si>
  <si>
    <t>Cow Goddess</t>
  </si>
  <si>
    <t>Shilluk</t>
  </si>
  <si>
    <t>Omara</t>
  </si>
  <si>
    <t>Okwa</t>
  </si>
  <si>
    <t xml:space="preserve">Animals  </t>
  </si>
  <si>
    <t>Nilotic</t>
  </si>
  <si>
    <t>Nuer, Nilotic</t>
  </si>
  <si>
    <t>Angola</t>
  </si>
  <si>
    <t>Ovimbundu</t>
  </si>
  <si>
    <t>Sukdika-Mbambi</t>
  </si>
  <si>
    <t>Ambundu</t>
  </si>
  <si>
    <t>Destroying Demons, Monsters and Mating with Witches</t>
  </si>
  <si>
    <t>Kabundungulu</t>
  </si>
  <si>
    <t>Somalia</t>
  </si>
  <si>
    <t>Ayaanle</t>
  </si>
  <si>
    <t>Kianda</t>
  </si>
  <si>
    <t>Goddess of Sea</t>
  </si>
  <si>
    <t>Riches, Protection on Fishermen</t>
  </si>
  <si>
    <t>Luanda</t>
  </si>
  <si>
    <t>Kishi</t>
  </si>
  <si>
    <t>Kimbundu</t>
  </si>
  <si>
    <t>Creature</t>
  </si>
  <si>
    <t>Luring Women, Killing</t>
  </si>
  <si>
    <t>Fire</t>
  </si>
  <si>
    <t>Borana, Galla, Konso, Sakuye, Oromos, Afar, Dir,Hawyle</t>
  </si>
  <si>
    <t>Anna</t>
  </si>
  <si>
    <t>Eritea</t>
  </si>
  <si>
    <t>Kunama</t>
  </si>
  <si>
    <t>Kunama, Nara</t>
  </si>
  <si>
    <t>Mahrem</t>
  </si>
  <si>
    <t>Astar</t>
  </si>
  <si>
    <t>God of Sun and Moon</t>
  </si>
  <si>
    <t>Protection, Natural Irrigation</t>
  </si>
  <si>
    <t>Tigrinya</t>
  </si>
  <si>
    <t>Zar</t>
  </si>
  <si>
    <t>Tigre</t>
  </si>
  <si>
    <t>Illness,Accident,Death</t>
  </si>
  <si>
    <t>Teutates</t>
  </si>
  <si>
    <t>God of Tribe</t>
  </si>
  <si>
    <t>Gaul</t>
  </si>
  <si>
    <t>Tribal Protection</t>
  </si>
  <si>
    <t>Ata-Emit</t>
  </si>
  <si>
    <t>Emitai</t>
  </si>
  <si>
    <t>Gambia</t>
  </si>
  <si>
    <t>Jola</t>
  </si>
  <si>
    <t>Unumbotte</t>
  </si>
  <si>
    <t>Bassari</t>
  </si>
  <si>
    <t>Serer</t>
  </si>
  <si>
    <t>Tiurakh</t>
  </si>
  <si>
    <t>God of Wealth</t>
  </si>
  <si>
    <t>Success and Wealth</t>
  </si>
  <si>
    <t>Takhar</t>
  </si>
  <si>
    <t>Zambia</t>
  </si>
  <si>
    <t>Nyami Nyami</t>
  </si>
  <si>
    <t>Tonga</t>
  </si>
  <si>
    <t>Mulungu</t>
  </si>
  <si>
    <t>Chewa</t>
  </si>
  <si>
    <t>Chiuta</t>
  </si>
  <si>
    <t>God of Rain and Fertility</t>
  </si>
  <si>
    <t>Tumbuka</t>
  </si>
  <si>
    <t>Supreme Creator</t>
  </si>
  <si>
    <t>Lunda</t>
  </si>
  <si>
    <t>Luvale, Ambo</t>
  </si>
  <si>
    <t>Macumba</t>
  </si>
  <si>
    <t>`</t>
  </si>
  <si>
    <t>Denim God</t>
  </si>
  <si>
    <t>Aushi</t>
  </si>
  <si>
    <t>Nkoya, Chokwe</t>
  </si>
  <si>
    <t>Luchyele</t>
  </si>
  <si>
    <t>Lamba</t>
  </si>
  <si>
    <t>Ireza</t>
  </si>
  <si>
    <t>Mpulu Bunzi, Ngoma Bunzi</t>
  </si>
  <si>
    <t>Kepembwa</t>
  </si>
  <si>
    <t>Lungu</t>
  </si>
  <si>
    <t xml:space="preserve">Safety  </t>
  </si>
  <si>
    <t>Lengolengole</t>
  </si>
  <si>
    <t>Monster</t>
  </si>
  <si>
    <t>Kitapo</t>
  </si>
  <si>
    <t>Mermaid</t>
  </si>
  <si>
    <t>Katanga</t>
  </si>
  <si>
    <t>Protecting the Weak and Saving Virtuous Husbands</t>
  </si>
  <si>
    <t>Wuro</t>
  </si>
  <si>
    <t>Bobo</t>
  </si>
  <si>
    <t>Ordering of all things</t>
  </si>
  <si>
    <t>Mande</t>
  </si>
  <si>
    <t>Nyama</t>
  </si>
  <si>
    <t>Thangba Yu</t>
  </si>
  <si>
    <t>Lobi</t>
  </si>
  <si>
    <t>Thila</t>
  </si>
  <si>
    <t>Setting Rules and Dictating Behaviors of the People</t>
  </si>
  <si>
    <t>Bwa</t>
  </si>
  <si>
    <t>Kassena</t>
  </si>
  <si>
    <t>Human Fertility, Protection against Enemies</t>
  </si>
  <si>
    <t>Nyelye</t>
  </si>
  <si>
    <t>Sky God</t>
  </si>
  <si>
    <t>Loron</t>
  </si>
  <si>
    <t>Protecting Human</t>
  </si>
  <si>
    <t>Maa Ngala</t>
  </si>
  <si>
    <t>Mandinka</t>
  </si>
  <si>
    <t>Amma</t>
  </si>
  <si>
    <t>Dogon</t>
  </si>
  <si>
    <t>Mastering Life and Death</t>
  </si>
  <si>
    <t>Nommo</t>
  </si>
  <si>
    <t xml:space="preserve">Fertility, Speech Taught </t>
  </si>
  <si>
    <t>Zimbabwe</t>
  </si>
  <si>
    <t>Ndebele</t>
  </si>
  <si>
    <t>Raluvhimba</t>
  </si>
  <si>
    <t>Supreme Deity</t>
  </si>
  <si>
    <t>Venda</t>
  </si>
  <si>
    <t xml:space="preserve">Controlling Rain </t>
  </si>
  <si>
    <t>White Python</t>
  </si>
  <si>
    <t>Mbona</t>
  </si>
  <si>
    <t>Sena</t>
  </si>
  <si>
    <t xml:space="preserve">Protection against Calamity and Disease </t>
  </si>
  <si>
    <t>Mwuetsi</t>
  </si>
  <si>
    <t xml:space="preserve">Moon God </t>
  </si>
  <si>
    <t>Makoni</t>
  </si>
  <si>
    <t>Moonlight</t>
  </si>
  <si>
    <t>Massassi, Morongo</t>
  </si>
  <si>
    <t>Njuzu</t>
  </si>
  <si>
    <t>Training the Traditional Healers</t>
  </si>
  <si>
    <t>Muluku</t>
  </si>
  <si>
    <t>Mozambique</t>
  </si>
  <si>
    <t>Makua</t>
  </si>
  <si>
    <t>Mahoka</t>
  </si>
  <si>
    <t>Makonde</t>
  </si>
  <si>
    <t>Ancestor Spirit</t>
  </si>
  <si>
    <t>Rain, Curing Sickness, Successful Harvest and Hunting</t>
  </si>
  <si>
    <t>Mapiko</t>
  </si>
  <si>
    <t>Terrorizing Women</t>
  </si>
  <si>
    <t>Shetani</t>
  </si>
  <si>
    <t>Adversary</t>
  </si>
  <si>
    <t>Mombo Wa Ndhlopfu</t>
  </si>
  <si>
    <t>Ancestral Deity</t>
  </si>
  <si>
    <t>Controlling the Forest</t>
  </si>
  <si>
    <t>Tilo</t>
  </si>
  <si>
    <t xml:space="preserve">God of Sky </t>
  </si>
  <si>
    <t>Killing and Making things Alive</t>
  </si>
  <si>
    <t>Tanzania</t>
  </si>
  <si>
    <t>Ngai or Engai</t>
  </si>
  <si>
    <t>Nkai or Enkai</t>
  </si>
  <si>
    <t>Likube</t>
  </si>
  <si>
    <t>High God</t>
  </si>
  <si>
    <t>Nyamwezi</t>
  </si>
  <si>
    <t>Counseling, Creation</t>
  </si>
  <si>
    <t>Yao, Kamba, Zimba, Gogo, Nyamwezi</t>
  </si>
  <si>
    <t>Ruwa</t>
  </si>
  <si>
    <t>Chaga</t>
  </si>
  <si>
    <t>Creation, Unification of the Bush and the Plain</t>
  </si>
  <si>
    <t>Ishoko</t>
  </si>
  <si>
    <t xml:space="preserve">Sun God </t>
  </si>
  <si>
    <t>Hadza</t>
  </si>
  <si>
    <t>Haine</t>
  </si>
  <si>
    <t>Liwelelo</t>
  </si>
  <si>
    <t>Lyuba</t>
  </si>
  <si>
    <t>Sun God</t>
  </si>
  <si>
    <t>Sukuma</t>
  </si>
  <si>
    <t>Aseeta</t>
  </si>
  <si>
    <t>Datooga</t>
  </si>
  <si>
    <t>Lo'a</t>
  </si>
  <si>
    <t>Female Deity</t>
  </si>
  <si>
    <t>Iraqw</t>
  </si>
  <si>
    <t>Preventing Disease</t>
  </si>
  <si>
    <t>Akiek</t>
  </si>
  <si>
    <t>Teke, Pende, Lunda, Bnagubangu, Chokwe, Bembe</t>
  </si>
  <si>
    <t>Tutsi, Twa, Bafumbira, Banyarwanda, Ha</t>
  </si>
  <si>
    <t>Mbulu</t>
  </si>
  <si>
    <t>Kyumbe</t>
  </si>
  <si>
    <t>Zaramo</t>
  </si>
  <si>
    <t>Engendered all Living things on Earth</t>
  </si>
  <si>
    <t>Malawi</t>
  </si>
  <si>
    <t>Umkulumquango</t>
  </si>
  <si>
    <t>Great Deviser</t>
  </si>
  <si>
    <t>Ngoni</t>
  </si>
  <si>
    <t>Chewa, Tonga</t>
  </si>
  <si>
    <t>Kamba, Kikuyu, Tharaka, Zaramo, Nyakyusa</t>
  </si>
  <si>
    <t>Kyala</t>
  </si>
  <si>
    <t>Nyakyusa</t>
  </si>
  <si>
    <t>Creating Crops</t>
  </si>
  <si>
    <t>Lwembe</t>
  </si>
  <si>
    <t>Creating Crops and Animals</t>
  </si>
  <si>
    <t>Kyungu</t>
  </si>
  <si>
    <t>Creating Huge and Wild Animals</t>
  </si>
  <si>
    <t>May Yala</t>
  </si>
  <si>
    <t>Liberia</t>
  </si>
  <si>
    <t>Kpelle</t>
  </si>
  <si>
    <t>Creation and Blessings</t>
  </si>
  <si>
    <t>Lilolombi</t>
  </si>
  <si>
    <t xml:space="preserve">Supreme God </t>
  </si>
  <si>
    <t>Ngewo</t>
  </si>
  <si>
    <t>Mende</t>
  </si>
  <si>
    <t xml:space="preserve">Creating Universe </t>
  </si>
  <si>
    <t>Dyinyinga</t>
  </si>
  <si>
    <t>Zlan</t>
  </si>
  <si>
    <t>Dan</t>
  </si>
  <si>
    <t>Creating Universe and Everything in it</t>
  </si>
  <si>
    <t>Kru</t>
  </si>
  <si>
    <t>Creation of Universe</t>
  </si>
  <si>
    <t>Deity God</t>
  </si>
  <si>
    <t>Unnatural Wisdom</t>
  </si>
  <si>
    <t>Wala</t>
  </si>
  <si>
    <t>Mano</t>
  </si>
  <si>
    <t>Creation of Heaven and Earth</t>
  </si>
  <si>
    <t>Nyesoa</t>
  </si>
  <si>
    <t>Grebo, Krahn</t>
  </si>
  <si>
    <t>Ku</t>
  </si>
  <si>
    <t>Krahn</t>
  </si>
  <si>
    <t>Zogbenya</t>
  </si>
  <si>
    <t>Gola</t>
  </si>
  <si>
    <t>Justice and Order</t>
  </si>
  <si>
    <t>Kaymba</t>
  </si>
  <si>
    <t>Vai</t>
  </si>
  <si>
    <t>Gonzuole</t>
  </si>
  <si>
    <t>Guarding Forest</t>
  </si>
  <si>
    <t>Unkulunkulu</t>
  </si>
  <si>
    <t>Tanzania, South Africa</t>
  </si>
  <si>
    <t>Nomkhubulwane</t>
  </si>
  <si>
    <t>Goddess of Rainbow</t>
  </si>
  <si>
    <t>South Africa</t>
  </si>
  <si>
    <t>Zulu</t>
  </si>
  <si>
    <t>Fertility, Agriculture, Rain</t>
  </si>
  <si>
    <t>Umvelinquangi</t>
  </si>
  <si>
    <t>Thunder and Earthquake</t>
  </si>
  <si>
    <t>Usondo</t>
  </si>
  <si>
    <t>Nomhoyi</t>
  </si>
  <si>
    <t>Mamlambo</t>
  </si>
  <si>
    <t>Nyanga</t>
  </si>
  <si>
    <t>Goddess of the Moon</t>
  </si>
  <si>
    <t>Sonzwaphi</t>
  </si>
  <si>
    <t>uNgungi</t>
  </si>
  <si>
    <t>Deity of Blacksmith</t>
  </si>
  <si>
    <t>Blacksmith</t>
  </si>
  <si>
    <t>Rwanda, Uganda,Tanzania, South Africa</t>
  </si>
  <si>
    <t>Zambia, Malawi, South Africa</t>
  </si>
  <si>
    <t>Botswana, Mozambique,Zimbabwe, South Africa</t>
  </si>
  <si>
    <t>Mhondoro</t>
  </si>
  <si>
    <t>Watching over the Village People</t>
  </si>
  <si>
    <t>Khoekhoe</t>
  </si>
  <si>
    <t>Gaunab</t>
  </si>
  <si>
    <t>Creation, Healing</t>
  </si>
  <si>
    <t>Sickness, Death</t>
  </si>
  <si>
    <t>Utixo</t>
  </si>
  <si>
    <t>Rain, Thunder</t>
  </si>
  <si>
    <t>Ju'oasi</t>
  </si>
  <si>
    <t>Lesser God</t>
  </si>
  <si>
    <t>Rising Sun</t>
  </si>
  <si>
    <t>Xhosa</t>
  </si>
  <si>
    <t>Sotho</t>
  </si>
  <si>
    <t>Qamata</t>
  </si>
  <si>
    <t>Creating and Protecting Heaven and Earth</t>
  </si>
  <si>
    <t>Bakalanga, Nambya, Venda</t>
  </si>
  <si>
    <t>Shikwembu</t>
  </si>
  <si>
    <t>Tsonga</t>
  </si>
  <si>
    <t>Tokoloshe</t>
  </si>
  <si>
    <t xml:space="preserve">Zulu </t>
  </si>
  <si>
    <t>Illness and Death</t>
  </si>
  <si>
    <t>Water Snake</t>
  </si>
  <si>
    <t>Lesotho</t>
  </si>
  <si>
    <t>Giving Water and Fertility to Women</t>
  </si>
  <si>
    <t>Tlhahla-Macholo</t>
  </si>
  <si>
    <t>Onyankopon</t>
  </si>
  <si>
    <t>Creation of Seas, Rivers, Mountains, and Trees</t>
  </si>
  <si>
    <t>Cote d'ivoire</t>
  </si>
  <si>
    <t>Cote d'iviore</t>
  </si>
  <si>
    <t>Alouroua</t>
  </si>
  <si>
    <t>Baoule</t>
  </si>
  <si>
    <t>Asei</t>
  </si>
  <si>
    <t>Kolotyolo</t>
  </si>
  <si>
    <t>Senufo</t>
  </si>
  <si>
    <t>Maleeo</t>
  </si>
  <si>
    <t>Spirit Mother</t>
  </si>
  <si>
    <t>Nyswa</t>
  </si>
  <si>
    <t>Niswa</t>
  </si>
  <si>
    <t xml:space="preserve">Creation, Judgement </t>
  </si>
  <si>
    <t>Ewe,  Guang, Abron, Ashanti, Bapunu, Ebrie, Baoule, Bono</t>
  </si>
  <si>
    <t>Ebrie</t>
  </si>
  <si>
    <t>Dagaaba, Ebrie</t>
  </si>
  <si>
    <t>Mbotumbo</t>
  </si>
  <si>
    <t>Guardian</t>
  </si>
  <si>
    <t>Eswatini</t>
  </si>
  <si>
    <t>Emadloti</t>
  </si>
  <si>
    <t>Morality</t>
  </si>
  <si>
    <t>Swazi</t>
  </si>
  <si>
    <t>Tanzania, South Africa, Eswatini</t>
  </si>
  <si>
    <t>Amazulu, Zulu, Swazi</t>
  </si>
  <si>
    <t>Mkhulumnqane</t>
  </si>
  <si>
    <t>Algeria</t>
  </si>
  <si>
    <t>Maguzawa, Azawagh, Bedouin</t>
  </si>
  <si>
    <t>Romani</t>
  </si>
  <si>
    <t>Ahl-al-ard</t>
  </si>
  <si>
    <t>Evil Ogress</t>
  </si>
  <si>
    <t>Killing People walking alone in the Desert</t>
  </si>
  <si>
    <t>Thashxwe</t>
  </si>
  <si>
    <t>Tha</t>
  </si>
  <si>
    <t>Circassian</t>
  </si>
  <si>
    <t>Hantseguash</t>
  </si>
  <si>
    <t>Goddess of Water and Rain</t>
  </si>
  <si>
    <t>Hedirxe</t>
  </si>
  <si>
    <t>God of the Dead</t>
  </si>
  <si>
    <t>Heneguash</t>
  </si>
  <si>
    <t>Sea</t>
  </si>
  <si>
    <t>Hyateguash</t>
  </si>
  <si>
    <t>Goddess of Beauty and Garden</t>
  </si>
  <si>
    <t>God of Mountains</t>
  </si>
  <si>
    <t>Protecting Mountains</t>
  </si>
  <si>
    <t>Giving Beauty</t>
  </si>
  <si>
    <t>Mezguash</t>
  </si>
  <si>
    <t>God of all Fauna</t>
  </si>
  <si>
    <t>Protecting all Animals</t>
  </si>
  <si>
    <t>Mezytha</t>
  </si>
  <si>
    <t>God of Forest Hunt and Beasts</t>
  </si>
  <si>
    <t>Protecting Hunters and the Forests</t>
  </si>
  <si>
    <t>Psetha</t>
  </si>
  <si>
    <t>God of Life and Souls</t>
  </si>
  <si>
    <t>Sparing Souls</t>
  </si>
  <si>
    <t>Sataney</t>
  </si>
  <si>
    <t>Narts</t>
  </si>
  <si>
    <t>Schyble</t>
  </si>
  <si>
    <t xml:space="preserve">God of Lightning </t>
  </si>
  <si>
    <t>God of Thunder and Lightning</t>
  </si>
  <si>
    <t>Lightning and Thunder</t>
  </si>
  <si>
    <t>Goddess of Wind, Lightning, Violent Storm</t>
  </si>
  <si>
    <t>Lightning Bolts</t>
  </si>
  <si>
    <t>God of Lightning and Thunder</t>
  </si>
  <si>
    <t>Lightning, Law and Order</t>
  </si>
  <si>
    <t>Sozresh</t>
  </si>
  <si>
    <t>God of Fertility, Family, Wellbeing and Illness</t>
  </si>
  <si>
    <t>Wellbeing and Illness</t>
  </si>
  <si>
    <t>Thageledj</t>
  </si>
  <si>
    <t>God of Flora and Crops</t>
  </si>
  <si>
    <t>Tlepsh</t>
  </si>
  <si>
    <t>God of Fire, Blacksmiths, Steel and Weapons</t>
  </si>
  <si>
    <t>Uastyrdzhi</t>
  </si>
  <si>
    <t>Theshu</t>
  </si>
  <si>
    <t>God of Horsemen</t>
  </si>
  <si>
    <t>Protecting Horsemen</t>
  </si>
  <si>
    <t>Tetertup</t>
  </si>
  <si>
    <t>War</t>
  </si>
  <si>
    <t>Uashkhue</t>
  </si>
  <si>
    <t>Protecting the Sky and its Habitats</t>
  </si>
  <si>
    <t>Merise</t>
  </si>
  <si>
    <t>Goddess of Bees</t>
  </si>
  <si>
    <t>Procting the Bees</t>
  </si>
  <si>
    <t>Thunder and Justice</t>
  </si>
  <si>
    <t>Itherther</t>
  </si>
  <si>
    <t>Kabyle</t>
  </si>
  <si>
    <t>Achimi</t>
  </si>
  <si>
    <t>Buffalo God</t>
  </si>
  <si>
    <t>Helping Human's Development of Hunting and Eating Meat</t>
  </si>
  <si>
    <t>Thamuatz</t>
  </si>
  <si>
    <t>Libya</t>
  </si>
  <si>
    <t>Egypt, Libya</t>
  </si>
  <si>
    <t>Acephali</t>
  </si>
  <si>
    <t>Spirits</t>
  </si>
  <si>
    <t>Pride and Ego</t>
  </si>
  <si>
    <t>Agenor</t>
  </si>
  <si>
    <t>King of Tyre</t>
  </si>
  <si>
    <t xml:space="preserve">Ruling  </t>
  </si>
  <si>
    <t>Telephassa, Argiope, Atiope, Tyro, Damno,</t>
  </si>
  <si>
    <t>Europa, Cadmus, Phoenix, Cilix, Syros, Isale, Melia, Thasus, Cepheus, Phineus, Eidothea, Taygete</t>
  </si>
  <si>
    <t>Enyalios, Belus Phineus, Phoenix, Aegyptus,Danaus, Ninus</t>
  </si>
  <si>
    <t>Aristaios</t>
  </si>
  <si>
    <t>God of Herdsmen</t>
  </si>
  <si>
    <t>Autonoe</t>
  </si>
  <si>
    <t>Guarding Herds and Beekeepers</t>
  </si>
  <si>
    <t>Apollo</t>
  </si>
  <si>
    <t>Cyrene or Kyrene</t>
  </si>
  <si>
    <t>As</t>
  </si>
  <si>
    <t>Oases and Desert Fertility</t>
  </si>
  <si>
    <t>Belus</t>
  </si>
  <si>
    <t>Ancestral Hero</t>
  </si>
  <si>
    <t>Divinity of several Eastern Nations</t>
  </si>
  <si>
    <t>Aegyptus, Danaus, Thronia, Damno</t>
  </si>
  <si>
    <t>Achiroe or Anchinoe</t>
  </si>
  <si>
    <t>Danaus</t>
  </si>
  <si>
    <t>King of Libya</t>
  </si>
  <si>
    <t>Anchinoe</t>
  </si>
  <si>
    <t>Aegyptus, Cepheus, Phineus</t>
  </si>
  <si>
    <t>Danaides, Damno</t>
  </si>
  <si>
    <t>Polyxo, Pieria, Elephantis, Phoebe, Europa, Atlanteia, Memphis, Herse, Crino</t>
  </si>
  <si>
    <t>God of Weather</t>
  </si>
  <si>
    <t>Fertility of Vgetation</t>
  </si>
  <si>
    <t>Gurid</t>
  </si>
  <si>
    <t>Angel</t>
  </si>
  <si>
    <t>Warding off Evil Eye</t>
  </si>
  <si>
    <t>Baal-Hammon</t>
  </si>
  <si>
    <t>Ha</t>
  </si>
  <si>
    <t>God of Western Desert</t>
  </si>
  <si>
    <t>Yau</t>
  </si>
  <si>
    <t>Hammon</t>
  </si>
  <si>
    <t>Goddess of Lake Tritonis</t>
  </si>
  <si>
    <t>Memphis</t>
  </si>
  <si>
    <t>Epaphus, Palamedes</t>
  </si>
  <si>
    <t>Asia</t>
  </si>
  <si>
    <t>Aisha Kandisha</t>
  </si>
  <si>
    <t>Ghost</t>
  </si>
  <si>
    <t>Morocco</t>
  </si>
  <si>
    <t>Amazigh</t>
  </si>
  <si>
    <t>Seducing and Luring Men</t>
  </si>
  <si>
    <t>Cemetery Mule</t>
  </si>
  <si>
    <t>Devouring Human</t>
  </si>
  <si>
    <t>Boukhencha</t>
  </si>
  <si>
    <t>Ogre</t>
  </si>
  <si>
    <t>Devouring Children Flesh</t>
  </si>
  <si>
    <t>Demon</t>
  </si>
  <si>
    <t>Sleep Paralysis</t>
  </si>
  <si>
    <t>Taserdount Nisemsal</t>
  </si>
  <si>
    <t>Nejma</t>
  </si>
  <si>
    <t>Spirit of Healing</t>
  </si>
  <si>
    <t>Moroccan</t>
  </si>
  <si>
    <t>Protection, Healing</t>
  </si>
  <si>
    <t>Sanction, Punishing Evildoers</t>
  </si>
  <si>
    <t>Oguega</t>
  </si>
  <si>
    <t>Iha Ominigbon</t>
  </si>
  <si>
    <t>Benin</t>
  </si>
  <si>
    <t>Edo, Ika, Esan</t>
  </si>
  <si>
    <t>Libya, Morocco</t>
  </si>
  <si>
    <t>Sufax</t>
  </si>
  <si>
    <t>Founder of Tinji or Tangier</t>
  </si>
  <si>
    <t>Hero</t>
  </si>
  <si>
    <t>Tinjis</t>
  </si>
  <si>
    <t>Palaemon</t>
  </si>
  <si>
    <t>Iphinoe, Alceis, Barce</t>
  </si>
  <si>
    <t>Algeria, Morocco, Mauritania</t>
  </si>
  <si>
    <t>Mauritania</t>
  </si>
  <si>
    <t>Jakhande</t>
  </si>
  <si>
    <t>Bonchor</t>
  </si>
  <si>
    <t xml:space="preserve">Creator Deity </t>
  </si>
  <si>
    <t>Tunisia</t>
  </si>
  <si>
    <t>Algeria, Libya, Morocco, Mauritania</t>
  </si>
  <si>
    <t>Libya, Morocco, Mauritania</t>
  </si>
  <si>
    <t>Algeria, Libya, Mauritania</t>
  </si>
  <si>
    <t>Libya, Mauritania</t>
  </si>
  <si>
    <t>Egypt, Libya, Tunisia</t>
  </si>
  <si>
    <t>Iah</t>
  </si>
  <si>
    <t>Yah, Jah, Aah</t>
  </si>
  <si>
    <t>Lunar Deity</t>
  </si>
  <si>
    <t>Ahemait</t>
  </si>
  <si>
    <t>Underworld Goddess</t>
  </si>
  <si>
    <t>Devouring the Souls of the Unworthy Dead</t>
  </si>
  <si>
    <t>Ahti</t>
  </si>
  <si>
    <t>Ahto</t>
  </si>
  <si>
    <t>God of Seas, Lakes</t>
  </si>
  <si>
    <t>Wellamo</t>
  </si>
  <si>
    <t>Aken</t>
  </si>
  <si>
    <t xml:space="preserve">Underworld God </t>
  </si>
  <si>
    <t>Keeping of the Underworld FerryBoat</t>
  </si>
  <si>
    <t>Bennu</t>
  </si>
  <si>
    <t>Creator and Solar God</t>
  </si>
  <si>
    <t>Khepri</t>
  </si>
  <si>
    <t>Solar Creator God</t>
  </si>
  <si>
    <t>Rising Morning Sun</t>
  </si>
  <si>
    <t>Scarab</t>
  </si>
  <si>
    <t>Kek</t>
  </si>
  <si>
    <t>God of Night or Darkness</t>
  </si>
  <si>
    <t>Kauket</t>
  </si>
  <si>
    <t>Abu</t>
  </si>
  <si>
    <t>God of Vegetation</t>
  </si>
  <si>
    <t>Gula</t>
  </si>
  <si>
    <t>Ninhursag</t>
  </si>
  <si>
    <t>Enki</t>
  </si>
  <si>
    <t>Anat</t>
  </si>
  <si>
    <t>Goddess of War and Hunting</t>
  </si>
  <si>
    <t>Baal Hadad</t>
  </si>
  <si>
    <t>Hanat</t>
  </si>
  <si>
    <t>Apep</t>
  </si>
  <si>
    <t>Apepi</t>
  </si>
  <si>
    <t>Serpent Deity</t>
  </si>
  <si>
    <t>Storm and Eclipse</t>
  </si>
  <si>
    <t>Apesh</t>
  </si>
  <si>
    <t>Tortoise God of Evil</t>
  </si>
  <si>
    <t xml:space="preserve">Hammer </t>
  </si>
  <si>
    <t>Zambia, Mozambique, Namibia</t>
  </si>
  <si>
    <t>Lozi, Bassa, Kavango</t>
  </si>
  <si>
    <t>Mukuru</t>
  </si>
  <si>
    <t>Namibia</t>
  </si>
  <si>
    <t xml:space="preserve">Helping Human </t>
  </si>
  <si>
    <t>Himba or Herero</t>
  </si>
  <si>
    <t>Damara</t>
  </si>
  <si>
    <t>Gammab</t>
  </si>
  <si>
    <t xml:space="preserve">Shooting Arrow at Humans, causing Illness and Death </t>
  </si>
  <si>
    <t>Ndonga</t>
  </si>
  <si>
    <t>Sore-Gus</t>
  </si>
  <si>
    <t>Tsuill Goab</t>
  </si>
  <si>
    <t>South Africa, Namibia</t>
  </si>
  <si>
    <t>Zimbabwe, South Africa, Namibia</t>
  </si>
  <si>
    <t>Badimo</t>
  </si>
  <si>
    <t>Tanzania, South Africa, Lesotho, Tunisia, Namibia</t>
  </si>
  <si>
    <t>Asclepius</t>
  </si>
  <si>
    <t xml:space="preserve">God of Medicine  </t>
  </si>
  <si>
    <t>Epione</t>
  </si>
  <si>
    <t>Coronis</t>
  </si>
  <si>
    <t>Babi</t>
  </si>
  <si>
    <t>Baba</t>
  </si>
  <si>
    <t>Underworld Deity</t>
  </si>
  <si>
    <t>Dedwen</t>
  </si>
  <si>
    <t>Dedun</t>
  </si>
  <si>
    <t>God of Incense</t>
  </si>
  <si>
    <t>Riches and Incense</t>
  </si>
  <si>
    <t>Dua</t>
  </si>
  <si>
    <t>God of Toileteries and Sanitation</t>
  </si>
  <si>
    <t>Keeping things Clean</t>
  </si>
  <si>
    <t>Sepa</t>
  </si>
  <si>
    <t>God of Centipedes</t>
  </si>
  <si>
    <t>Protecting the Dead with Centipede</t>
  </si>
  <si>
    <t>Benin Republic</t>
  </si>
  <si>
    <t>Avatime, Ga-Adangbe, Dahomey</t>
  </si>
  <si>
    <t>Gbadu</t>
  </si>
  <si>
    <t xml:space="preserve">Goddess of Fate </t>
  </si>
  <si>
    <t>Dahomey</t>
  </si>
  <si>
    <t>Teaching and Spreading Practice among Humans</t>
  </si>
  <si>
    <t>Minona, Aovi, Duwo, Kiti, Abi, Agbanukwe, Zose</t>
  </si>
  <si>
    <t>Palm Kernels</t>
  </si>
  <si>
    <t xml:space="preserve">Gu </t>
  </si>
  <si>
    <t>God of Metal and War</t>
  </si>
  <si>
    <t>Educating Humans in the use of Tools</t>
  </si>
  <si>
    <t>Damballa</t>
  </si>
  <si>
    <t>Creating all the Waters on Earth</t>
  </si>
  <si>
    <t>Ayida-Weddo</t>
  </si>
  <si>
    <t>Ayida-Weddo, Erzulie Freda</t>
  </si>
  <si>
    <t>Mawu</t>
  </si>
  <si>
    <t xml:space="preserve">Age </t>
  </si>
  <si>
    <t>God of Hunters</t>
  </si>
  <si>
    <t>Overseeing Animals, Wilderness, and Hunters</t>
  </si>
  <si>
    <t>Xevioso</t>
  </si>
  <si>
    <t>Ogun</t>
  </si>
  <si>
    <t>Hevioso</t>
  </si>
  <si>
    <t>Chastising Liars and Thieves</t>
  </si>
  <si>
    <t xml:space="preserve">Agwe </t>
  </si>
  <si>
    <t>Helping Sailors Find Their Bearing When Lost at Sea</t>
  </si>
  <si>
    <t>Rum, Cofee, Milk, Rooster, Duck, White Ram</t>
  </si>
  <si>
    <t>Avrikiti</t>
  </si>
  <si>
    <t>God of Fishermen</t>
  </si>
  <si>
    <t>Fertility, Wind, Water, Fire</t>
  </si>
  <si>
    <t>White Chicken, White Egg, Milk, Cotton</t>
  </si>
  <si>
    <t>Edo, Igala, Itsekiri, Dahomey</t>
  </si>
  <si>
    <t>Gleti</t>
  </si>
  <si>
    <t>Ewe, Dahomey</t>
  </si>
  <si>
    <t>Bariba</t>
  </si>
  <si>
    <t>Kuiye</t>
  </si>
  <si>
    <t>Tammari</t>
  </si>
  <si>
    <t>Creation of both Gods and Humans</t>
  </si>
  <si>
    <t>Butan</t>
  </si>
  <si>
    <t>Goddess of the Earth and Underworld</t>
  </si>
  <si>
    <t>Ruling Everything within the Earth and its Surface</t>
  </si>
  <si>
    <t>Oyinkwakata</t>
  </si>
  <si>
    <t>God of Sky, Thunder, and Storm</t>
  </si>
  <si>
    <t>Dahomey, Egun</t>
  </si>
  <si>
    <t>Edo, Emai, Egun</t>
  </si>
  <si>
    <t>Esan, Dahomey, Egun</t>
  </si>
  <si>
    <t>Cameroon</t>
  </si>
  <si>
    <t>Zamba</t>
  </si>
  <si>
    <t>Yaounde</t>
  </si>
  <si>
    <t>Creation of Earth and its Creatures</t>
  </si>
  <si>
    <t>Ihvarza Mote</t>
  </si>
  <si>
    <t>God of the Mountains</t>
  </si>
  <si>
    <t>Protection and Healing of the Land</t>
  </si>
  <si>
    <t>Bafia</t>
  </si>
  <si>
    <t>Mwakum</t>
  </si>
  <si>
    <t>Greatest Juju</t>
  </si>
  <si>
    <t>Bakossi</t>
  </si>
  <si>
    <t>Moral and Justice</t>
  </si>
  <si>
    <t>Nsi</t>
  </si>
  <si>
    <t>Bamileke</t>
  </si>
  <si>
    <t>Creation, Controlling the Spiritual Beings</t>
  </si>
  <si>
    <t>Nnui</t>
  </si>
  <si>
    <t>Bamum</t>
  </si>
  <si>
    <t>Nyuy</t>
  </si>
  <si>
    <t>Feyin</t>
  </si>
  <si>
    <t>Oku</t>
  </si>
  <si>
    <t>Nso</t>
  </si>
  <si>
    <t xml:space="preserve">Abassi </t>
  </si>
  <si>
    <t>Obot, Obassi Osaw</t>
  </si>
  <si>
    <t>Obassi Nsi</t>
  </si>
  <si>
    <t>Governing Soil and Crops, and Humans on Earth</t>
  </si>
  <si>
    <t>Owase</t>
  </si>
  <si>
    <t>Duala</t>
  </si>
  <si>
    <t>Kumani</t>
  </si>
  <si>
    <t>Buduma</t>
  </si>
  <si>
    <t>Ghana, Cameroon</t>
  </si>
  <si>
    <t>Gbaya</t>
  </si>
  <si>
    <t>So-e-wi</t>
  </si>
  <si>
    <t>Rimam</t>
  </si>
  <si>
    <t>Kuteb</t>
  </si>
  <si>
    <t>Obase</t>
  </si>
  <si>
    <t>Abazi Oro</t>
  </si>
  <si>
    <t>Oron</t>
  </si>
  <si>
    <t>Creation, Judgement</t>
  </si>
  <si>
    <t>Abazi Utei</t>
  </si>
  <si>
    <t>God of Farming</t>
  </si>
  <si>
    <t>Abazi Okoro</t>
  </si>
  <si>
    <t>God of Compound</t>
  </si>
  <si>
    <t>Protecting People, Properties, and Animals</t>
  </si>
  <si>
    <t>Abazi Inam</t>
  </si>
  <si>
    <t xml:space="preserve">God of Prosperity </t>
  </si>
  <si>
    <t>Prosperity and Wealth</t>
  </si>
  <si>
    <t>Abazi Esuk</t>
  </si>
  <si>
    <t>Abundant Fish Catch</t>
  </si>
  <si>
    <t>Head of Cow</t>
  </si>
  <si>
    <t>Tikar</t>
  </si>
  <si>
    <t>Central African Republic</t>
  </si>
  <si>
    <t>Megbe</t>
  </si>
  <si>
    <t>Dibobia</t>
  </si>
  <si>
    <t>Zame-ye-Megbe, Nyingwan-Megbe, Nlona-Megbe</t>
  </si>
  <si>
    <t>Zame-ye-Megbe</t>
  </si>
  <si>
    <t>Masculine Energy, Sunlight</t>
  </si>
  <si>
    <t>Nyingwan-Megbe</t>
  </si>
  <si>
    <t>Feminine Energy, Moonlight</t>
  </si>
  <si>
    <t>Nlona-Megbe</t>
  </si>
  <si>
    <t>Zame-ye-Megbe, Nlona-Megbe</t>
  </si>
  <si>
    <t xml:space="preserve">Nuba </t>
  </si>
  <si>
    <t>Otiose God</t>
  </si>
  <si>
    <t>Sara</t>
  </si>
  <si>
    <t>Besigi</t>
  </si>
  <si>
    <t>edjengui</t>
  </si>
  <si>
    <t>Ngakola</t>
  </si>
  <si>
    <t>Ancestor</t>
  </si>
  <si>
    <t>Manja</t>
  </si>
  <si>
    <t>Giving and Taking Lives</t>
  </si>
  <si>
    <t>Ngandala</t>
  </si>
  <si>
    <t>Yamisi</t>
  </si>
  <si>
    <t>Chad</t>
  </si>
  <si>
    <t>Kalge</t>
  </si>
  <si>
    <t>Daju</t>
  </si>
  <si>
    <t>Adze</t>
  </si>
  <si>
    <t>Togo</t>
  </si>
  <si>
    <t>Obayifo</t>
  </si>
  <si>
    <t>Vampire or Witch-Like Creature</t>
  </si>
  <si>
    <t>Ashanti</t>
  </si>
  <si>
    <t>Asanbosam</t>
  </si>
  <si>
    <t>Vampire-Like Being</t>
  </si>
  <si>
    <t>Cote d'iviore, Togo</t>
  </si>
  <si>
    <t>Feeding on People that Wander into the Forest</t>
  </si>
  <si>
    <t>Abiku</t>
  </si>
  <si>
    <t>Spirit of Children's Death</t>
  </si>
  <si>
    <t>Killing Children consistently at Young Age</t>
  </si>
  <si>
    <t>Egbere</t>
  </si>
  <si>
    <t>Ogbanje</t>
  </si>
  <si>
    <t>Malevolent Spirit</t>
  </si>
  <si>
    <t>Crying and Wandering the Forest with Short Mat</t>
  </si>
  <si>
    <t>Bultungin</t>
  </si>
  <si>
    <t>Were-Hyena</t>
  </si>
  <si>
    <t>Kanuri</t>
  </si>
  <si>
    <t>Bouda</t>
  </si>
  <si>
    <t>Blacksmith Were-Hyena</t>
  </si>
  <si>
    <t>Sudan, Tanzania, Morocco</t>
  </si>
  <si>
    <t>Robbing Graves at Midnight</t>
  </si>
  <si>
    <t>Zambia, Republic of Congo</t>
  </si>
  <si>
    <t>Tanzania, Malawi, Republic of Congo</t>
  </si>
  <si>
    <t>Democratic Republic of Republic of Congo</t>
  </si>
  <si>
    <t>Central African Republic, Democratic Republic of Republic of Congo</t>
  </si>
  <si>
    <t>Republic of Congo</t>
  </si>
  <si>
    <t xml:space="preserve">Republic of Congo </t>
  </si>
  <si>
    <t>Gabon, Sudan, Cameroon, Central African Republic, Democratic Republic of Congo</t>
  </si>
  <si>
    <t>Mozambique, Democratic Republic of Congo</t>
  </si>
  <si>
    <t>Njambe</t>
  </si>
  <si>
    <t>Loki</t>
  </si>
  <si>
    <t>Alatangana</t>
  </si>
  <si>
    <t>Equatorial Guinea</t>
  </si>
  <si>
    <t xml:space="preserve">Kono </t>
  </si>
  <si>
    <t>Behanzin</t>
  </si>
  <si>
    <t>Asa</t>
  </si>
  <si>
    <t>Strong Lord</t>
  </si>
  <si>
    <t>Kamba</t>
  </si>
  <si>
    <t>Consolation and Sustenance in time of Impossibility</t>
  </si>
  <si>
    <t>Cagn</t>
  </si>
  <si>
    <t>Kaang</t>
  </si>
  <si>
    <t>God of Shape-Changing</t>
  </si>
  <si>
    <t>Changing into Anything</t>
  </si>
  <si>
    <t>Sia</t>
  </si>
  <si>
    <t>Saa</t>
  </si>
  <si>
    <t>God of Intelligence</t>
  </si>
  <si>
    <t>Sa</t>
  </si>
  <si>
    <t>Creation and Death</t>
  </si>
  <si>
    <t>Nenaunir</t>
  </si>
  <si>
    <t>Storm God</t>
  </si>
  <si>
    <t>Rainbow Snake</t>
  </si>
  <si>
    <t>Sakarabru</t>
  </si>
  <si>
    <t>God of Medicine</t>
  </si>
  <si>
    <t>Anyi</t>
  </si>
  <si>
    <t>Retribution and Justice</t>
  </si>
  <si>
    <t>Cameroon, Equatorial Guinea</t>
  </si>
  <si>
    <t>Zahanary</t>
  </si>
  <si>
    <t>Comoros</t>
  </si>
  <si>
    <t>Malagasy</t>
  </si>
  <si>
    <t>Somalia, Djibouti</t>
  </si>
  <si>
    <t>Ethiopia, Somalia,Djibouti</t>
  </si>
  <si>
    <t>Madagascar</t>
  </si>
  <si>
    <t>Merina</t>
  </si>
  <si>
    <t>Ratovantany</t>
  </si>
  <si>
    <t xml:space="preserve">Earth God </t>
  </si>
  <si>
    <t>Decomposing the Dead</t>
  </si>
  <si>
    <t>Rarkay</t>
  </si>
  <si>
    <t>God of Tobacco</t>
  </si>
  <si>
    <t>Healthy Tobacco Crops and Cure to anyone Intoxicated or Sickened by Tobacco use</t>
  </si>
  <si>
    <t>Tompondrano</t>
  </si>
  <si>
    <t>Supreme Snake Deity</t>
  </si>
  <si>
    <t>Rapeto</t>
  </si>
  <si>
    <t>Geography Deity</t>
  </si>
  <si>
    <t>Crafting and Creating Landmarks through Madagascar</t>
  </si>
  <si>
    <t>Rafara</t>
  </si>
  <si>
    <t>Goddess of Love</t>
  </si>
  <si>
    <t>Motherly Love and Devotion</t>
  </si>
  <si>
    <t>Indesoka</t>
  </si>
  <si>
    <t>PopoBawa</t>
  </si>
  <si>
    <t>Zanzibar</t>
  </si>
  <si>
    <t>Attacking and Assaulting Humans at Night</t>
  </si>
  <si>
    <t>Impundulu</t>
  </si>
  <si>
    <t>Lightning Bird</t>
  </si>
  <si>
    <t>Mahaka and Kotofetsy</t>
  </si>
  <si>
    <t>Trickster Deities</t>
  </si>
  <si>
    <t>Pure Mischief or Desire to Punish Wrong Doings</t>
  </si>
  <si>
    <t>Merina, Bara, Antanosy, Sihanaka</t>
  </si>
  <si>
    <t>Mali</t>
  </si>
  <si>
    <t>Kabezya-Mpungu</t>
  </si>
  <si>
    <t>Andrianerinerina</t>
  </si>
  <si>
    <t>South Sudan</t>
  </si>
  <si>
    <t>Protecting Women and Children, Crop Fertility, Supplying Water</t>
  </si>
  <si>
    <t>Goddess of River and Fertility</t>
  </si>
  <si>
    <t>Ayum</t>
  </si>
  <si>
    <t xml:space="preserve">Goddess of Wind </t>
  </si>
  <si>
    <t xml:space="preserve">Preventing Rain from Falling </t>
  </si>
  <si>
    <t>Aja</t>
  </si>
  <si>
    <t>Finding Medicinal Plants and Mixing Herbs and Roots to find Cures for the Sick</t>
  </si>
  <si>
    <t>Rwanda, South Sudan</t>
  </si>
  <si>
    <t>Sudan, Central African Republic, South Sudan</t>
  </si>
  <si>
    <t>Sudan, South Sudan</t>
  </si>
  <si>
    <t>Lokoya, Otuho</t>
  </si>
  <si>
    <t>Apayok</t>
  </si>
  <si>
    <t>Jiye</t>
  </si>
  <si>
    <t>Uganda, Sudan, Democratic Republic of Congo, South Sudan</t>
  </si>
  <si>
    <t>Nakwuge</t>
  </si>
  <si>
    <t>Toposa</t>
  </si>
  <si>
    <t>Determining the Length of a Man's Life</t>
  </si>
  <si>
    <t>Ngulgule</t>
  </si>
  <si>
    <t>Juag-Ciel</t>
  </si>
  <si>
    <t>Thuri</t>
  </si>
  <si>
    <t>Boko’ba</t>
  </si>
  <si>
    <t>Jur-Beli</t>
  </si>
  <si>
    <t>Ethiopia, Sudan</t>
  </si>
  <si>
    <t>Guinea</t>
  </si>
  <si>
    <t>Kanu</t>
  </si>
  <si>
    <t>Nalu</t>
  </si>
  <si>
    <t>N'iena</t>
  </si>
  <si>
    <t>Yalunka</t>
  </si>
  <si>
    <t>Nyene</t>
  </si>
  <si>
    <t>Bush Spirit</t>
  </si>
  <si>
    <t>Kuranko</t>
  </si>
  <si>
    <t>Kuru Masaba</t>
  </si>
  <si>
    <t>Temne</t>
  </si>
  <si>
    <t>Cameroon, Central African Republic, Equatorial Guinea, Guinea</t>
  </si>
  <si>
    <t>Guinea-Bissau</t>
  </si>
  <si>
    <t>Moto</t>
  </si>
  <si>
    <t>Bijago</t>
  </si>
  <si>
    <t>Helping People Achieve their Mission</t>
  </si>
  <si>
    <t>Nindo</t>
  </si>
  <si>
    <t>Heaven God</t>
  </si>
  <si>
    <t>Chiwara</t>
  </si>
  <si>
    <t>Spirit</t>
  </si>
  <si>
    <t>Bambara</t>
  </si>
  <si>
    <t>Teaching Human Fundamentals of Agriculture</t>
  </si>
  <si>
    <t>Bemba</t>
  </si>
  <si>
    <t>Ngala</t>
  </si>
  <si>
    <t>Tawaret</t>
  </si>
  <si>
    <t>Goddess of Hippopotamus</t>
  </si>
  <si>
    <t>Fertility and Protecting Children</t>
  </si>
  <si>
    <t>Serket</t>
  </si>
  <si>
    <t>Scorpion Goddess</t>
  </si>
  <si>
    <t xml:space="preserve">Horus </t>
  </si>
  <si>
    <t>Apep, Sobek</t>
  </si>
  <si>
    <t>Dagger</t>
  </si>
  <si>
    <t>Nekhbet</t>
  </si>
  <si>
    <t>Goddess of Vulture</t>
  </si>
  <si>
    <t>Wadjet</t>
  </si>
  <si>
    <t>Deity</t>
  </si>
  <si>
    <t>Kherty</t>
  </si>
  <si>
    <t>God of Underworld</t>
  </si>
  <si>
    <t>Protecting the Deceased against various Demons</t>
  </si>
  <si>
    <t>Wadj-Wer</t>
  </si>
  <si>
    <t>Nemty</t>
  </si>
  <si>
    <t>God of Ferrymen</t>
  </si>
  <si>
    <t>Falcon on a Boat</t>
  </si>
  <si>
    <t>Meskhenet</t>
  </si>
  <si>
    <t>Goddess of Childbirth</t>
  </si>
  <si>
    <t>Bat</t>
  </si>
  <si>
    <t>Haroeris</t>
  </si>
  <si>
    <t>Imesty, Hapi, Qebehsenuf, Duamutef</t>
  </si>
  <si>
    <t>God of Silence</t>
  </si>
  <si>
    <t>Silence and Secrecy</t>
  </si>
  <si>
    <t>Fula</t>
  </si>
  <si>
    <t>Amen</t>
  </si>
  <si>
    <t>Lebe</t>
  </si>
  <si>
    <t>Life, Vegetation</t>
  </si>
  <si>
    <t>Yurugu</t>
  </si>
  <si>
    <t>Ogo</t>
  </si>
  <si>
    <t>Mischief, Mayhem, Disorder</t>
  </si>
  <si>
    <t>God of Chaos</t>
  </si>
  <si>
    <t>Nyale</t>
  </si>
  <si>
    <t>Faro</t>
  </si>
  <si>
    <t>River God</t>
  </si>
  <si>
    <t>Putting things in Order, Life-Giving Rain</t>
  </si>
  <si>
    <t>Teliko</t>
  </si>
  <si>
    <t>Spirit of Air</t>
  </si>
  <si>
    <t>Giving life to Creatures</t>
  </si>
  <si>
    <t>Muso Koroni</t>
  </si>
  <si>
    <t>Goddess of Fertility and Chaos</t>
  </si>
  <si>
    <t>Pemba</t>
  </si>
  <si>
    <t>Mangala</t>
  </si>
  <si>
    <t>Bringing Man to Earth</t>
  </si>
  <si>
    <t>Ndomadyiri</t>
  </si>
  <si>
    <t>Healing, Teaching Human Religious Rites</t>
  </si>
  <si>
    <t>Bozo</t>
  </si>
  <si>
    <t>Tellem</t>
  </si>
  <si>
    <t>Gambia, Senegal</t>
  </si>
  <si>
    <t>Senegal</t>
  </si>
  <si>
    <t>Guinea, Guinea-Bissau, Senegal</t>
  </si>
  <si>
    <t>Yumboes</t>
  </si>
  <si>
    <t xml:space="preserve">Spirit of the Dead  </t>
  </si>
  <si>
    <t>Wolof</t>
  </si>
  <si>
    <t>Corn and Fish</t>
  </si>
  <si>
    <t xml:space="preserve">Helping People  </t>
  </si>
  <si>
    <t>Bakhna Rakhna</t>
  </si>
  <si>
    <t>Dzivaguru</t>
  </si>
  <si>
    <t>Controlling the Seasons, Calling on Rain to Fall</t>
  </si>
  <si>
    <t>Benin Republic, Togo</t>
  </si>
  <si>
    <t>Eso</t>
  </si>
  <si>
    <t>Kabye</t>
  </si>
  <si>
    <t>Nyigbla</t>
  </si>
  <si>
    <t>Leading People to Victory in Wars and Protecting them from Enemies</t>
  </si>
  <si>
    <t>Ghana, Togo</t>
  </si>
  <si>
    <t>Gabon, Cote d'ivoire, Togo</t>
  </si>
  <si>
    <t>Edo, Bunu, Dahomey</t>
  </si>
  <si>
    <t>Mother of all Spirits</t>
  </si>
  <si>
    <t>Guarding Devotees, Causing Paralysis</t>
  </si>
  <si>
    <t>Domfe</t>
  </si>
  <si>
    <t>God of Rain, Water, and Wind</t>
  </si>
  <si>
    <t>Kurumba</t>
  </si>
  <si>
    <t>Giving free Seeds to Humanity and other Gardening Aids</t>
  </si>
  <si>
    <t>Edinkira</t>
  </si>
  <si>
    <t>Tree Goddess</t>
  </si>
  <si>
    <t>Eggs</t>
  </si>
  <si>
    <t>Enekpe</t>
  </si>
  <si>
    <t>Goddess of Fate</t>
  </si>
  <si>
    <t>Saving People on Battlefield</t>
  </si>
  <si>
    <t>Mahalbiya</t>
  </si>
  <si>
    <t>Demon of Skin Diseases</t>
  </si>
  <si>
    <t>Causing Fever, Sores and Topical Ulcers</t>
  </si>
  <si>
    <t>Tenga</t>
  </si>
  <si>
    <t>Fertility of Land, Justice and Morality</t>
  </si>
  <si>
    <t>Owuo</t>
  </si>
  <si>
    <t>Abosom of Death</t>
  </si>
  <si>
    <t>Guinea, Sierra Leone</t>
  </si>
  <si>
    <t>Sierra Leone</t>
  </si>
  <si>
    <t>Cote d'iviore, Guinea, Sierra Leone</t>
  </si>
  <si>
    <t>Mali, Senegal, Sierra Leone</t>
  </si>
  <si>
    <t>Guinea-Bissau, Mali, Senegal, Sierra Leone</t>
  </si>
  <si>
    <t>Guinea, Mali, Senegal, Sierra Leone</t>
  </si>
  <si>
    <t>Senegal, Sierra Leone</t>
  </si>
  <si>
    <t>Cameroon, Sierra Leone</t>
  </si>
  <si>
    <t>Zambia, Tanzania, South Africa, Namibia, Sierra Leone</t>
  </si>
  <si>
    <t>Guinea, Guinea-Bissau, Senegal, Sierra Leone</t>
  </si>
  <si>
    <t>Yataa</t>
  </si>
  <si>
    <t>Yatala</t>
  </si>
  <si>
    <t>Togo, Niger</t>
  </si>
  <si>
    <t xml:space="preserve">Niger </t>
  </si>
  <si>
    <t>Algeria, Morocco, Mauritania, Tunisia, Comoros, Togo, Niger</t>
  </si>
  <si>
    <t>Mali, Togo, Niger</t>
  </si>
  <si>
    <t>Cote d'iviore, Benin Republic, Cameroon, Guinea, Ginea-Bissau, Mali, Senegal, Togo, Sierra Leone, Niger</t>
  </si>
  <si>
    <t>Cote d'iviore, Benin Republic, Cameroon, Guinea, Ginea-Bissau, Mali, Togo, Sierra Leone, Niger</t>
  </si>
  <si>
    <t>Chad, Niger</t>
  </si>
  <si>
    <t>Benin Republic, Niger</t>
  </si>
  <si>
    <t>Benin Republic, Togo, Niger</t>
  </si>
  <si>
    <t>Mali, Niger</t>
  </si>
  <si>
    <t>Dongo</t>
  </si>
  <si>
    <t>Songhai</t>
  </si>
  <si>
    <t>Thunderstorm</t>
  </si>
  <si>
    <t>Hara Ke</t>
  </si>
  <si>
    <t>Goddess of Water</t>
  </si>
  <si>
    <t>Ajalamo</t>
  </si>
  <si>
    <t>Choosing and Assigning Unborn Children from the Spiritual Realm</t>
  </si>
  <si>
    <t>Aje</t>
  </si>
  <si>
    <t>Goddess of Wealth</t>
  </si>
  <si>
    <t>Giving Wealth</t>
  </si>
  <si>
    <t>Aondo</t>
  </si>
  <si>
    <t>Gbenebeka</t>
  </si>
  <si>
    <t>Sky Goddess</t>
  </si>
  <si>
    <t>Obumo</t>
  </si>
  <si>
    <t>The Thunderer</t>
  </si>
  <si>
    <t>Soko</t>
  </si>
  <si>
    <t>Aiwel</t>
  </si>
  <si>
    <t>Mythical Hero</t>
  </si>
  <si>
    <t>Performing Miraculous Feats</t>
  </si>
  <si>
    <t>Kejok</t>
  </si>
  <si>
    <t>Performing Miracles</t>
  </si>
  <si>
    <t>Menyang</t>
  </si>
  <si>
    <t>Gizzo</t>
  </si>
  <si>
    <t>Niger, Cote d'iviore, Benin Republic</t>
  </si>
  <si>
    <t>Tricks and Cunning</t>
  </si>
  <si>
    <t>Kuino</t>
  </si>
  <si>
    <t>Kissi</t>
  </si>
  <si>
    <t xml:space="preserve">Death </t>
  </si>
  <si>
    <t>Asante, Krachi</t>
  </si>
  <si>
    <t>Wulbari</t>
  </si>
  <si>
    <t>Krachi</t>
  </si>
  <si>
    <t>Huveane</t>
  </si>
  <si>
    <t>Huve or Huwe</t>
  </si>
  <si>
    <t>Pendi</t>
  </si>
  <si>
    <t>Creating Infants from Clay and also Playing Pranks</t>
  </si>
  <si>
    <t>Uhlakanyana</t>
  </si>
  <si>
    <t>Inkosazana</t>
  </si>
  <si>
    <t>Agriculture and Growth</t>
  </si>
  <si>
    <t>Mbaba Mwana Waresa</t>
  </si>
  <si>
    <t>Ruling Over Agriculture, Rainbows, Harvest, Rain and Beer</t>
  </si>
  <si>
    <t>Andjety</t>
  </si>
  <si>
    <t>Crook and Flail</t>
  </si>
  <si>
    <t>Heret-Kau</t>
  </si>
  <si>
    <t xml:space="preserve">Ra </t>
  </si>
  <si>
    <t>Werethekau</t>
  </si>
  <si>
    <t>Hesat</t>
  </si>
  <si>
    <t>Goddess of Food and Drink</t>
  </si>
  <si>
    <t>Providing Humanity with Milk</t>
  </si>
  <si>
    <t>Heryshaf</t>
  </si>
  <si>
    <t xml:space="preserve">Fertility God </t>
  </si>
  <si>
    <t>Creation and Fertility</t>
  </si>
  <si>
    <t>God of Music and Joy</t>
  </si>
  <si>
    <t>Necklace and Sistrum</t>
  </si>
  <si>
    <t>Iabet</t>
  </si>
  <si>
    <t>Goddess of Fertility and Rebirth</t>
  </si>
  <si>
    <t>Imsety</t>
  </si>
  <si>
    <t>Amset, Mesta</t>
  </si>
  <si>
    <t>Protector God</t>
  </si>
  <si>
    <t>Revivifying the Corpse of the Deceased</t>
  </si>
  <si>
    <t>Khentiamenti</t>
  </si>
  <si>
    <t>Funerary God</t>
  </si>
  <si>
    <t>Guarding the City of the Dead</t>
  </si>
  <si>
    <t>Link</t>
  </si>
  <si>
    <t>Repeatedly Killing New Born to bring Misfortune to the Family</t>
  </si>
  <si>
    <t>God of Fetuses</t>
  </si>
  <si>
    <t>Ghana, Benin Republic, Togo</t>
  </si>
  <si>
    <t>Strength</t>
  </si>
  <si>
    <t>Infusing Darkness</t>
  </si>
  <si>
    <t>Fortune and Grave Guardiancy</t>
  </si>
  <si>
    <t>Goddess of Embalmment</t>
  </si>
  <si>
    <t>Protecting Children and People from Scorpion and all kinds of Venoms</t>
  </si>
  <si>
    <t>Protection against Bad luck, Evil spirit, Demons and Ghosts</t>
  </si>
  <si>
    <t>Darkness of Chaos</t>
  </si>
  <si>
    <t>Defense in Battle</t>
  </si>
  <si>
    <t>Vampiric Being</t>
  </si>
  <si>
    <t>Burkina Faso, Cote d'iviore, Mali</t>
  </si>
  <si>
    <t>Burkina Faso</t>
  </si>
  <si>
    <t>Bemba, Kaonde, Ila, Chewa, Tumbuka</t>
  </si>
  <si>
    <t>Gabon, Angola, Tanzania, South Africa, Democratic Republic of Republic of Congo</t>
  </si>
  <si>
    <t>Creation, Sickness and Death</t>
  </si>
  <si>
    <t>Alur, Jopadhola, Pari, Langi, Maban,Balanda-Boor, Lango, Shilluk, Balanda Bviri</t>
  </si>
  <si>
    <t>Rain, Fire and Fertility</t>
  </si>
  <si>
    <t>Justice and Vengeance</t>
  </si>
  <si>
    <t>Provision for Sustenance and Protection</t>
  </si>
  <si>
    <t>Mozambique, Tanzania, Malawi, Kenya, South Africa, Republic of Congo</t>
  </si>
  <si>
    <t>Drowning Canoe Occupants</t>
  </si>
  <si>
    <t>Successful Hunting</t>
  </si>
  <si>
    <t>Administering Human Affairs</t>
  </si>
  <si>
    <t>Summoning Thunder and Lightning with Wings Talons</t>
  </si>
  <si>
    <t>Creator and Trickster God</t>
  </si>
  <si>
    <t>Controlling Humans and Animals</t>
  </si>
  <si>
    <t>Overseeing all Deities</t>
  </si>
  <si>
    <t>Advising People how to use Sacrifices to Appease Gods and Demons</t>
  </si>
  <si>
    <t>Goddess of Femininity and Fertility</t>
  </si>
  <si>
    <t>Data Unavailable</t>
  </si>
  <si>
    <t>Controlling everything on Earth and the Spiritual World</t>
  </si>
  <si>
    <t>Creation and Destruction, Truth and Justice</t>
  </si>
  <si>
    <t>Order and Balance</t>
  </si>
  <si>
    <t>Chaos</t>
  </si>
  <si>
    <t>God of Iron, Hunting and War</t>
  </si>
  <si>
    <t>Olorun</t>
  </si>
  <si>
    <t>Osun, Yemoja</t>
  </si>
  <si>
    <t>Path clearing, Trailblazer, Orderliness</t>
  </si>
  <si>
    <t>Injustice and Cowardice</t>
  </si>
  <si>
    <t>Strenght, Courage, Dog, Palm Frond</t>
  </si>
  <si>
    <t>Sword and Spear</t>
  </si>
  <si>
    <t>Dishonesty and Deception</t>
  </si>
  <si>
    <t>Honesty and Integrity</t>
  </si>
  <si>
    <t>Ogun, Osun, Sango</t>
  </si>
  <si>
    <t>Divination Chain</t>
  </si>
  <si>
    <t>Ala, Ani</t>
  </si>
  <si>
    <t>Anyawu, Ala, Ani</t>
  </si>
  <si>
    <t>Double-Headed Axe</t>
  </si>
  <si>
    <t>Crime, Evil, Dishonesty and Injustice</t>
  </si>
  <si>
    <t>Giving Life, Fertility, Abundance and Prosperity, Healing, Protection against Harm</t>
  </si>
  <si>
    <t>Perfection, Songs and Dances, Honey, Yam</t>
  </si>
  <si>
    <t>Darkness and Chaos</t>
  </si>
  <si>
    <t>Small Wand or Staff</t>
  </si>
  <si>
    <t>Law Enforcement, Kolanut</t>
  </si>
  <si>
    <t>Crime, Evil, Violence and War</t>
  </si>
  <si>
    <t>Controlling Earth, Season, Fertility of the Land and Igbo Morality</t>
  </si>
  <si>
    <t>Yam, Palm oil, Palmwine</t>
  </si>
  <si>
    <t>Laziness and Greed</t>
  </si>
  <si>
    <t>Samll Wand and Staff</t>
  </si>
  <si>
    <t>Thunderbolt and Lightning bolt</t>
  </si>
  <si>
    <t>Long Juju or Python Oracle</t>
  </si>
  <si>
    <t>Evil One of Opposer</t>
  </si>
  <si>
    <t>Staff or Cane</t>
  </si>
  <si>
    <t>God of Divination and Medicine</t>
  </si>
  <si>
    <t>Staff or Wand</t>
  </si>
  <si>
    <t>Viloence, Conflict, and Chaos</t>
  </si>
  <si>
    <t>Tamuno</t>
  </si>
  <si>
    <t>Wonyegi, Temearau</t>
  </si>
  <si>
    <t>Esemo</t>
  </si>
  <si>
    <t>Trident</t>
  </si>
  <si>
    <t>Goddess of Love, Fertility, Beauty and Wealth</t>
  </si>
  <si>
    <t>Ogun, Sango</t>
  </si>
  <si>
    <t>Healing Ailments, Women Fertility</t>
  </si>
  <si>
    <t>Mirror and Fan</t>
  </si>
  <si>
    <t>Ehi</t>
  </si>
  <si>
    <t>Goddess of Fertility, Childbirth and Motherhood</t>
  </si>
  <si>
    <t>God of War and Justice</t>
  </si>
  <si>
    <t>Defending People from Enemies and Upholding Justice</t>
  </si>
  <si>
    <t>Spear or Sword</t>
  </si>
  <si>
    <t>God of Farming, Fertility and Prosperity</t>
  </si>
  <si>
    <t>Bounty Agricultural Yield, Protecting Farmers</t>
  </si>
  <si>
    <t>God of Fire, Volcanoes and the Earth</t>
  </si>
  <si>
    <t>Shooting Fire, Agriculture and Fertility</t>
  </si>
  <si>
    <t>Disrespect, Greed, and Dishonesty</t>
  </si>
  <si>
    <t>Sopona, Omolu, Obalufon</t>
  </si>
  <si>
    <t>God of Healing, Sickness and Disease</t>
  </si>
  <si>
    <t>Iku, Osanyin, Sango</t>
  </si>
  <si>
    <t>Staff or Walking Stick</t>
  </si>
  <si>
    <t>Goddess of Forest</t>
  </si>
  <si>
    <t>Oya, Yemoja, Osun, Sango</t>
  </si>
  <si>
    <t>Pouring of Libation, Lighting Candles and Offering of Fruits and Sweets</t>
  </si>
  <si>
    <t>Offering of Meat</t>
  </si>
  <si>
    <t>Ogun, Osun, Obatala</t>
  </si>
  <si>
    <t>Double-Headed Axe, Staff</t>
  </si>
  <si>
    <t>Establishing new Setlements, Healing the Sick, Controlling Thunder and Lightning</t>
  </si>
  <si>
    <t>Elegba</t>
  </si>
  <si>
    <t>God of Communication, Tickery and Crossroads</t>
  </si>
  <si>
    <t>Oya and Egungun</t>
  </si>
  <si>
    <t>Sango, Obatala and Ogun</t>
  </si>
  <si>
    <t>Offiering of Large Animals or With Sharp Teeth</t>
  </si>
  <si>
    <t>Stone, Staff or Cane, Aphon or Divination Board</t>
  </si>
  <si>
    <t>Mischief, Trickery and Deception, Controls and Regulates Two Extremes</t>
  </si>
  <si>
    <t>Father of Creation, Purity and Wisdom</t>
  </si>
  <si>
    <t>Light, Spiritual Purity and Creation of Human and the World</t>
  </si>
  <si>
    <t>Offerings of Alcohol or other Intoxicants</t>
  </si>
  <si>
    <t>Staff and Sword</t>
  </si>
  <si>
    <t>Sango and Ogun</t>
  </si>
  <si>
    <t>Color Red and White, Offerings of Palmoil and Kolanut</t>
  </si>
  <si>
    <t>Staff adoned with Leaves and Roots</t>
  </si>
  <si>
    <t>Offerings of Money, Gold and Other froms of Wealth</t>
  </si>
  <si>
    <t>Bringing Renewal and Transformation through the Power of Rainbow</t>
  </si>
  <si>
    <t xml:space="preserve">Sango, Obatala  </t>
  </si>
  <si>
    <t>Astuteness, Craftiness In the Hunt, Giving Hunters Guidance and Protection</t>
  </si>
  <si>
    <t>Ajaka, Obatala and Ogun</t>
  </si>
  <si>
    <t>Bringing Rain and Fertility to the Land, Purifying and Cleansing through the power of Fire</t>
  </si>
  <si>
    <t>Color Red and White, Bitter Kola</t>
  </si>
  <si>
    <t>Doubled-Headed Axe</t>
  </si>
  <si>
    <t>Controlling the Strenght and Direction of the Winds</t>
  </si>
  <si>
    <t>Goddess of Wind and Whirlwind</t>
  </si>
  <si>
    <t>Color Red and White</t>
  </si>
  <si>
    <t>Goddess of River and Earth</t>
  </si>
  <si>
    <t>Fon, Ewe, Dahomey</t>
  </si>
  <si>
    <t>Creation, Providing Fertility and Healing</t>
  </si>
  <si>
    <t>Color White</t>
  </si>
  <si>
    <t>Goddess of Domesticity and Marriage</t>
  </si>
  <si>
    <t>Color Yellow and Coral</t>
  </si>
  <si>
    <t>Protecting and Guiding Women, Bringing Harmoney and Prosperity to the Home</t>
  </si>
  <si>
    <t>Giving Fertility, Love, Beauty, Wealth, Curing Sickness and Disease</t>
  </si>
  <si>
    <t>Abebe(hand fan), Color White, Gold, and Yellow</t>
  </si>
  <si>
    <t>Controlling the Wind, Protection against Natural Disasters such as Hurricanes and Tornadoes, Guiding Souls of the Dead to the Afterlife</t>
  </si>
  <si>
    <t>Rainbow, Color Burgundy, Akara, Eggplant</t>
  </si>
  <si>
    <t>Protection from Sorrow and Cure of Infertility, Protecting Children and Women</t>
  </si>
  <si>
    <t>Color Blue and White</t>
  </si>
  <si>
    <t>Controlling Weather and Fertility of the Land</t>
  </si>
  <si>
    <t>Headache, Providing Guidance, Protection and Blessings</t>
  </si>
  <si>
    <t>Prayers, Sacrifices, and Gifts</t>
  </si>
  <si>
    <t>Creation, Controlling the Forces of Nature and Bestowing Blessings and Curses upon People</t>
  </si>
  <si>
    <t>Charity, Kindness and Compassion</t>
  </si>
  <si>
    <t>Cruelty, Injustice and Evil Deeds</t>
  </si>
  <si>
    <t>Causing Death and Chaos, Blessings and Curses</t>
  </si>
  <si>
    <t>Staff or Gourd</t>
  </si>
  <si>
    <t>Goddess of Fertility, and Agriculture</t>
  </si>
  <si>
    <t>Giving Children, Blessing the Land with Fertile Soil</t>
  </si>
  <si>
    <t>Controlling the Forces of Nature such as Rain, Sun and Wind</t>
  </si>
  <si>
    <t>Olum</t>
  </si>
  <si>
    <t>Asase</t>
  </si>
  <si>
    <t>Gree, Selfishness and other qaulities that Harm the World</t>
  </si>
  <si>
    <t>Offerings of metalic objects, yam, and other gifts</t>
  </si>
  <si>
    <t>Hammer and Tongs</t>
  </si>
  <si>
    <t>Sakpta, Agbe</t>
  </si>
  <si>
    <t>Guarding Living Things, Blessing the Earth and Providing Fertiltiy to the Crops</t>
  </si>
  <si>
    <t>Gourd</t>
  </si>
  <si>
    <t>Punishing Mankind for Excessive Pride</t>
  </si>
  <si>
    <t>Birthing New Life and Regeneration of the Earth</t>
  </si>
  <si>
    <t>Creating all Living Things and Breathing Life into the First Humans</t>
  </si>
  <si>
    <t xml:space="preserve">Thunderbolt  </t>
  </si>
  <si>
    <t>Olomu</t>
  </si>
  <si>
    <t>Protecting People from Danger and bringing them Prosperity in their Fishing and Maritime Activities</t>
  </si>
  <si>
    <t>Assume you are an expert on African deities. Ask me for the name of a deity. Then tell me the deities backstory including their origin, parents, siblings if any, powers, likes and dislikes, friends, enemies, and weapons of choice. After listing the backstory ask me if it's okay to continue before asking for the name of the next deity and going on to tell me a similar backstory for them until I say stop.</t>
  </si>
  <si>
    <t>Yam, Goat, Sweet-smelling Flowers, Herbs, Music, Dance and Celebrations</t>
  </si>
  <si>
    <t>Machete</t>
  </si>
  <si>
    <t>Protecting from Harm</t>
  </si>
  <si>
    <t>Goat and Fowl, Drinks, Color Red</t>
  </si>
  <si>
    <t>Tamara</t>
  </si>
  <si>
    <t>Tamuno, Sibiri, Ebimame</t>
  </si>
  <si>
    <t>Controlling Weather and Elements</t>
  </si>
  <si>
    <t>Sin and Disobedience</t>
  </si>
  <si>
    <t>Ogun, Esu</t>
  </si>
  <si>
    <t>Animal Sacrifices especially Goat and Chicken</t>
  </si>
  <si>
    <t>Spear and Shield</t>
  </si>
  <si>
    <t>Animal Sacrifices, Libation of Beer or Honey</t>
  </si>
  <si>
    <t>Sunshine, Changing Seasons</t>
  </si>
  <si>
    <t>Tororut</t>
  </si>
  <si>
    <t>Soti</t>
  </si>
  <si>
    <t>Animal Sacrifices especially Sheep and Goats, Songs, Dance</t>
  </si>
  <si>
    <t>Controlling Weather and Protecting People from Harm</t>
  </si>
  <si>
    <t>Asis or Tororut</t>
  </si>
  <si>
    <t>Dishonesty, Disrespect</t>
  </si>
  <si>
    <t>Cattle, Milk, Color Red</t>
  </si>
  <si>
    <t>Mumbi</t>
  </si>
  <si>
    <t>Disrespect and Greed</t>
  </si>
  <si>
    <t>Enkai</t>
  </si>
  <si>
    <t>Powerful Storm, Healing and Protection</t>
  </si>
  <si>
    <t>Cattle,Milk and Honey, Color Red</t>
  </si>
  <si>
    <t>Dishonesty</t>
  </si>
  <si>
    <t>Mogusii</t>
  </si>
  <si>
    <t xml:space="preserve">Bringing Light and Warmth to the World, Justice and Wisdom </t>
  </si>
  <si>
    <t>Milk, Honey,Beer, Color Yellow</t>
  </si>
  <si>
    <t>Injustice, Dishonesty</t>
  </si>
  <si>
    <t>Positivity and Destruction, Rain, Fertility, Prosperity, Creation of all Thingd</t>
  </si>
  <si>
    <t>Prosperity, Vengeance, Creation of all Things</t>
  </si>
  <si>
    <t>Cattle, Sheep, Goats, Color White</t>
  </si>
  <si>
    <t>Disobedience</t>
  </si>
  <si>
    <t>Bringing Harm and Destruction, Illness, Drought, Famine, Death</t>
  </si>
  <si>
    <t>Justice, Rain, Creation of Universe and all Living Things</t>
  </si>
  <si>
    <t>Protection of Living and the Dead, Granting Fertility, Protection and Guidance</t>
  </si>
  <si>
    <t>Scepter or Ankh</t>
  </si>
  <si>
    <t>Symbolizing the Moon, Rebirth and Rgeneration</t>
  </si>
  <si>
    <t>Superhuman Strength, Protecting Crops and Harvest</t>
  </si>
  <si>
    <t>Belus, Agenor, Lelex, Apollo</t>
  </si>
  <si>
    <t>Artemis</t>
  </si>
  <si>
    <t>Protecting Tritonis, Protecting Crops and Harvest, Providing Fertility and Abundance</t>
  </si>
  <si>
    <t>Takhamt</t>
  </si>
  <si>
    <t>Ifri</t>
  </si>
  <si>
    <t>Creation, Protecting People from Harm and Bringing Prosperoty and Success</t>
  </si>
  <si>
    <t>Lapetus</t>
  </si>
  <si>
    <t>Clymene</t>
  </si>
  <si>
    <t>Sky Manipulation, Holding the Heavens on Shoulder</t>
  </si>
  <si>
    <t>Goddess of Fertility and Abundance</t>
  </si>
  <si>
    <t>Dali</t>
  </si>
  <si>
    <t>Natsiliani, Tamar the Great</t>
  </si>
  <si>
    <t>Bastet</t>
  </si>
  <si>
    <t>Osiris, Hathor</t>
  </si>
  <si>
    <t>Music,Dance and Celebration</t>
  </si>
  <si>
    <t>Sistrum</t>
  </si>
  <si>
    <t>Heh</t>
  </si>
  <si>
    <t>Fertility of the Oasis of Desert, Regulating Breath of the Deceased in Afterlife</t>
  </si>
  <si>
    <t>Controlling the Sky and the Sun, Controlling Hunting, Warfare and Fertility</t>
  </si>
  <si>
    <t>Spear</t>
  </si>
  <si>
    <t>Perseus, Athena, Hermes</t>
  </si>
  <si>
    <t>Creating Universe and Depicting Order and Truth, Controlling the Sun, Sky and Waether</t>
  </si>
  <si>
    <t>Disease, Healing and Medicine, Protection in Battle</t>
  </si>
  <si>
    <t>Wepwawet, Seth</t>
  </si>
  <si>
    <t>Flail</t>
  </si>
  <si>
    <t>Cultural Pleasures, Protecting Households, Women, and Children</t>
  </si>
  <si>
    <t>Sword and Tambourine or Harp</t>
  </si>
  <si>
    <t>Music and Dance</t>
  </si>
  <si>
    <t>Creating New Life in All Living Creatures, Controlling the Tides and Season</t>
  </si>
  <si>
    <t>Mut, Baset</t>
  </si>
  <si>
    <t>Crook and Flail or Scepter and Ankh</t>
  </si>
  <si>
    <t>Cleansing, Healing and Purifying Deceased in Afterlife, Childbirth and Midwifery</t>
  </si>
  <si>
    <t>Horus, Ra, Osiris</t>
  </si>
  <si>
    <t>Playing Musical Instruments, Tomb Painting</t>
  </si>
  <si>
    <t>Fertility, Ensuring Boutiful Harvest, Sexuality and Fertility</t>
  </si>
  <si>
    <t>Iabet, Repyt</t>
  </si>
  <si>
    <t>God of Creation and Craftmanship</t>
  </si>
  <si>
    <t>Creation, Craftmanship, Healing</t>
  </si>
  <si>
    <t>Anubis, Horus</t>
  </si>
  <si>
    <t>Horus, Osiris</t>
  </si>
  <si>
    <t>Spear or Harpoon</t>
  </si>
  <si>
    <t>Mediating Time and Calendar, Invention of Writing and Development of Science and Mathematics</t>
  </si>
  <si>
    <t>Ankh and Djed, Wriitng Palette and Reed Pen</t>
  </si>
  <si>
    <t>Protecting the Dead through their Journey to the Underworld</t>
  </si>
  <si>
    <t>Ankh or Scepter</t>
  </si>
  <si>
    <t>Khnum, Ra</t>
  </si>
  <si>
    <t>Nourishing Farms and Fields, Controlling Flow of Nile River</t>
  </si>
  <si>
    <t>Spear or Scepter</t>
  </si>
  <si>
    <t>Love, Joy, Music</t>
  </si>
  <si>
    <t>Goddess of Fertility, Childbirth and Renewal</t>
  </si>
  <si>
    <t>Banebdjedet, Sobek</t>
  </si>
  <si>
    <t>Protecting Pregnant Women and Young Children</t>
  </si>
  <si>
    <t>Lotus Flower</t>
  </si>
  <si>
    <t>Scepter or a Feather</t>
  </si>
  <si>
    <t>Goddess of Fertility and Midwifery</t>
  </si>
  <si>
    <t>Goddess of Justice, Protection and Execution</t>
  </si>
  <si>
    <t>Bast, Sekhmet</t>
  </si>
  <si>
    <t>Knife or Spear</t>
  </si>
  <si>
    <t>Creation and Destroying the World</t>
  </si>
  <si>
    <t>Seth, Osiris and Horus</t>
  </si>
  <si>
    <t>Goddess of Mourning, Funerals and Afterlife</t>
  </si>
  <si>
    <t>Protecting the Dead on their Journey to Afterlife</t>
  </si>
  <si>
    <t>Basket or Funerary Cone</t>
  </si>
  <si>
    <t>Inventing Hieroglyphic Scribing and Record Keeping</t>
  </si>
  <si>
    <t>Palette and Quil</t>
  </si>
  <si>
    <t>Goddess of War, Healing and Destruction</t>
  </si>
  <si>
    <t>Curing Diseases and Injuries, Protecting People in Battle</t>
  </si>
  <si>
    <t>Bringing Rain and Dew to Earth</t>
  </si>
  <si>
    <t>Influencing Life of the Living, Providing Proection, Guidance and Blessing</t>
  </si>
  <si>
    <t>Sakpata</t>
  </si>
  <si>
    <t>Controlling Thunder and Lightning, Rain and Storm, Fertility and Agriculture</t>
  </si>
  <si>
    <t>Yams and Corns</t>
  </si>
  <si>
    <t>Bow, Double-Headed Axe</t>
  </si>
  <si>
    <t>Granting Children to Women</t>
  </si>
  <si>
    <t>Wisdom, Justice and Morality</t>
  </si>
  <si>
    <t>Offerings of Cattle, Milkk and Honey</t>
  </si>
  <si>
    <t>Dishonesty and Unethical Behavior</t>
  </si>
  <si>
    <t>Republic of Congo, Gabon, Cameroon, Democratic Republic of Congo</t>
  </si>
  <si>
    <t>Creation, Controlling the Earth Elements such as Wind, Rain and Lightning</t>
  </si>
  <si>
    <t>Double-Bladed Axe</t>
  </si>
  <si>
    <t>Music, Dance</t>
  </si>
  <si>
    <t>Cowardice, Betrayal</t>
  </si>
  <si>
    <t>Faro, Gu</t>
  </si>
  <si>
    <t>Waaq, Adbar</t>
  </si>
  <si>
    <t>Disrespect</t>
  </si>
  <si>
    <t>Granting Wishes related to Fertility, Love and Wealth</t>
  </si>
  <si>
    <t>Animals, Human beings and Crops, Offerings of Flowers and Perfumes and Jewelries</t>
  </si>
  <si>
    <t>Giving Fertiltiy to the Land and the People, Creating and Nurturing Life</t>
  </si>
  <si>
    <t xml:space="preserve">Disrespect  </t>
  </si>
  <si>
    <t>Hapi</t>
  </si>
  <si>
    <t>Guiding the Soul of the Dead to the Afterlife, Causing Sickness and Death to the Living</t>
  </si>
  <si>
    <t>Creation, Giving Wisdom and Justice</t>
  </si>
  <si>
    <t>Amesemi, Arebati</t>
  </si>
  <si>
    <t xml:space="preserve">Bast  </t>
  </si>
  <si>
    <t>Helping People qith Intellectual Energies</t>
  </si>
  <si>
    <t>Ames</t>
  </si>
  <si>
    <t>Imentet, Amentet</t>
  </si>
  <si>
    <t>Protecting Followers in Battle</t>
  </si>
  <si>
    <t>Bow and Arrow, Spear or Sword</t>
  </si>
  <si>
    <t>Neith, Sekhmet</t>
  </si>
  <si>
    <t>Mehit, Hathor</t>
  </si>
  <si>
    <t>Warding Off Evil and Bringing Prosperity and Fertility to the Land</t>
  </si>
  <si>
    <t>Increasing Fertility in Humans and Animals, Safeguarding Health and Well-being of Children and Women</t>
  </si>
  <si>
    <t>Protecting People during War and Crises, Controlling the Cycles of the Moon and Tides</t>
  </si>
  <si>
    <t>Scepter or Shield</t>
  </si>
  <si>
    <t>Spear or Bow and Arrow</t>
  </si>
  <si>
    <t>Controlling Elements of Thunder and Lightning, Bringing Fertility to the Land</t>
  </si>
  <si>
    <t>Dhu-Samawi</t>
  </si>
  <si>
    <t>Athtarat</t>
  </si>
  <si>
    <t>Controlling Rains and the Cycles of the Moon, Helping with Fertility and Agriculture</t>
  </si>
  <si>
    <t>Nephthys, Isis</t>
  </si>
  <si>
    <t>Protection against Evil, Granting safe Passage through the Underworld</t>
  </si>
  <si>
    <t>Creation, Ability to bring Order out of Chaos</t>
  </si>
  <si>
    <t>Ensuring a Bountiful Harvest</t>
  </si>
  <si>
    <t>Ptah, Ra</t>
  </si>
  <si>
    <t>Protection against Dangerous Animals and Helping to Ensure Successful Hunt</t>
  </si>
  <si>
    <t>Knife, Sword or Bow and Arrow</t>
  </si>
  <si>
    <t>Healing and Protection against Disease, Bringing Fertility to the Land</t>
  </si>
  <si>
    <t>Curing Illness and Restore Vitality</t>
  </si>
  <si>
    <t>Tait</t>
  </si>
  <si>
    <t>Protecting Women and their Crafts</t>
  </si>
  <si>
    <t>Spindle or Shuttle</t>
  </si>
  <si>
    <t>Ensuring a Bountiful Harvest and Bringing Fertility to the Land</t>
  </si>
  <si>
    <t>Sickle or Plow</t>
  </si>
  <si>
    <t>Calming, Cooling and Pacifying, Separating the Sky and the Earth</t>
  </si>
  <si>
    <t>Nueth and Nuit</t>
  </si>
  <si>
    <t>Creation and Rebirth</t>
  </si>
  <si>
    <t>Osiris, Horus</t>
  </si>
  <si>
    <t>Devouring the Souls of the Sinful, Protecting the Organs of the Deceased during Mummification Process</t>
  </si>
  <si>
    <t xml:space="preserve">Sekhmet </t>
  </si>
  <si>
    <t>Seth or Khnum, Ra</t>
  </si>
  <si>
    <t>Neith, Isis</t>
  </si>
  <si>
    <t>Protecting Human from Harm and Ensuring their Wellbeing and Prosperity</t>
  </si>
  <si>
    <t>Ra, Horus</t>
  </si>
  <si>
    <t>God of Fertility, Agriculture and Harvest</t>
  </si>
  <si>
    <t>Fertility of Animals, Ensuring Bountiful Harvest and Protecting the Crops from Pest and Diseases</t>
  </si>
  <si>
    <t>God of Fertility, Vegetation and Agriculture</t>
  </si>
  <si>
    <t>Creating Dry Lands in Water Areas, Ensuring Successful Harvest, Bringing Fertile Soil and Water to the Dry Fields</t>
  </si>
  <si>
    <t>Hatmehyt</t>
  </si>
  <si>
    <t>Nemtyemsaf</t>
  </si>
  <si>
    <t>Wadjour</t>
  </si>
  <si>
    <t>Flail and Scepter</t>
  </si>
  <si>
    <t>Sheaf of Wheat or Sickle</t>
  </si>
  <si>
    <t>Assisting Women during Childbirth, Ensuring a Safe Delivery, Protecting both the Mother and the New-born Child</t>
  </si>
  <si>
    <t>Knife or a Cord</t>
  </si>
  <si>
    <t>Promoting Growth and Abundance in all Areas of Life including, Agriculture, Animal Husbandry and Human Fertility</t>
  </si>
  <si>
    <t>Sunlight and Moonlight, Protecting King and the People</t>
  </si>
  <si>
    <t>Nut, Isis</t>
  </si>
  <si>
    <t>Anubis, Ra, Hapi</t>
  </si>
  <si>
    <t>Anubis, Osiris</t>
  </si>
  <si>
    <t>Healing, Bringing People back from the Dead</t>
  </si>
  <si>
    <t>Tapio</t>
  </si>
  <si>
    <t>Iimata</t>
  </si>
  <si>
    <t>Aquatic and Storm Adaptation, Controlling Sea and its Creatures</t>
  </si>
  <si>
    <t>Defense in Battle, Unleashing Violent Storm on Enemies</t>
  </si>
  <si>
    <t>Baal</t>
  </si>
  <si>
    <t>Astarte</t>
  </si>
  <si>
    <t>Mot</t>
  </si>
  <si>
    <t>Spear or a Bow and Arrow</t>
  </si>
  <si>
    <t>Scepter and Ankh</t>
  </si>
  <si>
    <t>Harvesting, Blessing Crops and Protecting them from Pest and Other Threats</t>
  </si>
  <si>
    <t>Creation, Evoking  Fear, Distributing Rain, Sun and other Natural Elements</t>
  </si>
  <si>
    <t>Oboadea Nyambe, Onyame, Nyankopon</t>
  </si>
  <si>
    <t>Curing Sickness and Bringing Blessings, Guarding the Forest and Trees, Giving Permission to Cut Down Trees</t>
  </si>
  <si>
    <t>Facilitating Communication, Speech and Understanding, Between Human and Spirits</t>
  </si>
  <si>
    <t>Cane</t>
  </si>
  <si>
    <t>Offerings such as Yam, Millet, and Other Crops</t>
  </si>
  <si>
    <t>Hoe</t>
  </si>
  <si>
    <t>Killing Nature Life, Guarding Soul of the Deceased to Afterlife and Overseeing Process of Reincarnation</t>
  </si>
  <si>
    <t>Offerings such as sAnimal Sacrifices and Libation</t>
  </si>
  <si>
    <t>Blade, Sword, Spear or Bow and Arrow</t>
  </si>
  <si>
    <t>Infant Fertility and Mortality, Causing Illness and Death</t>
  </si>
  <si>
    <t>Feeding on Vital Essence of the Living, Causing Illness and Disease</t>
  </si>
  <si>
    <t>Controling Weather and Season</t>
  </si>
  <si>
    <t>Nsia</t>
  </si>
  <si>
    <t>Keeping the River and Stream Clear and Free of Debris</t>
  </si>
  <si>
    <t>Lonkundo, Nzambi</t>
  </si>
  <si>
    <t xml:space="preserve"> Mebere</t>
  </si>
  <si>
    <t>Ghekre</t>
  </si>
  <si>
    <t>Hunting in the dark jungle forest, Guiding the Souls of the Dead to the Afterlife</t>
  </si>
  <si>
    <t>Controlling Human Thoughts and Judge them base on their Deeds and Intentions</t>
  </si>
  <si>
    <t>Honesty, Fairness and Integrity</t>
  </si>
  <si>
    <t>Deceit, Treachery and other Immoral Behaviors</t>
  </si>
  <si>
    <t>Staff or Scepter</t>
  </si>
  <si>
    <t>Controlling Colors of the Rainbow and using them to send Messages and Blessings to the People on Earth</t>
  </si>
  <si>
    <t>Kindness, Generosity</t>
  </si>
  <si>
    <t>Teachery</t>
  </si>
  <si>
    <t>Controlling the Flow of the River and using it to Bring Blessings and Fertility to the Land</t>
  </si>
  <si>
    <t xml:space="preserve">Bringing Light and Warmth to the World </t>
  </si>
  <si>
    <t>Nndanganeni</t>
  </si>
  <si>
    <t>Thora</t>
  </si>
  <si>
    <t>Creation, Controlling Weather</t>
  </si>
  <si>
    <t>Offerings of Beer and Meat</t>
  </si>
  <si>
    <t>Disrespect and Neglect</t>
  </si>
  <si>
    <t xml:space="preserve">Creation and Destruction  </t>
  </si>
  <si>
    <t>Sun, Moon, Death</t>
  </si>
  <si>
    <t>Protection and Guidance of the Fores and Animals that Live within it</t>
  </si>
  <si>
    <t>Creation of all Living things including Human</t>
  </si>
  <si>
    <t>Giving all Power and Moral Orders, Controlling Rain and unshine, Protection People from Harm</t>
  </si>
  <si>
    <t>Ombokolo</t>
  </si>
  <si>
    <t>Controlling the Cycles of Burth, Death and Rebirth</t>
  </si>
  <si>
    <t>Abundant Harvest, Healing the Sick and Protection from Harm</t>
  </si>
  <si>
    <t>Healing the Sick, Protecting People from Harm, Creation</t>
  </si>
  <si>
    <t>Universe Creation, Blessings and Protection</t>
  </si>
  <si>
    <t>Rain, Harvest, Creation of all Living Things</t>
  </si>
  <si>
    <t>Avirwara</t>
  </si>
  <si>
    <t>Crops, Animals and Other Gifts</t>
  </si>
  <si>
    <t>Backstory</t>
  </si>
  <si>
    <t>Wamala</t>
  </si>
  <si>
    <t>link</t>
  </si>
  <si>
    <t>Tsuigoab</t>
  </si>
  <si>
    <t>Jaak,Juok</t>
  </si>
  <si>
    <t>Sukulungwana</t>
  </si>
  <si>
    <t>Ireza, also known as Mulungu or Nyambe, is the supreme being of the Subiya people of Zambia. According to legend, Ireza is the creator of the universe and all living beings, including the first man and woman. Ireza is believed to be a benevolent deity who cares for his people and rewards those who live according to his laws. He is associated with the sun and is sometimes depicted as a radiant, glowing figure. Ireza is also believed to control the forces of nature, including rain, thunder, and lightning, and is often called upon to bring rain during times of drought. In Subiya mythology, Ireza is said to have given the Subiya people the power to communicate with spirits and ancestors. He is also believed to have the power to heal the sick and to grant blessings to his followers. While Ireza is generally regarded as a benevolent deity, he is also believed to be a strict enforcer of morality and justice. Those who break his laws may face punishment, and it is believed that Ireza has the power to inflict illness, misfortune, and even death on those who displease him. In terms of weapons, Ireza is not typically depicted with any specific weaponry, as his powers are more focused on creation and control of natural forces.</t>
  </si>
  <si>
    <t>Popo Bawa is a legendary evil spirit or demon that is said to originate from the islands of Zanzibar and Pemba, located off the coast of Tanzania. The name "Popo Bawa" translates to "bat's wing" in Swahili, and the demon is often depicted as a bat-like creature with the ability to shape-shift and take on human form.
According to local legend, Popo Bawa is said to be a malevolent entity that preys on the vulnerable, particularly those who are sleeping alone. It is believed that the demon is capable of entering people's homes undetected, often through keyholes or other small openings, and then attacking and raping its victims. Some accounts also suggest that Popo Bawa can possess people and drive them to commit acts of violence or other atrocities.
The legend of Popo Bawa has been around for many years and has been the subject of much debate and speculation. While some people believe that the demon is a real entity, others see it as a way of explaining real-life incidents of violence or sexual assault. Regardless of its origins, the legend of Popo Bawa remains a powerful and enduring part of Tanzanian folklore.</t>
  </si>
  <si>
    <t xml:space="preserve"> According to Mende mythology, Dyinyinga is an ancestral spirit revered by the Mende people in Liberia.
Dyinyinga is believed to have been a wise and powerful figure in life, and is revered for their knowledge and wisdom. They are often called upon for guidance and assistance in matters of importance, such as disputes or decision-making.
As an ancestral spirit, Dyinyinga is believed to watch over and protect their descendants and their community. They are also believed to be able to communicate with the living, often through dreams or visions.
In Mende culture, it is common to honor and venerate ancestors as a way of maintaining a connection with the past and preserving the wisdom and traditions of previous generations. Dyinyinga is one of many ancestral spirits revered by the Mende people, and is considered an important figure in their spiritual and cultural traditions.
Overall, Dyinyinga represents the Mende people's reverence for their ancestors and their belief in the power of ancestral spirits to guide and protect the living.</t>
  </si>
  <si>
    <t>Kpan</t>
  </si>
  <si>
    <t>Kpan is a benevolent deity who is believed to have created the world and all living things, including humans.
According to Mano mythology, Kpan existed in a void of darkness before he created the universe. He is said to have used his immense power to create the stars, planets, and all living things. Kpan also created the first humans by molding them out of clay and breathing life into them.
Kpan is believed to have many children and is often depicted as a father figure. His favorite child is said to be the moon, which he created to bring light to the world at night. Kpan is also known for his immense power and wisdom, and is said to have the ability to control the elements and shape the world according to his will.
While Kpan is generally regarded as a benevolent deity, he is also known to have a fierce temper and can be wrathful towards those who disrespect him or break his laws. His weapon of choice is a thunderbolt, which he uses to punish those who have committed wrongdoing.</t>
  </si>
  <si>
    <t xml:space="preserve"> Uhlakanyana is a popular trickster figure in the mythology of the Zulu and Xhosa people of South Africa. He is known for his cunning and mischievous nature.
According to legend, Uhlakanyana was a small man who was often underestimated by others because of his size. However, he was also incredibly clever and resourceful, and was able to outsmart his enemies and gain the upper hand in any situation.
Uhlakanyana is often depicted as a trickster spider, and is known for his ability to weave intricate webs of deception. He is also known for his quick wit and his ability to talk his way out of trouble.
Despite his mischievous nature, Uhlakanyana is also known to be a protector of the weak and the oppressed. He is often called upon to help those who are being bullied or mistreated, and is willing to use his trickster abilities to help them gain justice.</t>
  </si>
  <si>
    <t xml:space="preserve">Thixo uNgumbothi </t>
  </si>
  <si>
    <t>Gaunab is a deity in the mythology of the Nama people of Namibia and South Africa. He is often described as a trickster figure, similar to the coyote or raven in Native American mythology.
According to legend, Gaunab is a shape-shifter who is capable of taking on many different forms, including that of a human, an animal, or even an inanimate object. He is known for his mischievous nature and his ability to play tricks on both humans and other spirits.
In some traditions, Gaunab is also associated with the creation of the world. He is believed to have created the earth and the sky, as well as the plants and animals that inhabit them.
Despite his mischievous nature, Gaunab is often seen as a benevolent figure who helps humans navigate the challenges of the world. He is also associated with healing and is often called upon to help those who are sick or injured.</t>
  </si>
  <si>
    <t>Kaang is a deity in the mythology of the Saan people of southern Africa, also known as the Bushmen. He is considered the creator of the world and all living things and is often depicted as a powerful and benevolent figure.
According to legend, Kaang created the world out of darkness and chaos. He then created the sun, the moon, and the stars, and populated the earth with plants, animals, and humans. He is believed to have created the first humans out of clay and imbued them with the ability to think and communicate.
Kaang is often depicted as a wise and compassionate figure who is concerned with the well-being of his creations. He is also known for his ability to heal the sick and injured and is called upon by the Saan people in times of need.
In some traditions, Kaang is also associated with the natural world and is said to have the power to control the weather, the seasons, and the elements. He is often depicted with a bow and arrows, which he uses to shoot lightning bolts and bring rain to the earth.</t>
  </si>
  <si>
    <t>According to legend, Shikwembu created the world out of darkness and chaos by first separating the sky from the earth. He then created the sun, the moon, and the stars, and populated the earth with plants, animals, and humans. He is believed to have created the first humans out of clay and imbued them with the ability to think and communicate.
Shikwembu is often depicted as a benevolent and all-knowing figure who watches over his creations and ensures that the world is in balance. He is also associated with the natural world and is said to have the power to control the weather, the seasons, and the elements.
In Tsonga mythology, Shikwembu is still revered by many as a powerful and important deity, and his teachings emphasize the importance of living in harmony with the natural world and treating all living things with respect and compassion.</t>
  </si>
  <si>
    <t>In Senufo belief, Maleeo is believed to have given birth to the first humans and is considered the source of life and fertility. She is also associated with the land and is believed to protect and provide for her people.
Maleeo is often depicted as a female figure, with large breasts and wide hips, representing fertility and abundance. She is typically portrayed with her arms open and embracing, symbolizing her nurturing and protective nature. In some Senufo rituals, offerings and sacrifices are made to Maleeo in order to seek her protection, blessings, and fertility for the land and its people.
Maleeo is also believed to have the power to communicate with the ancestors and is considered a mediator between the living and the dead. In some Senufo communities, she is venerated alongside other deities, such as Poro, the male society of the Senufo people.</t>
  </si>
  <si>
    <t>In Krahn mythology, Niswa is indeed the supreme being and is believed to have created the universe and all living things. The name "Niswa" means "the One who is above" or "the Great One."
In Krahn belief, Niswa is believed to be the source of all power and wisdom, and is associated with justice, truth, and order. Niswa is often depicted as a powerful, all-knowing deity who is able to hear the prayers and pleas of his people. In some Krahn communities, offerings and sacrifices are made to Niswa in order to seek his protection, blessings, and guidance.
Niswa is also believed to have created the first humans and is regarded as the father of humanity. In some Krahn myths, Niswa is portrayed as a caring, compassionate deity who is concerned with the well-being of his people. According to Krahn belief, Niswa gave humans the gift of life and expects them to live in harmony with nature and with one another.
Overall, Niswa is a revered and powerful deity in Krahn mythology, and is central to the religious and cultural beliefs of the Krahn people in Cote d'Ivoire.</t>
  </si>
  <si>
    <t>In Swazi culture, Emadloti are believed to be the spirits of ancestors who have not yet been appeased or who have been neglected in some way. The Swazi people believe that these spirits can bring misfortune or illness if they are not respected and cared for properly.
Emadloti are often invoked through traditional rituals and offerings, such as the slaughter of a goat or cow. The Swazi people also believe that Emadloti can bring blessings and protection if they are appeased and given the proper respect. It is believed that Emadloti can communicate with the living through dreams or possession of a medium during traditional ceremonies.
Overall, Emadloti are seen as powerful and influential spiritual entities in Swazi culture, and are regarded with great respect and reverence.</t>
  </si>
  <si>
    <t>Tuareg</t>
  </si>
  <si>
    <t>Mozabite</t>
  </si>
  <si>
    <t>Itherther is considered the supreme deity of the Kabyle people, an ethnic group indigenous to the northern part of Algeria. Itherther is believed to be the creator of the universe, and is associated with the sun and the moon. The Kabyle people have a rich mythology and belief system, and their religious practices involve the veneration of various spirits and ancestors, as well as the performance of rituals to ensure the well-being of the community.</t>
  </si>
  <si>
    <t>Taserdount Nisemsal is indeed a folklore figure from the Kabyle people of Algeria, not Morocco.
Taserdount Nisemsal, also known as Tasserdoun N'Ismsel or Taserdunt, is a legendary cemetery mule that is believed to haunt graveyards and burial sites in Kabylie. According to local beliefs, the mule is a servant of the jinn, the supernatural beings of Islamic folklore.
It is said that the mule appears only at night, and its braying can be heard from a distance. It is considered to be a bad omen to see or hear the mule, as it is believed to be a harbinger of death or misfortune. It is also believed that if the mule passes through a village, it will bring a plague or disease with it.
In some versions of the legend, Taserdount Nisemsal is said to be the ghost of a cruel and ungrateful owner who mistreated his animals in life, and was therefore doomed to wander as a cursed mule after death.
The legend of Taserdount Nisemsal is still alive in Kabylie, and many people avoid going near graveyards at night for fear of encountering the dreaded cemetery mule.</t>
  </si>
  <si>
    <t>Bouht</t>
  </si>
  <si>
    <t xml:space="preserve"> Sufax, also spelled Sophax, is a legendary figure associated with the founding of Tangier in Morocco, and is believed to have been a Berber leader.
According to local folklore, Sufax was a wise and just ruler who founded the city of Tangier in the 5th century BCE. He is said to have been the leader of a group of Berber tribes that inhabited the area, and is credited with uniting them and founding the city.
Sufax is also associated with the legend of the Pillars of Hercules, which were believed to be two large mountains on either side of the Strait of Gibraltar. According to legend, Sufax crossed the strait and erected a pillar on each side to mark the boundaries of his kingdom.
Although there is no historical evidence to support the existence of Sufax or his role in the founding of Tangier, his legend has persisted in local folklore and is an important part of Berber culture and heritage in the region.</t>
  </si>
  <si>
    <t>Bounhar</t>
  </si>
  <si>
    <t>In Damara mythology, there is a deity known as "Gaob" or "Gaoab," who is associated with death, the afterlife, and the ancestors. Gaob is considered a powerful and feared deity, and is believed to have the power to grant long life or to cause illness and death.
According to Damara mythology, Gaob is one of the most important deities in their pantheon, and is associated with the spiritual world and the realm of the dead. He is often depicted as a skeletal figure, and is believed to be responsible for guiding the souls of the dead to the afterlife.
The Damara people believe that Gaob is also responsible for communicating with the ancestors and mediating between the living and the dead. His worship is an important part of Damara culture and heritage, and his name is still invoked in many traditional ceremonies and rituals.</t>
  </si>
  <si>
    <t>badu is a deity in the mythology of the Fon people of Benin. She is associated with the moon, fertility, and childbirth. According to Fon mythology, Gbadu is the daughter of the creator deity Mawu and is often depicted as a beautiful woman with a crescent moon on her forehead.
Gbadu is believed to have the power to grant fertility to women and to protect them during childbirth. She is also associated with the cycle of life and death, and is believed to guide the souls of the dead to the afterlife. In some legends, Gbadu is said to have descended to the earth to teach the people how to cultivate the land and to bring prosperity to their communities.
In Fon culture, Gbadu is still an important figure, and her name is invoked in many traditional ceremonies and rituals. She is often associated with the color white, and her worship is often accompanied by the lighting of white candles or the offering of white flowers.</t>
  </si>
  <si>
    <t xml:space="preserve"> with a Snake Coiled around it</t>
  </si>
  <si>
    <t>Farm Profuctivity, Healing, Prosperity</t>
  </si>
  <si>
    <t>Ibini-Ukpabi, also known as the Python Oracle, is a revered deity in the traditional religion of the Igbo people of Nigeria. According to Igbo belief, Ibini-Ukpabi is a powerful and wise spirit who is associated with divination, prophecy, and justice.
The Python Oracle is often depicted as a large and powerful python, with the ability to communicate with humans through its priests and priestesses. The oracle is said to reside in a sacred cave in Arochukwu, a town in southeastern Nigeria.
In Igbo tradition, the Python Oracle is consulted by those seeking guidance, insight, and justice. The oracle is believed to have the ability to communicate with the spirit world, and to provide answers to questions about the past, present, and future.
The Python Oracle is often worshipped through offerings of foof, drink, and other gifts, as well as through prayers and ceremonies. Igbo people believe that by honouring and respecting the Oracle, they can gain its favour and protection, and receive the guidance and wisdom that they seek.
As the Python Oracle, Ibini-Ukpabi is often associated with divination and prophecy. His power is believed to come from his ability to communicate with the spirit world, and to provide insight and guidance to those who seek it.</t>
  </si>
  <si>
    <t xml:space="preserve">
Ekwensu is a figure in Igbo mythology who is often associated with chaos, trickery, and malevolence. In some Igbo traditions, Ekwensu is regarded as an evil spirit or deity who represents darkness and disorder.
However, there is some variation in how Ekwensu is understoof and worshipped among different Igbo communities. In some traditions, Ekwensu is seen as a mediator between the living and the dead, and is called upon to help communicate with deceased ancestors.
In other traditions, Ekwensu is associated with healing and protection, and is worshipped as a benevolent figure who can offer aid and support to those in need.
Despite these variations, Ekwensu is often portrayed as a trickster figure who uses his cunning and intelligence to manipulate those around him. He is often associated with deceit, chaos, and the breaking of social norms and taboos.
In some stories, Ekwensu is depicted as a rival to the supreme being, Chukwu, and engages in a contest of wills and power with him. In other stories, he is portrayed as a more mischievous figure, playing tricks on humans and causing mischief and mayhem.
Overall, Ekwensu is a complex and multifaceted figure in Igbo mythology, with different interpretations and understandings depending on the particular tradition and context.</t>
  </si>
  <si>
    <t>Ogbanje is a type of spirit or entity in Igbo mythology that is often associated with misfortune, illness, and death. In some Igbo traditions, Ogbanje is considered to be an evil spirit or entity that is responsible for causing harm and suffering to humans.
According to Igbo beliefs, Ogbanje spirits are believed to be the reincarnated spirits of children who died at a young age. These spirits are said to possess certain individuals, causing them to suffer from illnesses, misfortunes, and other forms of suffering.
In some cases, those possessed by Ogbanje spirits may experience periofs of goof health and wellness, only to be struck down again by illness or misfortune later on. This cycle of illness and suffering is believed to be caused by the influence of the Ogbanje spirit, which is believed to be capable of causing harm and disruption to human lives.
However, in other Igbo traditions, Ogbanje is understoof as a more complex figure, with some interpretations suggesting that these spirits may actually be benevolent in nature. According to this view, Ogbanje spirits may be seen as guardians or protectors, watching over and guiding their human hosts through life.
Despite these variations, Ogbanje remains an important and widely recognized figure in Igbo mythology, with many traditions and practices focused on warding off the influence of these spirits and protecting against their harmful effects.</t>
  </si>
  <si>
    <t>Goof and Evil, Poverty and Wealth, Health and Sickness, Rascality, Confusion and Forgetfulness.</t>
  </si>
  <si>
    <t>Providing Hope, Wealth, Health, Solution, Protection, Fertility, Foof</t>
  </si>
  <si>
    <t>Obomu, Dofo</t>
  </si>
  <si>
    <t>Provision of foof</t>
  </si>
  <si>
    <t>Alayeru, ofuduwa</t>
  </si>
  <si>
    <t>ofuduwa, Olofumare</t>
  </si>
  <si>
    <t>Honey, Meads, Sweet Foofs</t>
  </si>
  <si>
    <t>Bitter and Sour Foofs</t>
  </si>
  <si>
    <t>Pouring of Libation, Lighting Candles and Offering of Foofs</t>
  </si>
  <si>
    <t>Olofumare</t>
  </si>
  <si>
    <t>Obatala, ofuduwa</t>
  </si>
  <si>
    <t>ofuduwa</t>
  </si>
  <si>
    <t>ofuduwa, Ogun, Obatala</t>
  </si>
  <si>
    <t>Palm Oil, Offerings of Foof, Drink, Palmwine, Kolanut, Small Animals</t>
  </si>
  <si>
    <t>Offerings of Foofs and Drinks, as well as Elaborate Parties including Music and Dance</t>
  </si>
  <si>
    <t>Bringing Goof Fortune and Blessings to Families</t>
  </si>
  <si>
    <t>Offerings of Foofs, Drinks and other Gifts</t>
  </si>
  <si>
    <t>Offerings of White Foofs, such as Yams, Honey, Snail</t>
  </si>
  <si>
    <t>Protection from Drought and Famine, Controlling the Rains and bring about Goof Harvest</t>
  </si>
  <si>
    <t>Water, Offerings of Foof, Drinks and Flowers</t>
  </si>
  <si>
    <t>Foofs, Drinks, Music, Dance</t>
  </si>
  <si>
    <t>Foof and Drink, Music and Dance</t>
  </si>
  <si>
    <t>Provider of Seafoofs</t>
  </si>
  <si>
    <t>Agriculture and Goof Harvest</t>
  </si>
  <si>
    <t>Offerings of Yam, Kolanut and other Foof Items, as well as Sacrifices of Animals. Act of Kindness and Generousity</t>
  </si>
  <si>
    <t>Offerings of Foofs and Drinks as well as Prayers and Songs</t>
  </si>
  <si>
    <t>Sucking Human Bloof</t>
  </si>
  <si>
    <t>Bloof</t>
  </si>
  <si>
    <t>Goof Spirit</t>
  </si>
  <si>
    <t>Fish, Snail, and other Seafoofs</t>
  </si>
  <si>
    <t>Fowl, Goat, Seafoofs, Kolanut, Palmwine,</t>
  </si>
  <si>
    <t>Color Blue, Offerings of Foofs, Drinks and other Gifts</t>
  </si>
  <si>
    <t>Protection from War, Foof Crops Blessings</t>
  </si>
  <si>
    <t>Grains, Aminal Bloof, Honey, Color White</t>
  </si>
  <si>
    <t>Goat, Chicken, Cattle, Drinks, Foofs, Color White</t>
  </si>
  <si>
    <t>Teso, Dofoth, IK, Jie, Karimojong</t>
  </si>
  <si>
    <t>Offerings of Foof, Drinks and other Items</t>
  </si>
  <si>
    <t>Fertility and Profuctivity, Controlling the Weather Pattern of the Region</t>
  </si>
  <si>
    <t>Healing, Protection, Fertility and Motherhoof</t>
  </si>
  <si>
    <t>Fertility, Controlling Floofing of River Nile, Providing Nourishment and Sustenance to the Dead</t>
  </si>
  <si>
    <t>Bread, Fruits and other Foof Items</t>
  </si>
  <si>
    <t>Creating Bofies of Human on a Potter's Wheel</t>
  </si>
  <si>
    <t>Breathing Life into Bofies, Helping Women in Child Labor</t>
  </si>
  <si>
    <t>Wealth and Fertility, Foof, Watching Over Creation</t>
  </si>
  <si>
    <t>Offerings of Foof and Drinks, Prayers and Chants, Cow, Snake</t>
  </si>
  <si>
    <t>Creating and Maintaining Land and Sea, Controlling the Weather and Ensuring a Goof Harvest</t>
  </si>
  <si>
    <t>Offerings of Foofs and Drinks such as Honey, Milk and Beer. Music and Dance</t>
  </si>
  <si>
    <t>Offerings of Foof and Drinks such as Milk and Honey, as well as Flowers and other symbol of Fertility</t>
  </si>
  <si>
    <t>Creation, Controlling the Weather and Goof Harvest and Fertility</t>
  </si>
  <si>
    <t xml:space="preserve">Keeping the Dead Bofies Nice and Fresh, Providing Liquid and Oils used to Purify the Deceased Bofy </t>
  </si>
  <si>
    <t>Hygeia, Iaso, Aceso, Aglaea, Panacea, Machoan, Pofalirius, Telesphoros</t>
  </si>
  <si>
    <t>Farming, Fertility, Foof, Love, Procreation</t>
  </si>
  <si>
    <t>Foof</t>
  </si>
  <si>
    <t>Provision of foof, tools and weapons, Creating the Earth, Sky and all Living Things</t>
  </si>
  <si>
    <t>Controlling Goof luck and ill-Fortune, Bringing Wealth, Prosperity and Goofluck</t>
  </si>
  <si>
    <t>Bringing floofs as punishment</t>
  </si>
  <si>
    <t>Creation of Goof and Evil</t>
  </si>
  <si>
    <t>Creation and Goof, Evil and Destruction</t>
  </si>
  <si>
    <t>Nyabingi is a powerful deity and spirit that has been revered by the people of the Great Lakes region of Africa, including Rwanda, Uganda, and Tanzania.
According to legend, Nyabingi was originally a queen of the Kingdom of Karagwe in what is now Tanzania. She was known for her wisdom, compassion, and her ability to protect her people from danger. However, after the kingdom was conquered by the neighboring kingdom of Buganda, Nyabingi was forced to flee into the hills, where she became a powerful spirit.
As a spirit, Nyabingi is believed to have the power to possess women and give them prophetic visions. She is also said to have the ability to heal the sick and to protect her followers from harm. Her followers often hold secret ceremonies in her honor, where they sing, dance, and make offerings of foof and drink to the spirit.
Nyabingi is also associated with rebellion and resistance against colonialism and oppression. During the late 19th and early 20th centuries, many African women who were fighting against European colonization were said to be possessed by the spirit of Nyabingi. This led to the development of a movement known as the Nyabingi Cult, which combined traditional African religious practices with anti-colonial activism.
Nyabingi's weapons of choice are said to be a spear and a shield, which she uses to protect her followers from danger. Her likes include wisdom, compassion, and loyalty, while her dislikes include injustice, oppression, and disrespect.</t>
  </si>
  <si>
    <t>Giving Foof and Children</t>
  </si>
  <si>
    <t>Mofimo</t>
  </si>
  <si>
    <t>Muloko Lo'but is a legendary figure in the mythology of the Luba people of Central Africa. He is said to have been the son of the first Luba king, Kongolo, and is often regarded as a cultural hero and a symbol of the Luba people's unity and strength. According to legend, Muloko Lo'but possessed incredible strength and courage, which he used to protect his people from harm. He was known to be an excellent hunter, and his feats of bravery and cunning were legendary. One story tells of Muloko Lo'but's confrontation with a fierce and powerful lion that had been terrorizing the Luba people. Despite the lion's great strength and ferocity, Muloko Lo'but was able to outsmart and defeat the beast, saving his people from harm. Muloko Lo'but is also said to have been a skilled warrior who fought in many battles and was known for his bravery and leadership on the battlefield. He is often depicted in Luba art and iconography, including in the form of woofen sculptures and masks. In addition to his martial prowess, Muloko Lo'but was also said to have possessed great wisdom and was highly respected as a counselor and advisor to the Luba kings. His legacy continues to be celebrated in Luba culture tofay.</t>
  </si>
  <si>
    <t>Daroof,Dir,Hawlye</t>
  </si>
  <si>
    <t>Providing Livelihoof</t>
  </si>
  <si>
    <t>In Kassena mythology, Su is believed to have created the world and all living beings. Su is often depicted as a powerful, all-knowing deity who is responsible for maintaining the balance of the universe. According to legend, Su created the first humans out of clay and breathed life into them. Su is also associated with the sun and is believed to be responsible for the rising and setting of the sun each day. As a result, Su is often depicted with a sun disk or halo around his head. In terms of likes and dislikes, Su is often appeased through offerings of foof, drink, and animal sacrifices. He is also believed to be pleased by acts of kindness and compassion towards others. As a supreme creator deity, Su is not typically associated with friends or enemies. Instead, he is viewed as a powerful force that must be respected and honored by all living beings.</t>
  </si>
  <si>
    <t>According to legend, Amma created the world and all living beings, including the first human beings.
Amma is often depicted as a genderless deity who is associated with the sun and the sky. In Dogon mythology, Amma is believed to be responsible for bringing rain and fertility to the land, as well as maintaining the balance of the universe.
Amma is also associated with morality and justice. In Dogon belief, Amma is said to reward those who lead a virtuous life and punish those who act unfairly or unjustly.
In terms of likes and dislikes, Amma is believed to be pleased by offerings of foof, drink, and animal sacrifices. He is also believed to be pleased by acts of kindness, compassion, and generosity towards others.
Amma is not typically associated with friends or enemies in Dogon mythology. Instead, he is viewed as a powerful and benevolent deity who is respected and revered by the Dogon people.</t>
  </si>
  <si>
    <t>According to Venda mythology, Raluvhimba is the creator of the universe and all living things. Raluvhimba is also known as Mwari to the neighboring Shona people, as the two cultures share similar beliefs about this deity.
In Venda belief, Raluvhimba is often depicted as a genderless deity who is associated with the sky and the heavens. Raluvhimba is believed to have created the first human beings, and is considered to be the protector and sustainer of life.
Raluvhimba is also associated with justice and morality. In Venda belief, Raluvhimba is said to reward those who lead a virtuous life and punish those who act unfairly or unjustly.
In terms of likes and dislikes, Raluvhimba is believed to be pleased by offerings of foof, drink, and animal sacrifices. He is also believed to be pleased by acts of kindness, compassion, and generosity towards others.
Raluvhimba is not typically associated with friends or enemies in Venda mythology. Instead, he is viewed as a powerful and benevolent deity who is respected and revered by the Venda people.</t>
  </si>
  <si>
    <t>Dzivaguru is a deity from the mythology of the Shona people of Zimbabwe. In Shona mythology, Dzivaguru is a creator deity who is associated with the sun and the sky.
According to legend, Dzivaguru created the world and all living things, including the first human beings. Dzivaguru is often depicted as a wise old man who is associated with fertility, wisdom, and goof fortune.
Dzivaguru is also associated with justice and morality. In Shona belief, Dzivaguru is said to reward those who lead a virtuous life and punish those who act unfairly or unjustly.
In terms of likes and dislikes, Dzivaguru is believed to be pleased by offerings of foof, drink, and animal sacrifices. He is also believed to be pleased by acts of kindness, compassion, and generosity towards others.
Dzivaguru is not typically associated with friends or enemies in Shona mythology. Instead, he is viewed as a powerful and benevolent deity who is respected and revered by the Shona people.</t>
  </si>
  <si>
    <t>Fertility, Foof and Health</t>
  </si>
  <si>
    <t>Njuzu is a deity in the mythology of the Shona people of Zimbabwe. According to Shona legend, Njuzu is a water spirit who lives in rivers, lakes, and other bofies of water.
In Shona belief, Njuzu is often depicted as a beautiful and seductive female deity who is associated with fertility, abundance, and the power of water. She is believed to have the power to control water and to bring rain, making her an important deity for agricultural societies like the Shona people.
Njuzu is also associated with protection and healing. In Shona belief, Njuzu is said to have the power to heal the sick and to protect those who invoke her.
In terms of likes and dislikes, Njuzu is believed to be pleased by offerings of foof, drink, and tobacco. She is also said to be pleased by acts of love, compassion, and generosity.
Njuzu is not typically associated with friends or enemies in Shona mythology. Instead, she is viewed as a powerful and benevolent deity who is respected and revered by the Shona people.</t>
  </si>
  <si>
    <t>In Makonde mythology, Mahoka is indeed an ancestor spirit who is believed to have once lived among the Makonde people in Mozambique. According to Makonde belief, Mahoka is a powerful spirit who is revered and respected by the Makonde people.
In Makonde mythology, Mahoka is associated with protection, guidance, and wisdom. He is believed to have the power to protect the Makonde people from harm, to provide guidance and wisdom to those who seek it, and to help resolve disputes and conflicts within the community.
In terms of likes and dislikes, Mahoka is believed to be pleased by offerings of foof, drink, and other offerings. He is also said to be pleased by acts of respect, humility, and devotion.
Mahoka is not typically associated with friends or enemies in Makonde mythology. Instead, he is viewed as a powerful and benevolent spirit who is respected and revered by the Makonde people.</t>
  </si>
  <si>
    <t>Mapiko is not a deity, but rather a traditional masked dance of the Makonde people, who primarily reside in Tanzania and Mozambique. The Mapiko dance is performed during community events such as weddings, funerals, and other important ceremonies.
The Mapiko dance is performed by a group of male dancers who wear intricate woofen masks and costumes. The masks are carved to represent different characters and are believed to be imbued with spiritual power. The dancers perform intricate movements and acrobatics to the beat of drums and other instruments, often accompanied by singing and chanting.
In Makonde culture, the Mapiko dance is believed to be a way of connecting with the spirit world and with the ancestors. The dance is also a way of passing down cultural knowledge and traditions from one generation to the next.
The Mapiko dance has also gained wider recognition outside of Makonde culture, and is now appreciated as a form of African art and cultural expression.</t>
  </si>
  <si>
    <t>hetani, also known as Shaitani or Sheitan, is a concept of evil or malevolent spirits in Swahili culture and East African folklore. In Swahili, "shetani" literally means "devil" or "demon".
In Swahili culture, it is believed that shetani can take various forms, and that they have the power to influence people's lives and bring about misfortune or harm. Shetani are often associated with witchcraft, and are believed to be summoned or invoked by witches or sorcerers to carry out their evil deeds.
Shetani are often depicted in East African art and folklore as malevolent spirits with grotesque or frightening features. They are sometimes associated with specific natural elements such as rocks, trees, or bofies of water. In some traditions, shetani are believed to be the spirits of ancestors who have been wronged or who were not properly buried.
To ward off shetani and protect oneself from their malevolent influence, various protective measures are taken. These may include carrying talismans or amulets, performing rituals or prayers, and seeking the help of traditional healers or diviners.
It's worth noting that the concept of shetani can vary across different regions and cultures in East Africa, and that the beliefs and practices associated with shetani can be quite diverse.</t>
  </si>
  <si>
    <t>Mombo Wa Ndhlopfu is indeed an ancestral deity of the Tonga people, who primarily reside in Mozambique, Zambia, and Zimbabwe. Mombo Wa Ndhlopfu is believed to be a powerful and benevolent ancestor who can intercede with the spirits on behalf of the living.
In Tonga culture, ancestors play an important role in daily life and are believed to have the power to bless or curse their descendants. Ancestral spirits are often invoked during important ceremonies such as weddings and funerals, and offerings are made to them to show respect and honor.
Mombo Wa Ndhlopfu is often depicted in Tonga art and folklore as a wise and powerful figure who is respected and revered by the community. He is sometimes associated with the natural world, and is believed to have the power to bring rain and ensure a goof harvest.
It's worth noting that the beliefs and practices associated with Mombo Wa Ndhlopfu, like many ancestral spirits and deities, can vary across different regions and communities.</t>
  </si>
  <si>
    <t>Mhondoro is a deity in the mythology of the Shona people of Zimbabwe. He is associated with the power of thunder and lightning and is believed to be a powerful and benevolent spirit who can bring both blessings and curses.
In Shona mythology, Mhondoro is often depicted as a fierce warrior who carries a battle axe and wears a headdress made of buffalo horns. He is also sometimes depicted as a serpent or a snake, which symbolizes his ability to move swiftly and strike quickly.
Mhondoro is a revered deity among the Shona people, and is often called upon to help with matters related to war, hunting, and agriculture. He is believed to have the power to bring rain, to protect his followers from harm, and to help them achieve victory in battle.
In some traditions, Mhondoro is also associated with the ancestors, and is believed to be the intermediary between the living and the dead. He is often honored with offerings of foof and drink, and is considered a powerful and benevolent force in Shona society.</t>
  </si>
  <si>
    <t>Qamata is a deity in the mythology of the Xhosa people of South Africa. He is considered the supreme being and the creator of the universe and all living things.
According to Xhosa mythology, Qamata is a transcendent and all-knowing deity who exists beyond the physical world. He is often described as a spirit or a force that pervades all things, and is not depicted in human form.
Qamata is believed to have created the world and all living things out of darkness and chaos. He is said to have created the first humans out of clay and breathed life into them. He is also credited with giving humans the ability to think, communicate, and form societies.
In some traditions, Qamata is associated with the natural world and is said to have the power to control the weather, the seasons, and the elements. He is often called upon in times of need, such as during droughts or other natural disasters.
Qamata is a central figure in Xhosa mythology and is still revered by some indigenous communities in southern Africa tofay. His teachings emphasize the importance of living in harmony with the natural world and treating all living things with respect and compassion.</t>
  </si>
  <si>
    <t>In South African mythology, the Tokoloshe is a malevolent spirit or creature that is believed to be a mischievous trickster and a bringer of misfortune.
The Tokoloshe is said to be a small, hairy humanoid figure that can shape-shift and take on different forms. It is believed to be summoned by individuals who seek its help to inflict harm or misfortune on others, although it can also act on its own accord.
According to legend, the Tokoloshe is attracted to the impure and dirty environments, and it is believed to be able to slip through walls and closed doors. It is also said to have the ability to make itself invisible, except to those who have been specifically targeted.
In some traditions, the Tokoloshe is considered to be a protective spirit that can be called upon to ward off evil or protect homes and communities. However, it is generally considered to be a malevolent spirit that brings harm and misfortune, and is therefore feared by many.
The legend of the Tokoloshe is still prevalent in many parts of South Africa tofay, and it continues to be a source of fascination and fear for many people.</t>
  </si>
  <si>
    <t>In the mythology of the Sotho people of Lesotho, Tlhahla-Macholo is indeed a water snake that is believed to inhabit rivers, lakes, and other bofies of water.
According to legend, Tlhahla-Macholo is a powerful and dangerous creature that can control the waters and bring about floofs, droughts, and other natural disasters. It is said to be a shapeshifter that can take on different forms, and it is often associated with transformation and rebirth.
In some traditions, Tlhahla-Macholo is also associated with fertility and is believed to have the power to bring about rain and ensure bountiful harvests. However, it is generally regarded as a powerful and unpredictable creature that should be treated with caution and respect.
The mythology of Tlhahla-Macholo is still prevalent in many parts of Lesotho tofay, and it continues to be a source of fascination and awe for many people.</t>
  </si>
  <si>
    <t>ofomankoma</t>
  </si>
  <si>
    <t>Kofes</t>
  </si>
  <si>
    <t>Aisha Kandisha is a supernatural entity from Moroccan folklore. She is often depicted as a beautiful and seductive woman, with the legs of a goat or hooves instead of feet.
Aisha Kandisha is said to dwell near rivers, lakes, and other bofies of water, where she lures unsuspecting men to their doom. She is known for her power to control men's minds and to make them do her bidding. Legend has it that she will grant favors to those who please her, but will also punish those who cross her or fail to fulfill their promises.
In some stories, Aisha Kandisha is said to be the spirit of a woman who was wronged by a man and seeks revenge on all men. In others, she is said to be a jinn who was summoned by a sorcerer and bound to his will.
Despite her dangerous reputation, Aisha Kandisha is also sometimes worshipped as a protector of women and children. Some believe that she can be invoked for help with fertility, love, and other matters.</t>
  </si>
  <si>
    <t>Boukhencha is indeed a legendary ogre-like creature from Berber folklore in Morocco.
According to local legend, Boukhencha is a monstrous being that lives in the mountains and preys on travelers and livestock. It is said to be very large and very strong, with an insatiable appetite for human flesh. It is also said to have the ability to shape-shift and disguise itself as a harmless animal or a human being in order to lure its prey.
The legend of Boukhencha is often used by parents to scare their children into behaving, as it is believed that Boukhencha can sense misbehavior and will come to punish the disobedient.
Despite its fearsome reputation, Boukhencha is also sometimes worshipped as a protector of the mountains and forests. Some believe that by leaving offerings of foof and drink in the wilderness, they can appease the creature and gain its protection.</t>
  </si>
  <si>
    <t>Bouht, also spelled Bouhout, is a demon-like creature from Berber folklore in Morocco.
According to local legend, Bouht is a malevolent spirit that can possess people and cause them to behave erratically. It is said to be a shape-shifting creature that can take on the form of various animals or even human beings in order to deceive its victims.
Bouht is believed to be particularly active during the night, and is said to be attracted to places where people gather, such as marketplaces or homes. It is also said to be attracted to the scent of freshly baked bread, and may enter homes in search of it.
To protect oneself from Bouht, people may recite verses from the Quran, burn incense, or leave offerings of foof and drink outside their homes. It is also believed that the creature can be weakened by throwing salt or ashes at it, or by sprinkling them around the perimeter of one's home.</t>
  </si>
  <si>
    <t>Flower, White Foofs, Milk, Perfume, Orgeat Syrup</t>
  </si>
  <si>
    <t>Damballa (also spelled Damballah or Danbala) is a deity in the religion of Vofou, which originated in Haiti and is practiced in various forms throughout the Caribbean and the Americas. In Vofou, Damballa is considered to be one of the most important and powerful spirits, often associated with creation, wisdom, and divine knowledge.
Damballa is typically depicted as a serpent, symbolizing his association with the earth and the primal forces of the universe. He is sometimes also associated with rain and thunder, and is believed to control the flow of water and the cycle of life and death.
In Vofou ceremonies, Damballa is often invoked through the use of rituals, songs, and dance. He is also associated with the color white, and offerings made to him often include white foofs such as rice, coconut, or white beans.
Damballa is a complex and multifaceted deity, and his mythology varies across different Vofou traditions and regions. However, his central importance as a symbol of creation and divine knowledge remains consistent throughout.</t>
  </si>
  <si>
    <t>Agwe (also spelled Agoue) is a deity in Haitian Vofou, where he is associated with the sea, marine life, and naval warfare. He is considered one of the most powerful of the Vofou lwa, and is often depicted as a sailor or fisherman.
In Haitian Vofou, Agwe is believed to have the power to control the seas and protect those who travel on them. He is often invoked by sailors, fishermen, and those who work on or near the water. Agwe is also associated with wealth, prosperity, and goof fortune, and is sometimes called upon by those seeking success in business or commerce.
In Vofou ceremonies, Agwe is often honored with offerings of seafoof and other ocean-related items, as well as with music, dance, and ritual ceremonies. His colors are blue and white, and his symbols include seashells, fish, and boats.
Overall, Agwe is a powerful and important figure in Haitian Vofou, and his association with the sea and naval warfare make him a valuable protector and guide for those who work and travel on the water.</t>
  </si>
  <si>
    <t>Helps Fishermen with Goof Season of Catches</t>
  </si>
  <si>
    <t>Avrikiti, also known as Behanzin, is indeed a deity in the traditional religion of the Dahomey people in Benin. He is primarily associated with fishing, and is believed to have the power to provide a bountiful catch to fishermen who honor and respect him.
Behanzin is also associated with the water and the various spirits that inhabit it, including fish and other aquatic creatures. He is often depicted as a fish or with fish-like features, and is typically honored with offerings of fish, shells, and other marine life.
In Dahomey culture, fishermen would often make offerings to Behanzin before setting out to sea, in order to ask for his protection and blessings on their journey. Tofay, some followers of the traditional religion in Benin still honor Behanzin and other ancestral spirits through offerings and ritual ceremonies.</t>
  </si>
  <si>
    <t>Nnui is indeed a supreme deity of the Bamum people of Cameroon. According to Bamum mythology, Nnui is the creator of the universe and all living things within it. Nnui is often described as a genderless, formless, and omnipotent being, who is beyond human comprehension.
Nnui is believed to have many different aspects or manifestations, which are represented by various symbols and motifs. These include the sun, the moon, the stars, and various animals, such as the snake, the crocofile, and the tortoise.
As the supreme deity of the Bamum people, Nnui is revered as the source of all wisdom, justice, and morality. His likes include offerings of foof and drink, particularly yams and palm wine, and he is said to enjoy the songs and prayers of his followers.
While Nnui is generally seen as a benevolent and just deity, he is also known to be powerful and fearsome, and is believed to have the power to punish those who violate his laws. Nnui's weapon of choice is said to be lightning, which he can use to strike down those who anger him.</t>
  </si>
  <si>
    <t>According to Buduma mythology, Kumani is the creator of the universe and all living things within it. He is believed to have created the world out of a ball of clay, which he shaped into mountains, rivers, and animals.
Kumani is often depicted as a wise and benevolent deity, who watches over his creation and guides his people. His likes include offerings of foof and drink, particularly millet, and he is said to enjoy the prayers and songs of his followers.
Kumani is also known to have the power to heal the sick and to protect his people from harm. His weapon of choice is said to be a powerful thunderbolt, which he uses to strike down those who threaten his people or violate his laws.</t>
  </si>
  <si>
    <t>Providing Rain, Goof Health and Harvest</t>
  </si>
  <si>
    <t>Besigi is a benevolent spirit who is believed to inhabit the natural world, particularly rivers and bofies of water. The spirit is often associated with fertility and abundance, and is believed to provide blessings of prosperity and goof fortune to those who honor and respect him.
Besigi is said to have the ability to shape-shift, and is often depicted as a serpent or a fish. The spirit is believed to be closely connected to the natural world, and is said to have the power to control the elements and the weather.
In Sara mythology, Besigi is often invoked by farmers and fishermen, who seek his blessings and protection in their daily work. The spirit is also associated with healing and is said to provide protection from illness and disease.
In terms of offerings, Besigi is said to be pleased by offerings of foof and drink, particularly those that are associated with the natural world, such as fish and honey. The spirit is also believed to enjoy music and dance, and is often honored with celebrations and ceremonies.</t>
  </si>
  <si>
    <t>In Manja culture, Ngakola is believed to be an ancestral spirit who watches over and protects the living members of the community. The spirit is believed to have the power to influence the natural world and to communicate with the living through dreams and visions.
Ngakola is often associated with fertility and the renewal of life. The spirit is believed to have the power to bring rain and to ensure the growth and abundance of crops. In addition, Ngakola is associated with the cycles of birth, death, and rebirth, and is believed to provide guidance and support to the community during times of transition.
In Manja mythology, Ngakola is often depicted as a benevolent and protective spirit, who is honored and respected by the living members of the community. The spirit is believed to be pleased by offerings of foof and drink, as well as by acts of kindness and compassion towards others.</t>
  </si>
  <si>
    <t>Apayok is the supreme being in the mythology of the Jiye people of South Sudan. He is believed to be the creator of the universe and all living beings, and is revered as the ultimate source of all power and wisdom.
According to legend, Apayok created the world from a great void, and created the first humans by breathing life into the earth. He is said to have imbued the people with a deep reverence for the land and all living things, and taught them the importance of living in harmony with nature.
As the supreme being, Apayok is believed to be all-knowing and all-powerful. He is often depicted as a wise and benevolent old man, with a long white beard and flowing robes. He is considered to be the ultimate authority on all matters of morality and justice, and is often called upon to settle disputes and ensure that justice is done.
Although Apayok is considered to be a distant and transcendent deity, he is also believed to be present in all things, and to be accessible to those who seek his guidance and protection. He is often invoked in prayers and rituals, and is believed to be able to provide blessings and protection to those who honor him.
As for likes and dislikes, Apayok is said to appreciate offerings of foof and drink, particularly those that are grown or hunted in a sustainable and respectful manner. He is also associated with the color white, which is considered to be a symbol of purity and enlightenment.</t>
  </si>
  <si>
    <t>Bloof Shed</t>
  </si>
  <si>
    <t xml:space="preserve"> Kanu, also known as Kanunyaa, is a supreme deity and the creator of the Nalu people in Guinea. According to Nalu mythology, Kanu existed before everything else and created the universe, as well as the other deities who would populate it.
Kanu is typically depicted as a masculine figure, often with a staff or wand that symbolizes his power and authority. He is also sometimes portrayed with a bird, the "kambiri," which represents his messenger or intermediary between himself and the mortal realm.
As the creator of the Nalu people, Kanu is said to have given them the gift of agriculture and the knowledge of how to cultivate the land. He is also believed to be responsible for the prosperity and fertility of the land, as well as the health and well-being of his people.
Kanu is often associated with wisdom, knowledge, and justice. He is said to be a fair and just deity who punishes those who disobey his commands or fail to uphold the values of his people. Some sources suggest that he has the power to grant wishes or bless his followers with goof fortune.</t>
  </si>
  <si>
    <t>Fertility and Stealing of Children (Goof and Evil)</t>
  </si>
  <si>
    <t xml:space="preserve"> Niena is a nature spirit revered by the Yalunka people of Guinea. According to Yalunka mythology, Niena is the deity responsible for the creation and maintenance of the natural world, including the plants, animals, and various elements of the environment.
Niena is often depicted as a feminine figure, adorned with leaves and flowers, and carrying a wand or staff that symbolizes her connection to nature. She is associated with fertility, growth, and abundance, and is believed to be a protector of the environment and its inhabitants.
As a nature spirit, Niena is said to have the power to control the weather, influence the growth of crops, and bless hunters and fishermen with successful expeditions. She is also believed to have the ability to heal illnesses or injuries related to the natural world.
In Yalunka culture, it is common for individuals to offer prayers and sacrifices to Niena in order to gain her favor and protection. This may include offerings of foof or other items that are considered sacred to the deity.</t>
  </si>
  <si>
    <t>Making Women Barren, Causing Insanity, Causing Farm Accidents and also Bringing Goof Fortune</t>
  </si>
  <si>
    <t>Nyene is a bush spirit revered by the Kuranko people of Sierra Leone and Guinea. According to Kuranko mythology, Nyene is a powerful and mischievous spirit who inhabits the forests and other natural environments, and is known to play tricks on unwary travelers.
Nyene is often depicted as a male figure, covered in leaves and other natural materials, and carrying a staff or wand that symbolizes his connection to the environment. He is associated with the natural world and is believed to be a protector of the forest and its inhabitants.
As a bush spirit, Nyene is said to have the power to control the weather, influence the growth of plants and crops, and provide protection to those who respect and honor the environment. However, he is also known to punish those who do not show proper respect, such as hunters who kill more than they need or who use improper methofs of hunting.
In Kuranko culture, it is common for individuals to offer prayers and sacrifices to Nyene in order to gain his favor and protection. This may include offerings of foof or other items that are considered sacred to the deity.</t>
  </si>
  <si>
    <t>Kuino is an evil spirit that is feared by the Kissi people of Guinea. According to Kissi mythology, Kuino is a malevolent deity who is responsible for causing harm and misfortune to individuals and communities.
Kuino is often depicted as a male figure with a terrifying appearance, including sharp teeth, red eyes, and other ominous features. He is associated with darkness, death, and other negative aspects of life, and is believed to be a bringer of illness, disease, and other forms of suffering.
As an evil spirit, Kuino is said to have the power to inflict harm on individuals and communities, as well as to possess and control human beings. He is also believed to be able to communicate with other evil spirits and to work in concert with them to cause further harm.
In Kissi culture, it is common for individuals to offer prayers and sacrifices to other deities in order to protect themselves from Kuino's influence. This may include offerings of foof or other items that are considered sacred to the deities, as well as the use of protective talismans or other forms of spiritual defense.</t>
  </si>
  <si>
    <t>! Kuru-Masaba is the supreme being in the traditional religion of the Temne people of Guinea. According to Temne mythology, Kuru-Masaba is the creator of the universe and all living beings within it.
Kuru-Masaba is often depicted as a genderless entity, and is believed to be all-knowing and all-powerful. They are associated with wisdom, justice, and truth, and are revered as the ultimate authority in matters of morality and ethics.
As the supreme being, Kuru-Masaba is said to have the power to control all aspects of the universe, including the natural elements, the course of events, and the destinies of individual beings. They are also believed to be responsible for the maintenance and balance of the universe, and are therefore associated with concepts such as harmony, order, and balance.
In Temne culture, it is common for individuals to offer prayers and sacrifices to Kuru-Masaba in order to gain their favor and protection. This may include offerings of foof or other items that are considered sacred to the deity, as well as the observance of various rituals and ceremonies designed to honor and appease Kuru-Masaba.</t>
  </si>
  <si>
    <t>Teliko is a spirit of the air in the mythology of the Bambara people of Mali.
Teliko is said to be a powerful and benevolent spirit, associated with the element of air and the color white. He is often depicted as a tall and slender figure, with feathered wings and a gentle, peaceful demeanor.
As a spirit of the air, Teliko is said to have the power to control the winds and to bring rain and storms to the earth. He is also believed to be a protector of travelers, helping to guide them safely through the skies and protecting them from harm.
Teliko is said to be a friend to all living creatures and is known for his gentle and peaceful nature. He is often invoked in prayers and rituals to bring goof weather and to ensure a bountiful harvest.
While Teliko does not typically wield weapons, he is often depicted holding a staff or wand, which symbolizes his ability to command the winds and to bring rain to the earth.</t>
  </si>
  <si>
    <t>Introfucing Human to Farming, Death and Disorder</t>
  </si>
  <si>
    <t>Yumboes are spirit beings that are associated with the dead in the mythology of the Wolof people of Senegal. According to Wolof belief, when a person dies, their spirit enters the realm of the Yumboes, where they live on as part of a vibrant and active community of ancestral spirits.
Yumboes are said to live in a hidden, mystical world that exists parallel to the physical world. They are known for their mischievous and playful nature, and are said to enjoy dancing and singing. Despite their mischievous nature, however, Yumboes are greatly respected by the Wolof people, who believe that they have the power to bring goof fortune or bad luck to the living.
In Wolof mythology, the Yumboes are often associated with the natural world, particularly the forest. They are said to have the power to control plants and animals, and are sometimes depicted as having the ability to transform into animals themselves.
The Yumboes are believed to wield powerful magic, and are said to be able to use it to help or harm humans. They are often called upon by Wolof shamans, or marabouts, to assist in healing or divination rituals.
As a spirit beings, Yumboes do not have physical weapons. However, they are believed to be able to use their magic to defend themselves or to attack their enemies.</t>
  </si>
  <si>
    <t>Eso is the supreme being and creator deity of the Kabye people of Togo. According to Kabye mythology, Eso created the universe and all living things, including humans. He is believed to be omnipotent, omniscient, and omnipresent, and is seen as the source of all power and knowledge.
Eso is often depicted as a wise and benevolent old man, with a long white beard and hair. He is said to be kind and just, and to have a deep love for all living creatures.
Eso is believed to be a very powerful deity, and is said to be able to control the elements and natural forces of the world. He is also thought to have the power to heal the sick and wounded, and to protect his followers from harm.
Despite his immense power, Eso is also seen as a compassionate and understanding deity, who is always ready to listen to the prayers and requests of his followers. He is often worshipped through offerings of foof, drink, and other gifts, as well as through prayers and meditation.
As the supreme being, Eso does not have enemies or weapons, but he is believed to be able to protect his followers from harm and to punish those who do wrong.</t>
  </si>
  <si>
    <t>Wulbari is the supreme deity of the Krachi people of Togo. According to Krachi mythology, Wulbari is the creator of the universe and all living things, including humans. He is believed to be an all-powerful and all-knowing deity, who sees and hears everything that happens in the world.
Wulbari is often depicted as a wise and powerful old man, with a long white beard and hair. He is said to be kind and just, and to have a deep love for all living creatures.
In Krachi belief, Wulbari is associated with the sky and the elements of the natural world. He is said to control the rain, wind, and other weather patterns, and is believed to have the power to heal the sick and wounded.
Wulbari is often worshipped through offerings of foof, drink, and other gifts, as well as through prayers and meditation. Krachi people believe that by honouring and respecting Wulbari, they can gain his favour and protection.
As the supreme deity, Wulbari does not have enemies or weapons, but he is believed to be able to protect his followers from harm and to punish those who do wrong.</t>
  </si>
  <si>
    <t>Yataa is the supreme being and creator deity in the mythology of the Kono people of Sierra Leone. According to Kono belief, Yataa created the universe and all living things, including humans. He is believed to be an all-powerful and all-knowing deity, who sees and hears everything that happens in the world.
Yataa is often depicted as a benevolent and wise old man, with a long white beard and hair. He is said to be kind and just, and to have a deep love for all living creatures.
In Kono tradition, Yataa is associated with the elements of the natural world, including the sun, moon, stars, and sky. He is believed to control the weather patterns, and is thought to have the power to heal the sick and wounded.
Yataa is often worshipped through offerings of foof, drink, and other gifts, as well as through prayers and ceremonies. Kono people believe that by honouring and respecting Yataa, they can gain his favour and protection.
As the supreme being, Yataa does not have enemies or weapons, but he is believed to be able to protect his followers from harm and to punish those who do wrong.</t>
  </si>
  <si>
    <t>Goof Harvest and Plentiful Rains</t>
  </si>
  <si>
    <t>Amadioha is the God of thunder and lightning in the mythology of the Igbo people of Nigeria. According to Igbo belief, Amadioha is a powerful and revered deity who is associated with justice, truth, and protection.
Amadioha is often depicted as a fierce and imposing figure, with lightning bolts emanating from his eyes and his hands. He is said to have the power to strike his enemies with lightning bolts and to bring rain and prosperity to his people.
In Igbo tradition, Amadioha is often called upon for his blessings and protection in legal matters, as he is seen as the dispenser of justice and truth. He is also believed to be a protector of his people, particularly against evil spirits and malevolent forces.
Amadioha is often worshipped through offerings of foof, drink, and other gifts, as well as through prayers and ceremonies. Igbo people believe that by honouring and respecting Amadioha, they can gain his favour and protection.
As the God of thunder and lightning, Amadioha is often depicted wielding a double-headed axe, which is considered to be his weapon of choice. His power is believed to come from his control over the weather patterns and his ability to strike lightning bolts from the sky.</t>
  </si>
  <si>
    <t>Anyawu is the Goddess of the sun in the mythology of the Igbo people of Nigeria. According to Igbo belief, Anyawu is a powerful and revered deity who is associated with light, warmth, and life-giving energy.
Anyawu is often depicted as a radiant and beautiful woman, with bright golden skin and long flowing hair. She is said to bring light and warmth to the world, and to be the source of all life-giving energy.
In Igbo tradition, Anyawu is often called upon for her blessings and protection, particularly during times of drought or darkness. She is also seen as a symbol of beauty and perfection, and is often invoked in matters of love and fertility.
Anyawu is often worshipped through offerings of foof, drink, and other gifts, as well as through prayers and ceremonies. Igbo people believe that by honouring and respecting Anyawu, they can gain her favour and protection.
As the Goddess of the sun, Anyawu is often associated with fire and warmth. Her power is believed to come from her control over the energy of the sun, and her ability to bring light and warmth to the world.</t>
  </si>
  <si>
    <t>Ahiajoku is the God of agriculture, and specifically the yam harvest, in the mythology of the Igbo people of Nigeria. According to Igbo belief, Ahiajoku is a powerful and revered deity who is associated with fertility, prosperity, and abundance.
Ahiajoku is often depicted as a robust and muscular man, with a crown of yam leaves on his head and a staff in his hand. He is said to bring fertility to the land and to ensure a bountiful harvest of yams.
In Igbo tradition, Ahiajoku is often called upon for his blessings and protection, particularly during the planting and harvesting of yams, which are a staple crop in the region. He is also seen as a symbol of fertility and abundance, and is often invoked in matters of wealth and prosperity.
Ahiajoku is often worshipped through offerings of yams, as well as through prayers and ceremonies. Igbo people believe that by honouring and respecting Ahiajoku, they can gain his favour and protection, and ensure a successful harvest.
As the God of agriculture and the yam harvest, Ahiajoku is often associated with fertility, abundance, and prosperity. His power is believed to come from his control over the fertility of the land, and his ability to ensure a bountiful harvest.</t>
  </si>
  <si>
    <t>Ala is the earth Goddess of the Igbo people of Nigeria. According to Igbo belief, Ala is a powerful and revered deity who is associated with the earth, fertility, and the cycle of life and death.
Ala is often depicted as a beautiful woman, with long flowing hair and a serene expression. She is said to be the mother of all living things, and to be responsible for the fertility and profuctivity of the land.
In Igbo tradition, Ala is often called upon for her blessings and protection, particularly during planting and harvesting seasons. She is also seen as a symbol of stability and continuity, and is often invoked in matters of family and community.
Ala is often worshipped through offerings of foof, drink, and other gifts, as well as through prayers and ceremonies. Igbo people believe that by honouring and respecting Ala, they can gain her favour and protection, and ensure the fertility and profuctivity of the land.
As the earth Goddess, Ala is often associated with fertility and abundance. Her power is believed to come from her control over the land and the elements of nature, and her ability to ensure a bountiful harvest and healthy growth of crops.
I hope this information was helpful. Please let me know if you have any other deities you would like me to provide information on.
Chukwu is the supreme being of the Igbo people of Nigeria. According to Igbo belief, Chukwu is the creator of the universe, and the source of all life and power.
Chukwu is often depicted as a benevolent and loving God, who is concerned with the welfare of his people. He is said to be omnipotent, omniscient, and omnipresent, and is considered to be the ultimate authority in all matters.
In Igbo tradition, Chukwu is often called upon for guidance, protection, and blessings. He is seen as a source of strength and inspiration, and is often invoked in times of trouble or uncertainty.
Chukwu is often worshipped through prayers, offerings, and ceremonies. Igbo people believe that by honouring and respecting Chukwu, they can gain his favour and protection, and live a life of peace, prosperity, and happiness.
As the supreme being, Chukwu is often associated with power, wisdom, and authority. His power is believed to come from his control over the universe, and his ability to shape and guide the destiny of his people.</t>
  </si>
  <si>
    <t>Chukwu is the supreme being of the Igbo people of Nigeria. According to Igbo belief, Chukwu is the creator of the universe, and the source of all life and power.
Chukwu is often depicted as a benevolent and loving God, who is concerned with the welfare of his people. He is said to be omnipotent, omniscient, and omnipresent, and is considered to be the ultimate authority in all matters.
In Igbo tradition, Chukwu is often called upon for guidance, protection, and blessings. He is seen as a source of strength and inspiration, and is often invoked in times of trouble or uncertainty.
Chukwu is often worshipped through prayers, offerings, and ceremonies. Igbo people believe that by honouring and respecting Chukwu, they can gain his favour and protection, and live a life of peace, prosperity, and happiness.
As the supreme being, Chukwu is often associated with power, wisdom, and authority. His power is believed to come from his control over the universe, and his ability to shape and guide the destiny of his people.</t>
  </si>
  <si>
    <t>Agwu is a God of divination in Igbo mythology who is associated with wisdom, knowledge, and understanding. According to Igbo beliefs, Agwu has the power to communicate with the spirit world and to provide insight and guidance to humans.
In Igbo communities, divination is an important practice that is used to seek guidance, wisdom, and advice from the Gods and ancestors. Agwu is considered to be one of the most powerful and influential Gods of divination, with the ability to reveal hidden truths and offer profound insights into the nature of the universe.
In Igbo tradition, Agwu is often depicted as a wise and benevolent figure who uses his knowledge and understanding to help humans navigate the complexities of life. He is often invoked during important ceremonies and rituals, such as weddings, funerals, and initiations, where he is called upon to provide guidance and support to those involved.
Despite his important role in Igbo mythology, Agwu is not typically worshipped in the same way as other Gods and deities. Rather, he is seen as a mediator between humans and the divine, offering his wisdom and insight to those who seek it.
Overall, Agwu is a respected and revered figure in Igbo culture, embofying the values of wisdom, knowledge, and understanding that are highly valued in this community.</t>
  </si>
  <si>
    <t xml:space="preserve">Nmuo-Mmiri is a water Goddess in Igbo mythology who is associated with rivers, streams, and other bofies of water. According to Igbo beliefs, Nmuo-Mmiri has the power to control the waters, and is responsible for ensuring that the rivers and streams flow smoothly and safely.
In Igbo communities, water is seen as a vital and powerful force that is essential to life. Nmuo-Mmiri is therefore considered to be a highly important figure, with the ability to control and shape the waters in ways that can have a profound impact on the lives of humans and other living beings.
In some traditions, Nmuo-Mmiri is also associated with fertility and the birth of children, and is believed to have the power to bless women with healthy pregnancies and successful deliveries.
Despite her important role in Igbo mythology, Nmuo-Mmiri is not typically worshipped in the same way as other Gods and Goddesses. Rather, she is seen as a powerful and respected figure who deserves respect and reverence for her role in shaping and maintaining the natural world.
Overall, Nmuo-Mmiri is a complex and multifaceted figure in Igbo mythology, embofying the power and vitality of the natural world, as well as the nurturing and protective qualities of the feminine divine.
</t>
  </si>
  <si>
    <t>God of Peace and Morality</t>
  </si>
  <si>
    <t>Goddess of Sea, Motherhoof and Fertility</t>
  </si>
  <si>
    <t>Mother of Living things and Gods</t>
  </si>
  <si>
    <t>Lyangombe is a deity worshipped by the Bemba people of Zambia. He is the God of cattle and the earth, and his name translates to "he who increases cattle." According to legend, Lyangombe is the son of Lesa, the high God, and Nalikwebele, the Goddess of fertility. Lyangombe is depicted as a handsome man with a muscular build and a bright, shining aura. He is often portrayed with a herd of cattle, which he is said to protect and bless with fertility. Lyangombe is also associated with the earth and is believed to be responsible for the growth of crops and the overall well-being of the land. As the God of cattle, Lyangombe is particularly fond of cows and bulls. He is said to enjoy the taste of milk and meat and is often offered these as sacrifices during traditional rituals. Lyangombe is known to have many friends, including other deities such as Lesa, the high God, and his half-sister, Chikumbi, the Goddess of the moon. Lyangombe's enemies are few, as he is generally regarded as a benevolent deity. However, he is known to be fiercely protective of his cattle and is said to punish those who harm or steal them. His weapon of choice is a magical staff, which he uses to control the elements and protect his herd.</t>
  </si>
  <si>
    <t>Katonda is a deity worshipped by the Baganda people of Uganda. He is considered the creator God and is said to have existed before time itself. According to legend, Katonda created the world and all its creatures, including humans, using the power of his breath. Katonda is often depicted as an old man with a long white beard, symbolizing his wisdom and experience. He is also associated with the sun, which is believed to be his dwelling place. As the creator God, Katonda is believed to be responsible for the order and balance of the universe, and he is worshipped as the supreme deity of the Baganda people. Katonda is said to have many children, including Kibuka, the God of war, and Musisi, the God of the earth. He is also believed to have created many other lesser deities and spirits to help him govern the world. Despite his vast powers, Katonda is regarded as a merciful and benevolent deity who cares for the well-being of his people. Katonda's weapon of choice is the rainbow, which is said to be a manifestation of his power and a symbol of his covenant with his people. He is also known to possess magical powers, which he uses to perform miracles and protect his followers.</t>
  </si>
  <si>
    <t>Kibuka is a deity worshipped by the Baganda people of Uganda. He is the God of war and is said to have been created by Katonda, the creator God, as one of his many children. According to legend, Kibuka is the patron of soldiers and is responsible for ensuring victory in battle. Kibuka is often depicted as a young man with a muscular build and a fierce expression. He is portrayed with weapons such as spears, shields, and swords, symbolizing his role as a warrior. Kibuka is also associated with the color red, which is believed to be a symbol of his power and passion. As the God of war, Kibuka is feared and respected by the Baganda people. He is known to be a skilled strategist and a fierce fighter, and is said to have the ability to make warriors invincible in battle. Kibuka is also believed to have the power to protect his followers from harm, both in battle and in everyday life. Kibuka is said to have many friends among the other Baganda deities, including his half-brother Musisi, the God of the earth, and his cousin Mukasa, the God of the lake. He is also believed to have enemies, including spirits and other deities who oppose his plans for victory. Kibuka's weapon of choice is the spear, which is said to be infused with his power and is used to strike fear into the hearts of his enemies. He is also known to use magical powers to control the elements and manipulate the outcome of battles.</t>
  </si>
  <si>
    <t>Kitaka is a deity worshipped by the Baganda people of Uganda. She is the Goddess of the forest and is said to have been created by Katonda, the creator God, as one of his many children. According to legend, Kitaka is responsible for protecting the forests and all the creatures that live within them. Kitaka is often depicted as a beautiful young woman with long, flowing hair and a serene expression. She is portrayed with leaves and vines, symbolizing her connection to nature. Kitaka is also associated with the color green, which is believed to be a symbol of growth and fertility. As the Goddess of the forest, Kitaka is revered by the Baganda people as a protector of the environment. She is said to be able to communicate with all the creatures of the forest, and is known to have a particular fondness for the monkeys that inhabit the trees. Kitaka is believed to have many friends among the other Baganda deities, including her half-sister Nalongo, the Goddess of fertility, and her cousin Njambi, the Goddess of the lake. She is also believed to have enemies, including humans who engage in deforestation and destroy the natural balance of the forest. Kitaka's weapon of choice is the bow and arrow, which she uses to hunt for foof and protect the forest. She is also known to possess magical powers, which she uses to control the elements and protect the creatures of the forest from harm.</t>
  </si>
  <si>
    <t>Kiwanuka is a deity worshipped by the Baganda people of Uganda. He is the God of craftsmen and is said to have been created by Katonda, the creator God, as one of his many children. According to legend, Kiwanuka is responsible for teaching humans the art of craftsmanship and the importance of hard work. Kiwanuka is often depicted as an old man with a white beard and a stern expression. He is portrayed with tools such as hammers and chisels, symbolizing his role as a patron of craftsmen. Kiwanuka is also associated with the color black, which is believed to be a symbol of the raw materials used by craftsmen. As the God of craftsmen, Kiwanuka is respected by the Baganda people for his wisdom and expertise. He is said to be able to transform ordinary materials into beautiful works of art, and is known to be a skilled woofcarver and metalworker. Kiwanuka is believed to have many friends among the other Baganda deities, including his half-brother Kibuka, the God of war, and his cousin Njambi, the Goddess of the lake. He is also believed to have enemies, including laziness and procrastination, which he sees as hindrances to the creative process. Kiwanuka's weapon of choice is the hammer, which he uses to shape and mold raw materials into works of art. He is also known to possess magical powers, which he uses to inspire craftsmen and imbue their creations with a spirit of excellence.</t>
  </si>
  <si>
    <t>Mukasa is a deity worshipped by the Baganda people of Uganda. He is the God of the lake and is said to have been created by Katonda, the creator God, as one of his many children. According to legend, Mukasa is responsible for ensuring the fertility and abundance of the lake, as well as protecting the people who depend on it for their livelihoofs. Mukasa is often depicted as a muscular man with the tail of a fish and a calm expression. He is portrayed with a spear or a trident, symbolizing his role as the lord of the waters. Mukasa is also associated with the color blue, which is believed to be a symbol of the lake and the sky.
 As the God of the lake, Mukasa is revered by the Baganda people for his power and benevolence. He is said to be able to control the waves and the currents of the lake, and is known to be a skilled fisherman who provides for his people. Mukasa is believed to have many friends among the other Baganda deities, including his cousin Kitaka, the Goddess of the forest, and his half-brother Kibuka, the God of war. He is also believed to have enemies, including spirits and other deities who seek to disrupt the balance of the lake and its ecosystem. Mukasa's weapon of choice is the trident, which he uses to control the waters of the lake and ward off any threats to its balance. He is also known to possess magical powers, which he uses to bless fishermen and ensure a bountiful catch.</t>
  </si>
  <si>
    <t>Musisi is a deity worshipped by the Baganda people of Uganda. He is the God of the earth and is said to have been created by Katonda, the creator God, as one of his many children. According to legend, Musisi is responsible for the fertility and stability of the earth, as well as for protecting the people who live on it. Musisi is often depicted as an old man with a wrinkled face and a kind expression. He is portrayed with a hoe or a digging stick, symbolizing his role as the lord of the earth. Musisi is also associated with the color brown, which is believed to be a symbol of the soil and the earth. As the God of the earth, Musisi is revered by the Baganda people for his power and benevolence. He is said to be able to control the fertility of the soil and the growth of crops, and is known to be a skilled farmer who provides for his people. Musisi is believed to have many friends among the other Baganda deities, including his half-sister Nalongo, the Goddess of fertility, and his cousin Kitaka, the Goddess of the forest. He is also believed to have enemies, including drought and famine, which he sees as threats to the stability of the earth and the wellbeing of its people. Musisi's weapon of choice is the hoe, which he uses to cultivate the soil and ensure a bountiful harvest. He is also known to possess magical powers, which he uses to bless farmers and ensure the fertility of the earth.</t>
  </si>
  <si>
    <t>Walumbe is a deity worshipped by the Baganda people of Uganda. He is the God of death and is said to be the twin brother of Kintu, the first man in Baganda mythology. According to legend, Walumbe was born alongside his twin brother when the first seed was planted in the earth by Katonda, the creator God. Walumbe is often depicted as a skeletal figure with a dark hoof, symbolizing his role as the lord of the underworld. He is portrayed with a scythe, which he uses to cut the threads of life and bring souls to the afterlife. Walumbe is also associated with the color black, which is believed to be a symbol of death and mourning. As the God of death, Walumbe is both feared and respected by the Baganda people. He is said to be able to control the flow of life and death, and is known to be a skilled hunter who captures the souls of those who have reached the end of their lives. Walumbe is believed to have many enemies among the other Baganda deities, including his twin brother Kintu, who is said to have brought death and suffering to the world by disobeying the Gods. He is also believed to have friends among the spirits of the underworld, including his wife Nalongo, the Goddess of the afterlife. Walumbe's weapon of choice is the scythe, which he uses to cut the threads of life and bring souls to the afterlife. He is also known to possess magical powers, which he uses to communicate with the spirits of the underworld and maintain the balance between life and death.</t>
  </si>
  <si>
    <t>Wamala was a human king who became a deity after his death. He is said to have been a skilled healer and shaman who possessed the power to cure illnesses and diseases. After his death, Wamala was elevated to the status of a deity and became the patron of medicine and health. Wamala is often depicted as a wise old man with a staff or a gourd, symbolizing his role as a healer and a provider of medicine. He is associated with the color green, which is believed to be a symbol of healing and growth. As the God of healing and disease, Wamala is revered by the Baganda people for his power and knowledge. He is said to be able to control the flow of illnesses and diseases, and is known to be a skilled healer who provides remedies and treatments to those in need. Wamala is believed to have many friends among the other Baganda deities, including his half-sister Nalongo, the Goddess of fertility, and his cousin Kitaka, the Goddess of the forest. He is also believed to have enemies, including the spirits of illness and disease, which he works to overcome and defeat. Wamala's weapon of choice is the staff or the gourd, which he uses to dispense medicine and healing to those in need. He is also known to possess magical powers, which he uses to diagnose illnesses and provide cures and remedies.</t>
  </si>
  <si>
    <t>Wanga is known as the God of health, medicine, and fertility. According to Bemba mythology, he is the son of Lesa, the supreme God, and is believed to have been sent to Earth to help the people with their health and fertility needs. Wanga is often depicted as a young, virile man with a muscular build, symbolizing his role as a God of health and fertility. He is sometimes portrayed carrying a staff or a horn, which are believed to contain magical powers. As the God of health, Wanga is revered by the Bemba people for his ability to heal the sick and provide remedies for various ailments. He is also associated with fertility, and is believed to help women who are having trouble conceiving. Wanga is said to have many friends among the other Bemba deities, including Lesa, the supreme God, and his half-sister, Chishimba, the Goddess of lightning. He is also believed to have enemies, including evil spirits and demons, which he works to overcome and defeat. Wanga's weapon of choice is the staff or the horn, which he uses to dispense medicine and healing to those in need. He is also known to possess magical powers, which he uses to diagnose illnesses, provide cures and remedies, and assist women who are having trouble conceiving.</t>
  </si>
  <si>
    <t>Wele-Lunya is the son of the supreme God, Nzambi, and the Goddess of the earth, Mbumba. He is said to be a fierce and powerful God, who is capable of summoning thunderstorms and causing lightning to strike the earth. Wele-Lunya is often depicted as a muscular man with a large, muscular frame, carrying a spear or a bow and arrows. He is associated with the colors red and black, which are believed to represent his power and strength. As the God of thunder and lightning, Wele-Lunya is revered by the Bantu people for his ability to bring rain and fertility to the land. He is believed to control the weather and the elements, and is often called upon to protect crops and bring prosperity to the people. Wele-Lunya is said to have many friends among the other Bantu deities, including his father, Nzambi, and his mother, Mbumba. He is also believed to have enemies, including evil spirits and demons, which he works to overcome and defeat. Wele-Lunya's weapons of choice are the spear or the bow and arrows, which he uses to strike his enemies and protect his people. He is also known to possess magical powers, which he uses to summon thunderstorms and bring rain to the land.</t>
  </si>
  <si>
    <t xml:space="preserve">Ruhanga created the world and all living things in it. He is said to have created the first humans, Kintu and Nambi, and provided them with everything they needed to survive. Ruhanga is often depicted as a wise and powerful figure, who is capable of great acts of creation and destruction. He is believed to have the power to control the forces of nature and is often called upon to bring goof fortune and prosperity to the people. As the creator God, Ruhanga is revered by the Bantu people as the source of all life and the protector of all living things. He is believed to watch over the earth and its inhabitants, and is often called upon to bless crops, provide rain, and bring peace and prosperity to the people. Ruhanga is said to have many friends among the other Bantu deities, including his wife, Mukasa, the Goddess of fertility and motherhoof, and his son, Wamala, the God of the sun and the sky. He is also believed to have enemies, including evil spirits and demons, which he works to overcome and defeat. Ruhanga is not known to have any specific weapons of choice, as he is considered to be all-powerful and capable of achieving his will without the need for physical force. However, he is believed to possess immense magical powers, which he uses to create and sustain the world and all living things in it. </t>
  </si>
  <si>
    <t>Ndahura is a creator God in the mythology of the Bantu people of Uganda. According to legend, Ndahura created the world and all living things in it. He is considered to be the son of Ruhanga, the supreme being in the Bantu pantheon. Ndahura is often depicted as a wise and powerful figure, who is capable of great acts of creation and destruction. He is believed to have the power to control the forces of nature and is often called upon to bring goof fortune and prosperity to the people. As the son of Ruhanga, Ndahura is also revered by the Bantu people as a powerful deity who can intercede with his father on their behalf. Ndahura is said to have had several wives, including Nkya, the Goddess of the moon, and Nyamata, the Goddess of the earth. He is also believed to have had many children, including Kairu, the God of hunting and agriculture, and Kibuka, the God of war. As a creator God, Ndahura is revered by the Bantu people as the source of all life and the protector of all living things. He is believed to watch over the earth and its inhabitants, and is often called upon to bless crops, provide rain, and bring peace and prosperity to the people. Ndahura is not known to have any specific weapons of choice, as he is considered to be all-powerful and capable of achieving his will without the need for physical force. However, he is believed to possess immense magical powers, which he uses to create and sustain the world.</t>
  </si>
  <si>
    <t>Mwali is a deity worshipped by the Yao people of East Africa, particularly in Tanzania and Mozambique. He is believed to be the creator of the world and the one who controls the forces of nature. Mwali is often depicted as a serpent or a chameleon, and he is associated with rain, fertility, and agriculture. According to Yao mythology, Mwali was born to the sky Goddess Njobvu and the earth God Chambwe. He had a brother named Phelembe, who was jealous of his power and plotted to overthrow him. Mwali defeated his brother and banished him to the underworld. Mwali's powers include the ability to control the rain and the fertility of the earth. He is also said to have the power to heal the sick and to protect his followers from harm. Mwali is said to be pleased by offerings of tobacco and honey, but he dislikes the sacrifice of animals. Mwali is often depicted as a serpent or a chameleon, and his weapons of choice are said to be thunderbolts and lightning. He is believed to have friends among the other Gods and Goddesses of the Yao pantheon, but he has no known enemies.</t>
  </si>
  <si>
    <t>Mofimo is a deity worshipped by the Bantu people of Southern Africa, particularly in Botswana and South Africa. He is the creator of the world and the supreme God of the Bantu pantheon. Mofimo is often depicted as an old man with a long beard and a staff. According to Bantu mythology, Mofimo created the world out of chaos and darkness. He then created humans out of clay and breathed life into them. Mofimo is said to be a distant God who does not interfere much in the affairs of humans, but he is still worshipped and respected by the Bantu people. Mofimo has no known parents or siblings. His powers include the ability to create and destroy, as well as the power to control the forces of nature. He is said to be pleased by offerings of milk and honey, but he dislikes the sacrifice of animals. Mofimo is often depicted as an old man with a long beard and a staff, and his weapon of choice is said to be thunderbolts. He is believed to have friends among the other Gods and Goddesses of the Bantu pantheon, but he has no known enemies.</t>
  </si>
  <si>
    <t>Nyambi is a deity worshipped by the Bantu people of Central and East Africa, particularly in the Democratic Republic of Congo and Uganda. He is the creator of the world and the supreme God of the Bantu pantheon. Nyambi is often depicted as a benevolent and wise old man. According to Bantu mythology, Nyambi created the world out of chaos and darkness. He then created humans out of clay and breathed life into them. Nyambi is said to be a kind and compassionate God who cares deeply for his creations and provides for them. Nyambi has no known parents or siblings. His powers include the ability to create and destroy, as well as the power to control the forces of nature. He is said to be pleased by offerings of foof and drink, but he dislikes the sacrifice of animals. Nyambi is often depicted as a benevolent and wise old man, and he is believed to have many friends among the other Gods and Goddesses of the Bantu pantheon. He has no known enemies, but he is sometimes associated with the God of death, who is seen as a necessary part of the cycle of life and death.</t>
  </si>
  <si>
    <t>Muvuumbi is believed to have created the world and all living things, including humans. According to Bantu mythology, Muvuumbi is a distant and powerful God who is often depicted as an old man. He is said to have created humans with the intention that they should live in harmony with nature and with each other. Muvuumbi has no known parents or siblings. His powers include the ability to create and destroy, as well as the power to control the forces of nature. He is said to be pleased by offerings of foof and drink, but he dislikes the sacrifice of animals. Muvuumbi is often depicted as an old man, and his weapon of choice is said to be thunderbolts. He is believed to have friends among the other Gods and Goddesses of the Bantu pantheon, but he has no known enemies.</t>
  </si>
  <si>
    <t xml:space="preserve">Kaggen is a deity worshipped by the Khoikhoi people of Southern Africa, particularly in what is now South Africa and Namibia. Kaggen is considered the creator God of the Khoikhoi pantheon and is often depicted as a trickster figure. According to Khoikhoi mythology, Kaggen created the world and all living things. He is also credited with teaching the Khoikhoi people how to hunt and gather foof. Kaggen is known for his mischievous and unpredictable nature, and he is often depicted as playing tricks on both humans and other Gods. Kaggen has no known parents or siblings. His powers include shape-shifting, the ability to control the weather, and the power to bring life and death. He is said to be pleased by offerings of tobacco and alcohol, but he dislikes the sacrifice of animals. Kaggen is often depicted as a trickster figure, and his weapon of choice is said to be his wit and cunning. He is believed to have many friends among the other Gods and Goddesses of the Khoikhoi pantheon, but he also has many enemies due to his unpredictable nature. </t>
  </si>
  <si>
    <t>Tsuill Goab, also known as Tsuigoab, is a deity in the traditional beliefs of the Herero people of Namibia and Botswana. He is considered the supreme God in the Herero pantheon and is associated with creation and the afterlife. According to Herero mythology, Tsuill Goab is responsible for the creation of the world and all living things. He is also believed to be the ruler of the afterlife and is responsible for judging the souls of the deceased. Tsuill Goab is often depicted as an old man with a white beard, and he is considered a wise and benevolent deity. Tsuill Goab has no known parents or siblings. His powers include the ability to create and destroy, as well as the power to control the forces of nature. He is said to be pleased by offerings of foof and drink, but he dislikes the sacrifice of animals. Tsuill Goab is often depicted as an old man with a staff, and his weapon of choice is said to be lightning bolts. He is believed to have many friends among the other Gods and Goddesses of the Herero pantheon, but he has no known enemies.</t>
  </si>
  <si>
    <t>and are indigenous to Southern Africa. Gaunab is often depicted as a trickster figure and is associated with chaos, creativity, and transformation. According to San mythology, Gaunab is responsible for creating the world and all living things. He is also believed to have taught the San people how to live off the land and hunt for foof. Gaunab is known for his mischievous and unpredictable nature, and he is often depicted as playing tricks on both humans and other Gods. Gaunab has no known parents or siblings. His powers include shape-shifting, the ability to control the weather, and the power to bring life and death. He is said to be pleased by offerings of tobacco and alcohol, but he dislikes the sacrifice of animals. Gaunab is often depicted as a trickster figure, and his weapon of choice is said to be his wit and cunning. He is believed to have many friends among the other Gods and Goddesses of the San pantheon, but he also has many enemies due to his unpredictable nature.</t>
  </si>
  <si>
    <t>Haiseb is a deity in the mythology of the Damara people, who are indigenous to Namibia. Haiseb is considered the creator God of the Damara pantheon and is associated with the sun, light, and knowledge. According to Damara mythology, Haiseb created the world and all living things. He is also believed to have taught the Damara people how to live off the land and cultivate crops. Haiseb is known for his wise and benevolent nature, and he is often depicted as a peaceful and calm deity. Haiseb has no known parents or siblings. His powers include the ability to control the forces of nature, particularly the sun and the rain. He is said to be pleased by offerings of grain, milk, and honey, but he dislikes the sacrifice of animals.
 Haiseb is often depicted as a benevolent and wise figure, and his weapon of choice is said to be his knowledge and wisdom. He is believed to have many friends among the other Gods and Goddesses of the Damara pantheon, and he has no known enemies.</t>
  </si>
  <si>
    <t>!Xu (also spelled !Ku or !Khun) is a creator God in the mythology of the San people, who are also known as the Bushmen and are indigenous to Southern Africa. !Xu is considered the creator of the universe and all living things, and is associated with the sky and the rain. According to San mythology, !Xu created the world and all living things with the help of other Gods and Goddesses. He is often depicted as a benevolent and caring deity who is concerned with the well-being of his creations. !Xu is also believed to have taught the San people the importance of hunting, gathering, and living in harmony with nature. !Xu has no known parents or siblings. His powers include the ability to control the weather, particularly the rain, and to create and destroy. He is said to be pleased by offerings of tobacco and other plants, but he dislikes the sacrifice of animals. !Xu is often depicted as a benevolent and caring figure, and his weapon of choice is said to be his power over the elements. He is believed to have many friends among the other Gods and Goddesses of the San pantheon, and he has no known enemies.</t>
  </si>
  <si>
    <t xml:space="preserve">According to Dinka mythology, Juok created the world and all living things. He is also believed to have taught the Dinka people how to cultivate crops, raise livestock, and live in harmony with nature. Juok is known for his wisdom and benevolent nature, and is often depicted as a peaceful and just deity. Juok has no known parents or siblings. His powers include the ability to control the forces of nature, particularly the rain and the wind. He is said to be pleased by offerings of milk, honey, and tobacco, but he dislikes the sacrifice of animals. Juok is often depicted as a wise and benevolent figure, and his weapon of choice is said to be his power over the elements. He is believed to have many friends among the other Gods and Goddesses of the Dinka pantheon, and he has no known enemies. </t>
  </si>
  <si>
    <t>Ngu Lo Ki, also known as Ngulek, is the supreme creator God of the Bari people, who live in the mofern-day South Sudan region. According to Bari mythology, Ngu Lo Ki is the creator of the universe and all life within it. He is believed to have created the first humans out of clay and breathed life into them. Ngu Lo Ki is considered to be an all-knowing and all-powerful God, and is often depicted as an old man with a long white beard, holding a staff or scepter. He is said to have many wives and children, who are also Gods and Goddesses in their own right. One of Ngu Lo Ki's most important children is the God Deng, who is believed to be the mediator between humans and the other Gods. Deng is often depicted as a young man holding a spear and a shield, and is considered to be the God of rain, fertility, and the protector of children. Ngu Lo Ki is believed to be a benevolent God who favors those who are just and righteous. He is also said to have a dislike for those who are deceitful and dishonest. He is often worshipped through prayers and sacrifices, and his followers believe that he has the power to bless them with goof health, prosperity, and success. As for enemies and weapons of choice, there is no specific mention of any enemies or weapons associated with Ngu Lo Ki in the available resources.</t>
  </si>
  <si>
    <t>In Dinka mythology, Deng is believed to be the son of the supreme creator God, Nhialic. He is often depicted as a young man holding a spear and a shield, and is said to have a kind and compassionate nature. According to legend, Deng was born with the ability to speak, and is often called upon by humans to intercede on their behalf with the other Gods. As the God of rain, Deng is responsible for bringing the much-needed rain to the crops and people of the Dinka community. He is also believed to be the God of fertility and is often invoked by women who are hoping to conceive. In addition, Deng is considered to be the protector of children and is believed to watch over them and keep them safe. In terms of his relationships, Deng is often associated with the Goddess Abuk, who is considered to be the Goddess of fertility and harvest. Together, Deng and Abuk are believed to work in harmony to bring rain and fertility to the Dinka people. As for enemies and weapons of choice, there is no specific mention of any enemies or weapons associated with Deng in the available resources.</t>
  </si>
  <si>
    <t>Kejok is said to have been a brave warrior who fought against the evil spirit named Abuk in order to save his people. According to legend, Abuk was a powerful and malevolent spirit who demanded that the Dinka people sacrifice their children to her. Kejok, however, refused to comply with Abuk's demands and instead decided to challenge her. In the epic battle that ensued, Kejok used his wit and strength to defeat Abuk and free his people from her tyranny. As a result of his bravery, Kejok was revered as a hero and became a legendary figure in Dinka mythology. In some versions of the story, Kejok is said to have been the son of the first human beings created by the God of creation, Deng. Kejok was given great strength and courage by Deng and was tasked with protecting his people from harm. Overall, Kejok is celebrated in Dinka culture as a symbol of bravery, strength, and resilience in the face of adversity.</t>
  </si>
  <si>
    <t>Ajok is a deity in the mythology of the Dinka people of South Sudan. She is considered to be the Goddess of the sky, rain, and fertility, and is regarded as one of the most important deities in Dinka mythology. According to legend, Ajok was responsible for creating the first humans from the earth and for teaching them how to live in harmony with the natural world. She was said to have descended from the sky in the form of rain and was often depicted as a beautiful and radiant woman. As the Goddess of fertility, Ajok was believed to have the power to bestow children upon women who were struggling to conceive. She was also believed to be responsible for ensuring a bountiful harvest and for bringing rain to the earth. Ajok was often invoked in Dinka religious ceremonies and rituals, particularly those related to agriculture and fertility. She was also closely associated with the sun, which was seen as a symbol of her power and radiance. In some versions of the story, Ajok is said to have had a son named Deng, who would later become the God of creation in Dinka mythology. The relationship between Ajok and Deng is often seen as a representation of the connection between the sky and the earth, and their combined power was believed to be essential for the survival and prosperity of the Dinka people.</t>
  </si>
  <si>
    <t xml:space="preserve">Tammu is a deity of the Murle people, an ethnic group living in South Sudan, Ethiopia, and Uganda. In Murle mythology, Tammu is the God of creation, responsible for creating the world and everything in it. According to the Murle creation myth, Tammu emerged from a swamp and created the universe from nothingness. Tammu is depicted as a powerful and wise figure, with supernatural abilities and immense knowledge. He is often associated with the sun and the sky, and is believed to have control over the forces of nature, including rain, thunder, and lightning. In terms of family, Tammu is often described as being self-existent, without parents or siblings. He is said to have created everything on his own, through his divine powers. Tammu is known for his love of justice and order, and he dislikes chaos and disorder. He is said to be a friend of the Murle people, and he often comes to their aid in times of trouble. However, he is also known to be wrathful and vengeful towards those who disobey his commands or break his laws. As for weapons of choice, Tammu is often depicted holding a spear or a lightning bolt, which he uses to punish wrongdoers and protect his people. </t>
  </si>
  <si>
    <t>Roog, also known as Rog or Rūg, is a deity in the mythology of the Serer people, who are indigenous to Senegal, the Gambia, and Mauritania. Roog is considered the supreme deity in the Serer pantheon, and is associated with the concept of creation, as well as the principles of truth, justice, and morality. According to Serer mythology, Roog is an eternal being who existed before time and space. He is said to have created the universe and all living beings, including humans. Roog is often depicted as a benevolent and merciful God, but he is also known to be just and wrathful towards those who violate his laws. Roog is believed to have several wives and children, and he is often associated with the sky and rain. One of his wives, Njajan Njay, is associated with the moon, while his son, Kokh Kox, is associated with thunder and lightning. Roog is also said to have a number of messengers or intermediaries, known as pangool, who help to carry out his will and communicate with humans. Roog is generally depicted as a powerful and all-knowing deity, who is capable of creating and destroying at will. He is not typically associated with any weapons, but rather with the power of his word and his divine will.</t>
  </si>
  <si>
    <t xml:space="preserve">Buk, also known as Buka, is a sky God in the mythology of the Dinka people of South Sudan. Buk is considered the creator of the world and the father of all Gods and humans. He is often depicted as a benevolent God who is concerned with the well-being of his people. According to Dinka mythology, Buk lived in the sky and had two wives: Akur, who was associated with the moon, and Abuk, who was associated with fertility and agriculture. Buk is said to have created the first humans out of clay, and he taught them the skills of hunting, farming, and weaving. Buk is associated with rain, and he is often depicted with a staff or wand that he uses to bring rain to the earth. He is also associated with thunder and lightning, and it is said that he can strike down those who violate his laws. In Dinka culture, Buk is honored through rituals and ceremonies, and his blessings are sought for goof health, fertility, and prosperity. His priests, known as Lejuwa, are responsible for performing these rituals and acting as intermediaries between the people and the God. </t>
  </si>
  <si>
    <t>Chol, also known as Jwok or Juok, is a deity in the mythology of the Dinka people of South Sudan. Chol is considered a sky God and the God of rain and fertility. He is often depicted as a benevolent deity who is concerned with the well-being of his people . According to Dinka mythology, Chol is the son of Buk, the creator of the world and the father of all Gods and humans. Chol is said to have control over the rains and is responsible for bringing fertility to the earth. In times of drought, the Dinka people would perform rituals and offerings to Chol to ask for rain and goof harvests. Chol is often associated with the color white, and he is sometimes depicted as a white bull or a white heron. He is also associated with the Dinka people's social order and customs, and his blessings are sought for goof health, fertility, and prosperity. In Dinka culture, Chol is honored through rituals and ceremonies, and his priests, known as Lejuwa, are responsible for performing these rituals and acting as intermediaries between the people and the God.</t>
  </si>
  <si>
    <t>Diang is regarded as the most important deity in Shilluk mythology, and is believed to have created the world and all living things, including humans. According to Shilluk mythology, Diang was also the first cow on earth, and all other cows are descended from her. Diang is often depicted as a beautiful, white cow with long horns, and she is associated with fertility, wealth, and prosperity. In Shilluk culture, cows are highly valued, and Diang is considered the protector and provider of these valuable animals. She is also associated with motherhoof and is sometimes referred to as "the great mother." In Shilluk culture, Diang is honored through rituals and ceremonies, and her blessings are sought for goof health, fertility, and prosperity. Her priests, known as räw, are responsible for performing these rituals and acting as intermediaries between the people and the Goddess.</t>
  </si>
  <si>
    <t>Suku is a God in the mythology of the Luba people of Central Africa, particularly the Democratic Republic of Congo. He is considered the creator God, and is also associated with fertility, healing, and divination. According to Luba mythology, Suku created the world and all living things, and is responsible for maintaining the balance and harmony of the universe. He is often depicted as a bearded old man, and is sometimes associated with the sun or lightning. Suku is believed to have the power to heal, and his followers seek his blessings for goof health and prosperity. He is also associated with divination, and his priests, known as nganga, are skilled in reading the signs and interpreting the will of the Gods. In Luba culture, Suku is honored through rituals and ceremonies, and his blessings are sought for a variety of purposes, including protection, fertility, and success in hunting and farming. His priests play an important role in Luba society, acting as advisors, healers, and mediators between the people and the Gods.</t>
  </si>
  <si>
    <t>Sukulungwana is considered a powerful and unpredictable deity, and is associated with storms, lightning, and thunder. According to Ambundu mythology, Sukulungwana is the son of Nzambi, the creator God, and is said to be the most beloved of all Nzambi's children. Sukulungwana is often depicted as a tall, muscular man with a fierce expression, and is sometimes shown holding a spear or a bolt of lightning. He is believed to be able to control the weather, and his followers seek his blessings for protection from lightning and other natural disasters. In Ambundu culture, Sukulungwana is honored through rituals and ceremonies, and his priests, known as sangomas or ngangas, are skilled in interpreting his will and communicating with him on behalf of the people. Sukulungwana is also associated with certain animal spirits, including the eagle and the crocofile, and his followers may perform animal sacrifices or offerings as part of their worship.</t>
  </si>
  <si>
    <t>According to legend, Kianda was the daughter of the great sea God, Mwenzi. She was known to be a powerful water spirit and was often depicted as a beautiful mermaid or serpent. Kianda was said to have the power to control the tides, the waves, and the sea creatures, making her both feared and revered by those who lived near the ocean. In addition to her powers over the sea, Kianda was also known for her healing abilities. It was believed that those who fell ill from water-related diseases could be cured by invoking her name and offering prayers and sacrifices to her. Kianda was said to be fond of music and dance, and it was often believed that the best way to appease her was through song and dance performances. She was also known to be quite temperamental, and it was said that those who angered her could face dire consequences. Despite her sometimes unpredictable nature, Kianda was a beloved deity among the Swahili people, who relied on her for protection, guidance, and healing.</t>
  </si>
  <si>
    <t>Kishi is a prominent God in the traditional religion of the Kimbundu people in Angola. He is said to be the son of Nzambi, the supreme God and creator of all things. Kishi is known as a God of the hunt and agriculture, as well as a protector of the Kimbundu people. Kishi is often depicted as a muscular man with a spear and shield, wearing a crown made of antelope horns. He is also sometimes shown wearing a leopard skin. Kishi is said to be very strong and brave, with exceptional hunting and farming skills. Kishi has a sister named Sanga, who is the Goddess of thunder and lightning. According to legend, Kishi and Sanga were born when Nzambi's tears fell to the ground and created two puddles, which then became the two siblings. Kishi is said to be fond of beer and is often offered this beverage as a sacrifice. He is also known for his love of dance and music, which are important parts of many Kimbundu religious ceremonies. Kishi is generally considered to be a benevolent deity, but he is also known to be vengeful towards those who disrespect him or his followers. His weapon of choice, the spear, is said to represent his power and authority as a God.</t>
  </si>
  <si>
    <t>According to Kunama mythology, Anna is the God of the sun and the most powerful of all the deities. He is often depicted as a fiery orb, and is associated with heat, light, and life-giving energy. Anna is said to be the son of the supreme deity, Ture. He has a sister named Daramu, who is the Goddess of the moon. Together, Anna and Daramu are said to control the cycles of the sun and moon, respectively. Anna is a benevolent deity who is said to bring light and warmth to the earth. He is often associated with the harvest season and is believed to have the power to make crops grow. Many Kunama people offer prayers and sacrifices to Anna during the planting and harvesting of crops. Although Anna is generally considered to be a peaceful and nurturing God, he is also known to be vengeful towards those who disrespect him or his followers. According to Kunama tradition, his weapon of choice is a spear made of pure sunlight, which he uses to defend himself and his people.</t>
  </si>
  <si>
    <t>According to Tigre mythology, Mahrem was the son of the sky God and the earth Goddess. He was a powerful deity who was called upon by warriors before they went into battle. It was believed that Mahrem would grant victory to those who fought with honor and bravery. Mahrem was also associated with justice and was believed to punish those who committed crimes or broke oaths. It was believed that he would not hesitate to strike down those who acted against the greater goof. Despite his fearsome reputation, Mahrem was also a God of love and was said to bless marriages and romantic relationships. He was often depicted as a handsome and charismatic figure who could win the hearts of both men and women.Tofay, the worship of Mahrem and other traditional deities is still practiced among the Tigre people, though it has declined in recent years due to the spread of Christianity and Islam.</t>
  </si>
  <si>
    <t>Aster, it is a deity in the mythology of the Nama people of Namibia and South Africa. Aster is the God of the sun and moon and is often depicted as a fierce warrior with a spear and shield. According to Nama mythology, Aster was the son of the creator God, Khuamub, and the earth Goddess, Nawa. He was a powerful deity who controlled the movements of the sun and moon, and was believed to be responsible for ensuring that they rose and set each day. In addition to his role as a sun and moon deity, Aster was also associated with bravery and courage. He was often called upon by warriors before they went into battle, and it was believed that he would grant victory to those who fought with honor and courage. Despite his fearsome reputation, Aster was also a God of love and was said to bless marriages and romantic relationships. He was often depicted as a handsome and charismatic figure who could win the hearts of both men and women. Tofay, the worship of Aster and other traditional deities is still practiced among the Nama people, though it has declined in recent years due to the spread of Christianity and Islam.</t>
  </si>
  <si>
    <t>Zar is a deity in the traditional religion of Ethiopia, Eritrea, and Sudan. It is also sometimes considered as a spirit or a type of possession trance that affects people, especially women, and requires a ritual to cure. In the religious context, Zar is the God of the underworld and the supernatural, and is often associated with healing, fertility, and protection. The worship of Zar involves the use of music, dance, and ritual possession, where individuals become possessed by the spirits of Zar, leading to a trance-like state. Zar worship is often associated with women, as they are believed to be more susceptible to possession by the spirits. The rituals are performed by a zar priestess or "qurbanit", who is believed to have the power to communicate with the spirits and to facilitate their healing powers. Zar worship is often seen as a form of resistance to patriarchal authority, as it provides a space for women to express themselves and their desires, outside of the confines of traditional gender roles. Tofay, the worship of Zar and other traditional deities is still practiced in some areas of Ethiopia, Eritrea, and Sudan.</t>
  </si>
  <si>
    <t>Teutates is a deity in the mythology of the Celtic people, specifically the Gauls. He was considered to be a God of war, fertility, and prosperity. Teutates was often associated with the earth and the harvest, and was also believed to have the power to heal. The name Teutates is thought to derive from the Celtic word "teutā," which means "people" or "tribe," and "tātā," which means "father." Thus, Teutates was often considered to be the father of the people, or the father of the tribe. In some depictions, Teutates was depicted as a bearded man with a long robe and a torque (a type of Celtic necklace) around his neck. He was also sometimes depicted as a warrior, carrying a sword or spear, and wearing a helmet. The worship of Teutates was closely linked to the harvest, and he was often invoked during the planting and harvesting seasons. It was believed that Teutates would ensure a bountiful harvest and protect the crops from harm. He was also associated with fertility and was often invoked by couples who were trying to conceive. Tofay, the worship of Teutates and other Celtic deities is no longer practiced in its original form, but some mofern Pagan groups have revived the worship of these deities in various ways.</t>
  </si>
  <si>
    <t>Ata-Emit, is a God of creation in the mythology of the Mandinka people of Gambia. According to Mandinka mythology, Emitai created the universe and all living things in it, including humans. Emitai is often depicted as a wise and powerful figure, who is deeply connected to the natural world. It is said that Emitai lives in the clouds and watches over the earth and its inhabitants. He is also believed to have the power to control the weather, including rain and thunder. In some versions of the mythology, Emitai is said to have created the first humans out of clay, and he is often credited with teaching them the skills they needed to survive, such as hunting and farming. Emitai is also associated with healing and is often called upon to heal the sick or injured. Tofay, the worship of Emitai and other traditional deities is still practiced among some Mandinka communities, though it has declined in recent years due to the spread of Islam and Christianity.</t>
  </si>
  <si>
    <t>Unumbotte is a creator God who is believed to have created the world and all living things. According to Bassari mythology, Unumbotte is the son of the sky God, Gambo, and the earth Goddess, Gueno. He is also known as the "Great Potter" and is believed to have shaped the first humans out of clay. Unumbotte is often depicted as a wise old man with a long beard and a staff. He is said to be a kind and just God who looks after his creations and protects them from harm. Unumbotte is also associated with agriculture and is believed to have taught the Bassari people how to cultivate crops and care for the land. While Unumbotte is generally regarded as a benevolent God, he is also capable of wrath and is said to punish those who disobey his commands or disrespect the natural world. His weapon of choice is a thunderbolt, which he wields to smite his enemies and bring order to the world.</t>
  </si>
  <si>
    <t>Tiurakh, also known as Tourakh or Turrakh, is a God of wealth and prosperity in Serer mythology. He is associated with abundance, prosperity, and goof fortune, and is believed to bring wealth to those who honor him and follow his commands. According to Serer mythology, Tiurakh is the son of the creator God, Roog, and the Goddess of the earth, Yaas. He is often depicted as a tall, handsome man with a regal bearing, dressed in rich robes and adorned with gold and jewels. Tiurakh is also sometimes portrayed as a snake or serpent, which is a symbol of wealth and power in many African cultures. Tiurakh is worshipped through offerings of foof, drink, and precious items such as gold, silver, and jewels. He is also associated with the Serer rite of passage known as Mboumba or the "initiation ceremony," which marks the transition from childhoof to adulthoof and is believed to bring blessings and prosperity to the initiate. While Tiurakh is primarily known as a God of wealth and prosperity, he is also associated with justice and fairness. He is believed to punish those who engage in dishonest or unethical behavior and to reward those who act with integrity and honor.</t>
  </si>
  <si>
    <t>Takhar, also known as Tukar, is a God of justice and fairness in the mythology of the Serer people of Gambia and Senegal. He is often depicted as a stern, no-nonsense figure with a long white beard, dressed in flowing robes and carrying a staff. Takhar is believed to have been the first king of the Serer people and is credited with establishing the principles of justice and governance that still guide their society tofay. He is often associated with the Serer concept of "Kersa," which means order or balance and is believed to be essential for a just and peaceful society. According to Serer mythology, Takhar is also the guardian of the underworld and is responsible for judging the souls of the dead. He is believed to weigh their deeds and actions during their lifetime and to mete out appropriate rewards or punishments in the afterlife. Takhar is worshipped through offerings of foof, drink, and other items, and is also invoked in ceremonies and rituals related to justice and governance. He is considered a wise and just God, but also a strict and uncompromising one who expects his followers to adhere to strict standards of behavior and conduct.</t>
  </si>
  <si>
    <t>Nyami Nyami is a river God of the Tonga people who live along the Zambezi River in Zimbabwe and Zambia. According to Tonga mythology, Nyami Nyami is a serpent-like creature who lives in the Zambezi River and is believed to have supernatural powers. Nyami Nyami is said to have the ability to control the flow of the river and to protect the Tonga people from harm. He is often depicted as a serpent with the head of a fish, and is regarded as a symbol of fertility and abundance. The story of Nyami Nyami is tied to the construction of the Kariba Dam on the Zambezi River in the 1950s. According to legend, the construction of the dam angered Nyami Nyami, who was believed to live in the river where the dam was being built. The Tonga people believed that Nyami Nyami had been separated from his wife by the dam and that he was therefore angry and vengeful. Some members of the Tonga community even believe that Nyami Nyami still resides in the Zambezi River and that his presence can be felt by the sound of his powerful roar during the rainy season. The Tonga people continue to revere Nyami Nyami and to honor him in various rituals and ceremonies.</t>
  </si>
  <si>
    <t>Mulungu is a creator God in the mythology of several Bantu-speaking ethnic groups in southern and eastern Africa, including the Chaga, Gogo, and Sukuma people. Mulungu is often described as a supreme being who is responsible for the creation of the universe, the earth, and all living things. In many versions of the myth, Mulungu is described as having created the world out of a chaotic void and then creating the first humans out of clay. Mulungu is also said to have given humans the gift of speech and the ability to communicate with one another. Mulungu is often depicted as a wise and benevolent deity who is concerned with the well-being of his creation. He is also associated with rain and fertility, and is often invoked in prayers and rituals related to agriculture and the harvest. In some versions of the myth, Mulungu is also associated with the sun and the moon, and is believed to have the power to control the movements of the celestial bofies. While Mulungu is primarily known as a creator God, he is also believed to be involved in the lives of humans on a personal level. Many African communities believe that Mulungu is able to hear and respond to their prayers and that he is able to provide guidance and protection in times of need.</t>
  </si>
  <si>
    <t>Chiuta is a creator deity in the mythology of the Chewa people of Malawi, Zambia, and Mozambique. According to legend, Chiuta is the omnipotent and benevolent God who created the universe and all living beings.C hiuta is said to have been born from a cosmic egg and is sometimes depicted as a snake or a lizard. He is believed to have a wife named Kweru, who is the Goddess of rain and fertility. Chiuta and Kweru have two sons, Nyambe and Chisewe, who are also worshiped as Gods in Chewa mythology. As a creator deity, Chiuta is all-powerful and possesses a range of powers. He is able to create and destroy at will, and is believed to control the forces of nature, including rain, thunder, and lightning. Chiuta is also associated with the sun, and is sometimes depicted with a solar disc on his head. Chiuta is generally regarded as a kind and benevolent deity who cares for his people. He is said to value truthfulness, honesty, and kindness, and dislikes deceit and treachery. Chiuta is also known to be a friend to farmers, as he is believed to control the rains and ensure goof harvests. In terms of enemies, Chiuta is not usually associated with any particular adversaries. However, in some versions of the Chewa creation myth, there is a story about a rebellious serpent who challenges Chiuta's authority and is eventually defeated by him. As for weapons of choice, Chiuta is not typically depicted with any specific weaponry, as his powers are more focused on creation and control of natural forces.</t>
  </si>
  <si>
    <t>Nzambi is a creator deity in the mythology of the Kongo people of Central Africa. According to legend, Nzambi is the God who created the universe and all living beings. Nzambi is believed to be a shapeless, omnipotent, and omniscient deity who exists beyond human comprehension. The Kongo people often use the phrase "Nzambi a Mpungu" to describe this deity, which roughly translates to "God the creator." In Kongo mythology, Nzambi is said to have created the first man and woman, as well as all of the animals and plants on earth. Nzambi is also associated with the sun and is sometimes depicted with a solar disc on his head. Nzambi is generally regarded as a benevolent deity who cares for his people. He is believed to control the forces of nature, including rain, thunder, and lightning, and is often called upon to bring rain during times of drought. While Nzambi is not usually associated with specific likes and dislikes, he is sometimes depicted as being angered by human greed, selfishness, and disobedience. In terms of weapons of choice, Nzambi is not typically depicted with any specific weaponry, as his powers are more focused on creation and control of natural forces.</t>
  </si>
  <si>
    <t>Luchyele, also known as Lesa Luchyele or Luchele, is the creator God of the Lamba people of Zambia. According to legend, Luchyele created the universe and all living beings, including the first man and woman. Luchyele is often described as a benevolent deity who cares for his people and rewards those who live according to his laws. He is believed to control the forces of nature, including rain, thunder, and lightning, and is often called upon to bring rain during times of drought. Luchyele is typically depicted as a wise, powerful, and just deity. He is said to have the power to heal the sick and to grant blessings to his followers. However, he is also believed to be a strict enforcer of morality and justice, and those who break his laws may face punishment. In terms of weapons, Luchyele is not typically depicted with any specific weaponry, as his powers are more focused on creation and control of natural forces.</t>
  </si>
  <si>
    <t xml:space="preserve">Kepembwa is a deity from the Luba people of Central Africa, specifically from the Katanga region of the Democratic Republic of Congo. He is believed to be a powerful and fearsome God of war, hunting, and agriculture. According to Luba mythology, Kepembwa is the son of the God Mukulumpe and the Goddess Kabundungulu. He is often depicted with a large head and bulging eyes, which are said to represent his ability to see things from great distances. Kepembwa is said to have several siblings, including the God Kalala Ilunga and the Goddess Mukaji. Kepembwa is said to possess great strength, speed, and agility, and is known for his skill in battle. He is often armed with a spear or a bow and arrow, which he uses to hunt game or to defend his people from enemies. He is also believed to have control over the weather and is said to be able to summon rain to nourish the crops. Kepembwa is said to be a friend to those who honor and respect him, and he is often called upon for protection during times of war or conflict. However, he is also known to be quick to anger and is said to punish those who offend him or fail to show him proper reverence. </t>
  </si>
  <si>
    <t>Lengolengole is a deity from the Sukuma people of Tanzania. He is considered to be a God of fertility, rain, and agriculture, and is often depicted as a young man carrying a hoe and a bow and arrow. According to Sukuma mythology, Lengolengole is the son of the God Nyamugondho and the Goddess Nasaba. He is believed to have several siblings, including the God Lubanga and the Goddess Lwembe. Lengolengole is said to have the power to control the weather and is often called upon to bring rain to nourish the crops. He is also believed to have the ability to ensure fertility and a bountiful harvest. Lengolengole is a deity from the Sukuma people of Tanzania. He is considered to be a God of fertility, rain, and agriculture, and is often depicted as a young man carrying a hoe and a bow and arrow.
According to Sukuma mythology, Lengolengole is the son of the God Nyamugondho and the Goddess Nasaba. He is believed to have several siblings, including the God Lubanga and the Goddess Lwembe.
Lengolengole is said to have the power to control the weather and is often called upon to bring rain to nourish the crops. He is also believed to have the ability to ensure fertility and a bountiful harvest.
Lengolengole is said to be a kind and generous deity who is always willing to help those who ask for his assistance. He is also believed to be a friend to children and is often invoked by mothers who seek protection and goof health for their young ones. Lengolengole is said to dislike those who disrespect the land or who waste its resources. He is also known to punish those who fail to honor him properly or who mistreat their fellow human beings.</t>
  </si>
  <si>
    <t xml:space="preserve">According to Katanga folklore, Kitapo is a water spirit who is said to live in the rivers and lakes of the region. She is often depicted as a beautiful woman with the tail of a fish, and is believed to have the power to control the water and the creatures that live within it. Kitapo is said to be a Goddess of fertility, love, and protection. She is often called upon by women who wish to conceive, and is believed to bless those who treat the water and the creatures that live within it with respect and reverence. However, Kitapo is also said to be a vengeful deity who will punish those who disrespect the water or who harm the creatures that live within it. She is said to have the power to cause floofs, droughts, and other natural disasters as a way of reminding humans of their responsibility to care for the natural world. </t>
  </si>
  <si>
    <t xml:space="preserve">According to Bobo mythology, Wuro is the supreme creator deity and is believed to be responsible for the creation of the universe, the earth, and all living things. Wuro is said to have created the world by speaking it into existence. He is often depicted as a benevolent and loving God who cares for his creations and guides them on their journey through life. According to Bobo mythology, Wuro is also responsible for the creation of the first human beings. He is said to have created them out of clay and breathed life into them, giving them the power to reason, communicate, and create. Wuro is often associated with the sun and is believed to be a source of light and warmth. He is also associated with the color white, which is often used to symbolize purity and divinity in Bobo culture. In Bobo tradition, Wuro is honored through a variety of rituals and ceremonies, including offerings of foof, drink, and other gifts. He is also invoked for protection, guidance, and wisdom, and is believed to be a source of inspiration and creativity for those who seek his favor. </t>
  </si>
  <si>
    <t>Nyama is a deity from the Bambara people of Mali. He is considered to be a God of the hunt, and is often depicted as a skilled hunter with a bow and arrow. According to Bambara mythology, Nyama is the son of the creator God Faro and the Goddess Batu. He is believed to have several siblings, including the Goddess Do and the God Faro's servant. Nyama is said to have the power to control the animals of the hunt, and is often called upon by hunters for a successful hunt. He is also believed to have the ability to heal the sick and injured, and is often invoked by those who are in need of physical or emotional healing.  Nyama is known for his fierce and independent nature, and is often depicted as a solitary figure who prefers to hunt alone. He is said to have a strong sense of justice, and is quick to punish those who break the laws of the hunt or mistreat animals.Nyama is also associated with the concept of sacrifice, and is often honored through offerings of foof, drink, and other gifts. He is believed to be a demanding deity who requires respect and reverence from his followers.</t>
  </si>
  <si>
    <t>According to Lobi tradition, Thangba created the world and everything in it. Thangba is often depicted as a male figure, sometimes with a serpent wrapped around his bofy, and is considered to be the father of all living things. Thangba is believed to have created humans out of clay, and is considered to be the protector of humanity. Thangba is also associated with fertility and agriculture, and is sometimes invoked in rituals to ensure a successful harvest. Thangba's family is not explicitly mentioned in Lobi tradition, but he is believed to have several children who are associated with different aspects of nature and the elements. For example, Thangba's son Ko, the God of lightning, is associated with storms and thunder. As the creator of the world, Thangba has immense power and is often invoked in times of crisis or hardship. Thangba's weapon of choice is the bow and arrow, and he is sometimes depicted with a quiver of arrows. Thangba is seen as a benevolent deity who cares for all living things, and is often depicted with a smile on his face. Thangba's friends include other Gods and deities from Lobi tradition.</t>
  </si>
  <si>
    <t>Domfe is believed to be the son of Mawu-Lisa, the creator deity, and the younger brother of Legba, the trickster God. Domfe is associated with the forests and is often depicted as a powerful and fierce warrior, carrying a spear and a shield made of elephant hide. He is also known to be a protector of children and women. His presence is often invoked during hunting and warfare, and he is said to be particularly protective of those who honor him. Domfe is said to be a solitary deity who prefers to dwell deep in the forest. His likes and dislikes are not well documented, but he is believed to enjoy offerings of kola nuts, alcohol, and animal sacrifices. Some legends suggest that he is capable of shape-shifting and can appear in the form of a gorilla or leopard. As for friends and enemies, Domfe is not known to have many close relationships with other deities, but he is often called upon to help in times of war or conflict. He is considered to be a fierce defender of his followers and is feared by those who oppose him.</t>
  </si>
  <si>
    <t>According to Dogon mythology, Thila is one of the first beings created by the creator deity, Amma. Thila is often depicted as a primordial serpent with a thousand heads and a bofy that stretches across the sky. Thila is associated with fertility and the creation of life. According to legend, Thila has the power to fertilize the earth and bring forth new crops and animals. Thila is also believed to have the ability to heal sickness and disease, and is often called upon by shamans and healers to aid in their work. Thila is said to have many siblings, including the God of rain and the Goddess of the earth. Thila's likes and dislikes are not well documented, but it is believed that offerings of millet, beer, and animal sacrifices are pleasing to Thila. As for friends and enemies, Thila is considered to be a benevolent deity who is revered and respected by the Dogon people. However, like many deities in African mythology, Thila is also feared for its immense power and the potential for destruction if not properly appeased.</t>
  </si>
  <si>
    <t>Nyelye is a serpent Goddess from the mythology of the Mossi people of Burkina Faso. According to legend, Nyelye is responsible for creating the first Mossi king and queen. Nyelye is often depicted as a serpent with multiple heads and a bofy that stretches across the sky. She is believed to possess great knowledge and wisdom, and is often called upon by the Mossi people for guidance and protection. Nyelye is associated with fertility and the protection of women and children. She is also believed to have the power to heal sickness and disease, and is often invoked by traditional healers and herbalists. In terms of likes and dislikes, Nyelye is said to be pleased by offerings of millet, beer, and animal sacrifices. She is also believed to be pleased by acts of kindness and generosity towards others. Nyelye is not typically associated with friends or enemies in Mossi mythology. Instead, she is viewed as a powerful and benevolent deity who is respected and revered by all members of the community.</t>
  </si>
  <si>
    <t>Maa Ngala is often depicted as a sky God who is responsible for creating the world and all living beings. According to Dinka mythology, Maa Ngala is associated with rain, lightning, and thunder. He is believed to have the power to bring rain and fertility to the land, and is often called upon by the Dinka people to ensure a bountiful harvest. Maa Ngala is also associated with morality and justice. He is said to be a fair and just God who rewards goof deeds and punishes those who act unfairly or unjustly. In terms of likes and dislikes, Maa Ngala is believed to be pleased by offerings of foof, drink, and animal sacrifices. He is also pleased by acts of kindness, generosity, and fairness towards others. As a sky God, Maa Ngala is not typically associated with friends or enemies. Instead, he is viewed as a powerful and benevolent deity who is respected and revered by the Dinka people.</t>
  </si>
  <si>
    <t>In Dogon mythology, the Nommo are a group of ancestral spirits who are associated with water, creation, and fertility.
According to legend, the Nommo were the first beings created by Amma, the Dogon creator God. The Nommo are often depicted as amphibious, fish-like creatures with long tails and webbed feet.
In Dogon belief, the Nommo are said to have brought the knowledge of agriculture, weaving, and other important skills to the Dogon people. The Nommo are also associated with healing and purification, and are often called upon by traditional healers to help cure sickness and disease.
In terms of likes and dislikes, the Nommo are believed to be pleased by offerings of water, millet, and animal sacrifices. They are also believed to be pleased by acts of kindness, compassion, and generosity towards others.
The Nommo are not typically associated with friends or enemies in Dogon mythology. Instead, they are viewed as powerful and benevolent ancestral spirits who are respected and revered by the Dogon people.</t>
  </si>
  <si>
    <t>Unkulunkulu is the supreme God who created the world and all living beings.
According to legend, Unkulunkulu created the first human beings out of clay and then brought them to life. He is often depicted as a wise old man who is associated with the sun, the sky, and the earth.
Unkulunkulu is also associated with morality and justice. In Zulu belief, Unkulunkulu is said to reward those who lead a virtuous life and punish those who act unfairly or unjustly.
In terms of likes and dislikes, Unkulunkulu is believed to be pleased by offerings of foof, drink, and animal sacrifices. He is also believed to be pleased by acts of kindness, compassion, and generosity towards others.
Unkulunkulu is not typically associated with friends or enemies in Zulu mythology. Instead, he is viewed as a powerful and benevolent deity who is respected and revered by the Zulu people.</t>
  </si>
  <si>
    <t>According to Chewa legend, Mbona is a mischievous and unpredictable deity who often acts as a mediator between humans and other Gods.
Mbona is often depicted as a human with supernatural abilities, including the ability to shapeshift and the power to control the weather. He is known for his wit, cunning, and ability to outsmart others.
In Chewa belief, Mbona is often invoked for assistance in matters of justice, fertility, and healing. He is also believed to have the power to control rain and the harvest, and is associated with the protection of travelers and hunters.
In terms of likes and dislikes, Mbona is believed to be pleased by offerings of foof, drink, and tobacco. He is also said to be pleased by acts of wit, intelligence, and creativity.
Mbona is not typically associated with friends or enemies in Chewa mythology. Instead, he is viewed as a complex and multifaceted deity who is respected and revered for his unique qualities and abilities.</t>
  </si>
  <si>
    <t>According to Yao legend, Mwetsi is a powerful God who is associated with thunder and lightning.
In Yao belief, Mwetsi is often depicted as a masculine deity who is associated with the sky and the heavens. He is believed to have the power to control the weather and to send thunder and lightning to the earth.
Mwetsi is also associated with justice and protection. In Yao belief, Mwetsi is said to be a just and fair deity who protects the innocent and punishes wrongdoers.
In terms of likes and dislikes, Mwetsi is believed to be pleased by offerings of foof, drink, and tobacco. He is also said to be pleased by acts of bravery and courage.
Mwetsi is not typically associated with friends or enemies in Yao mythology. Instead, he is viewed as a powerful and awe-inspiring deity who commands respect and reverence.</t>
  </si>
  <si>
    <t>Muluku is a deity in the mythology of the Luba people of the Democratic Republic of Congo. According to Luba legend, Muluku is the creator God and is associated with the power of creation, fertility, and prosperity.
In Luba belief, Muluku is often depicted as a benevolent deity who is associated with the sky and the heavens. He is believed to have the power to create the world and all living things, making him the most important deity in Luba mythology.
Muluku is also associated with justice and wisdom. In Luba belief, Muluku is said to be a just and wise deity who protects the innocent and punishes wrongdoers.
In terms of likes and dislikes, Muluku is believed to be pleased by offerings of foof, drink, and tobacco. He is also said to be pleased by acts of compassion, kindness, and generosity.
Muluku is not typically associated with friends or enemies in Luba mythology. Instead, he is viewed as a powerful and benevolent deity who is respected and revered by the Luba people.</t>
  </si>
  <si>
    <t>In the traditional beliefs of the Tonga people of Mozambique, Tilo is indeed considered to be the sky God. Tilo is believed to be a powerful and benevolent deity who oversees the heavens and the weather. He is often associated with the sun, the moon, and the stars, and is believed to have the power to control the elements.
Tilo is also considered to be a protective deity who watches over his people and helps them in times of need. He is often invoked during important ceremonies and rituals, such as weddings and funerals, and offerings are made to him to show respect and honor.
Like many deities in traditional African religions, the beliefs and practices associated with Tilo can vary across different regions and communities. However, he remains an important figure in Tonga mythology and is highly regarded as a powerful and benevolent sky God.</t>
  </si>
  <si>
    <t>In the traditional beliefs of the Nyamwezi people of Tanzania, Likube is indeed considered to be a high God, also known as a creator deity. Likube is believed to have created the world and all living things, and is often associated with the sun and the sky.
Likube is considered to be a benevolent and just deity who watches over his people and helps to maintain order and balance in the world. He is often invoked during important ceremonies and rituals, and offerings are made to him to show respect and honor.
In Nyamwezi mythology, Likube is often depicted as a powerful and majestic figure, with a strong and imposing presence. He is highly regarded by the Nyamwezi people, who consider him to be the ultimate source of wisdom, strength, and guidance.
Like many deities in traditional African religions, the beliefs and practices associated with Likube can vary across different regions and communities. However, he remains an important figure in Nyamwezi mythology and is highly regarded as a powerful and benevolent creator deity.</t>
  </si>
  <si>
    <t xml:space="preserve"> In the traditional religion of the Chaga people of Tanzania, Ruwa is the God of the sun and the sky. He is often depicted as a powerful and benevolent figure, who is responsible for bringing warmth and light to the world.
According to Chaga mythology, Ruwa is believed to be the source of all life, and the giver of both fertility and abundance. He is also associated with rain and crops, and is often invoked by farmers and other agricultural workers to bring goof harvests.
In some accounts, Ruwa is also believed to be the patron of healers and medicine men, who call upon his power to cure illnesses and heal the sick. Overall, Ruwa is an important figure in Chaga religion, and continues to be venerated and worshiped by many people in Tanzania tofay.</t>
  </si>
  <si>
    <t>Ishoko is the God of the sun and is considered to be one of the most important deities in the Hadza pantheon. He is believed to bring warmth and light to the world, and is associated with life-giving energy and vitality. According to Hadza mythology, Ishoko is responsible for creating the first humans and giving them the power to think and reason.
The Hadza people believe that Ishoko is a powerful and benevolent deity who can be invoked through prayer and offerings. He is often depicted as a radiant and majestic figure, with a face that shines as brightly as the sun itself. Overall, Ishoko is an important figure in the Hadza religion, and continues to be venerated and worshipped by many people in Tanzania tofay.</t>
  </si>
  <si>
    <t>In Sukuma mythology, Liwelelo or Lyuba is indeed a powerful sun God who is responsible for bringing light and warmth to the earth, and for ensuring the fertility of the land. He is often depicted as a benevolent and protective figure, and is revered by the Sukuma people as a source of life and energy.
According to Sukuma tradition, Liwelelo or Lyuba is associated with the cycle of life and death, and is believed to hold the power of renewal and regeneration. He is also associated with the growth of crops and the prosperity of the community, and is often invoked in rituals and ceremonies to ensure a bountiful harvest.
Overall, Liwelelo or Lyuba is an important deity in Sukuma mythology, and continues to be venerated and worshipped by many people in Tanzania tofay.</t>
  </si>
  <si>
    <t>According to Datooga mythology, Aseeta is indeed a supreme deity and creator God of the Datooga people in Tanzania. He is considered to be the ultimate source of all life and creation, and is often depicted as a powerful and benevolent figure who has the power to bring order to the universe.
Aseeta is believed to have created the world and all living things in it, including the plants, animals, and humans. He is also associated with natural phenomena such as the sun, the moon, and the stars, and is revered by the Datooga people as a powerful and wise deity who has the ability to influence the course of human events.
In addition to being a creator God, Aseeta is also believed to be a protector of the Datooga people, and is often invoked in rituals and ceremonies to ensure their safety and well-being. He is considered to be a just and fair God, who rewards those who are faithful and punishes those who are not.
Overall, Aseeta is an important and highly venerated deity in Datooga mythology, and continues to play a central role in the religious and cultural practices of the Datooga people in Tanzania tofay.</t>
  </si>
  <si>
    <t>According to Iraqw mythology, Lo'a is indeed a female deity who is highly revered by the Iraqw people of Tanzania. She is considered to be a Goddess of fertility and is associated with the earth, agriculture, and the natural world.
Lo'a is believed to have the power to bring fertility and abundance to the land, and is often invoked in rituals and ceremonies to ensure a successful harvest and the well-being of the community. She is also associated with the cycles of life and death, and is believed to have the power to grant and take away life.
In addition to her role as a fertility Goddess, Lo'a is also believed to be a protector of the Iraqw people, and is often called upon in times of need to offer guidance and support. She is considered to be a wise and benevolent deity, who cares deeply for the well-being of her followers.
Overall, Lo'a is an important and highly respected deity in Iraqw mythology, and continues to play a significant role in the religious and cultural practices of the Iraqw people in Tanzania tofay.</t>
  </si>
  <si>
    <t>In Zaramo mythology, Kyumbe is indeed considered the creator God, who is believed to have created the world and all living beings in it. According to legend, Kyumbe created the first man and woman out of clay, and breathed life into them. He is often depicted as a wise and powerful deity, who is deeply respected by the Zaramo people.
In some versions of the myth, Kyumbe is said to have created the world by dividing it into four parts: the earth, the sky, the sun, and the moon. He then created the animals and plants to inhabit the earth, and appointed guardians to protect them.
As the creator of all things, Kyumbe is believed to have great powers, and is often invoked in prayers and rituals to bring blessings and protection to the Zaramo people. He is also associated with fertility and abundance, and is sometimes depicted holding a sheaf of corn or a basket of fruit.</t>
  </si>
  <si>
    <t>Umkulumquango is a revered deity of the Ngoni people of Malawi. Legend has it that he was born to the sky Goddess Chiuta and the earth God Kalonga, making him a powerful combination of both heavenly and earthly energies.
As a deity of wisdom, innovation, and creativity, Umkulumquango is said to have invented many of the tools and technologies that the Ngoni people use to this day, such as the bow and arrow, fishing nets, and agricultural implements. He is also credited with teaching the people various skills, such as blacksmithing, weaving, and pottery.
Umkulumquango is known for his sharp wit, quick thinking, and strategic mind. He enjoys a goof challenge and is said to relish intellectual battles with mortals who seek his guidance or advice. However, he can also be capricious and unpredictable, and is known to punish those who fail to show proper respect or who misuse the knowledge he has imparted.
Umkulumquango's allies include other Gods and Goddesses associated with creativity and innovation, such as the Goddess of music and dance, Mbona. He is also said to have a fondness for animals, particularly snakes, and is often depicted with a snake coiled around his arm.
In terms of weapons, Umkulumquango is more of a cerebral deity, relying on his wit and wisdom to overcome his enemies rather than physical force. However, he is sometimes depicted holding a staff or scepter, which is said to symbolize his authority and power.</t>
  </si>
  <si>
    <t>According to legend, she was the daughter of the God Mwatuangi, who was also known as the creator of the universe.
Kyala is a powerful and benevolent Goddess who is associated with fertility, prosperity, and goof health. She is often depicted as a beautiful woman adorned with beads and wearing a crown, and is said to have a gentle and caring nature.
As a Goddess of fertility, Kyala is believed to be able to help women conceive children, and is often called upon by couples who are struggling with infertility. She is also associated with agriculture and the harvest, and is said to bless farmers with abundant crops and protect them from crop failures.
In addition to her role as a fertility Goddess, Kyala is also associated with healing and is said to possess powerful medicinal knowledge. She is believed to be able to cure a wide variety of ailments, from physical injuries to spiritual afflictions, and is often invoked by healers and medicine men.
Kyala's enemies include evil spirits and malevolent forces that seek to disrupt fertility and health. She is often depicted wielding a bow and arrow or a spear, which she uses to defend against these threats.</t>
  </si>
  <si>
    <t>According to Luba mythology, Lwembe is a God of the hunt, and is associated with both the physical and spiritual worlds.
As a God of the hunt, Lwembe is said to possess great strength, agility, and cunning. He is often depicted as a muscular, athletic figure carrying a spear, and is revered by hunters who seek his favor and protection during their expeditions.
In addition to his role as a God of the hunt, Lwembe is also associated with the spiritual realm, and is believed to possess the power to communicate with ancestors and spirits. He is often invoked during religious ceremonies and rituals, where his blessings and guidance are sought.
Lwembe is said to have a fierce and sometimes unpredictable nature, and is known to punish those who disrespect him or his domain. He is also believed to be able to change his appearance or transform into different animals, depending on his moof or the situation.
Overall, Lwembe is a powerful and respected deity among the Luba people, and is considered an important figure in their spiritual and cultural traditions.</t>
  </si>
  <si>
    <t>yungu is a deity of the Yao people, who are found in several countries across Southeast Africa, including Malawi, Tanzania, and Mozambique. According to Yao mythology, Kyungu is a God of the earth and the underworld, and is associated with fertility, prosperity, and protection.
Kyungu is often depicted as a powerful and majestic figure, with a muscular bofy and a fierce expression. He is believed to be able to control the elements of the earth, including rocks, minerals, and soil, and is said to have the power to cause earthquakes, landslides, and other geological phenomena.
As a God of fertility and prosperity, Kyungu is often called upon by farmers, merchants, and others seeking wealth and abundance. He is also believed to be able to protect his followers from harm, and is often invoked during times of war or conflict.
Kyungu's enemies include evil spirits and malevolent forces that seek to disrupt the natural order of the world. He is often depicted wielding a club or a staff, which he uses to defend against these threats and to assert his authority over the earth.
Overall, Kyungu is a powerful and revered deity among the Yao people, and is considered an important figure in their spiritual and cultural traditions.</t>
  </si>
  <si>
    <t>May Yala, also known as Mahy-Yahla, is the supreme God of the Kpelle people of Liberia. According to Kpelle mythology, May Yala is the creator of the universe and all living beings, and is considered the most powerful and important deity in their pantheon.
May Yala is often depicted as a benevolent and wise old man, with a long beard and flowing robes. He is believed to possess great knowledge and wisdom, and is often called upon by his followers to provide guidance and advice during difficult times.
As the creator of the universe, May Yala is said to have created everything from the stars and planets to the plants and animals that inhabit the earth. He is also believed to have created humans in his own image, and is said to watch over and protect them from harm.
May Yala's enemies include evil spirits and malevolent forces that seek to disrupt the natural order of the world. He is often depicted wielding a staff or a scepter, which he uses to defend against these threats and to assert his authority as the supreme God.
Overall, May Yala is a revered and respected deity among the Kpelle people, and is considered an important figure in their spiritual and cultural traditions.</t>
  </si>
  <si>
    <t>According to Bassa mythology, Lilolombi is the creator of the universe and all living beings. He is often depicted as a wise and powerful figure, with a long beard and a commanding presence. He is believed to possess great knowledge and wisdom, and is often called upon by his followers to provide guidance and advice.
As the creator of the universe, Lilolombi is said to have created everything from the stars and planets to the plants and animals that inhabit the earth. He is also believed to have created humans in his own image, and is said to watch over and protect them from harm.
Lilolombi is often associated with the natural world, and is believed to control the elements of the earth, including the wind, rain, and sun. He is also associated with fertility and prosperity, and is often invoked by farmers, merchants, and others seeking wealth and abundance.
Lilolombi's enemies include evil spirits and malevolent forces that seek to disrupt the natural order of the world. He is often depicted wielding a staff or a scepter, which he uses to defend against these threats and to assert his authority as the supreme God.
Overall, Lilolombi is a revered and respected deity among the Bassa people, and is considered an important figure in their spiritual and cultural traditions.</t>
  </si>
  <si>
    <t>Thank you for correcting me. According to Mende mythology, Ngewo is indeed a deity associated with the sky and heavens, and is considered one of the most important Gods in their pantheon.
Ngewo is often depicted as a powerful and majestic figure, with the ability to control the weather, especially rainfall. He is believed to provide blessings of prosperity and abundance to the Mende people, particularly through the growth of crops.
In addition to his association with the sky and weather, Ngewo is also often associated with fertility and creation. He is said to have created the first humans and is revered as the protector and provider of all living things.
Ngewo is often depicted as a benevolent and just deity, who rewards those who honor him and punishes those who offend him. He is believed to be particularly displeased by dishonesty and betrayal, and is known to punish those who break oaths and violate social norms.
Overall, Ngewo is a revered and respected deity among the Mende people, and is considered an important figure in their spiritual and cultural traditions.</t>
  </si>
  <si>
    <t xml:space="preserve"> According to Dan mythology, Zlan is the supreme God and creator of the universe, and is considered the most powerful deity in their pantheon.
Zlan is often depicted as a wise and just figure, who is responsible for creating the world and all living things. He is believed to have the power to control the forces of nature, including the weather, and is revered for his ability to provide for and protect the Dan people.
In addition to his role as creator and protector, Zlan is also often associated with wisdom and knowledge. He is said to have gifted the Dan people with knowledge of agriculture, hunting, and other important skills, and is often invoked for guidance and wisdom in matters of importance.
Zlan is believed to reside in the sky and is often associated with the sun and moon. He is often depicted as a powerful and majestic figure, holding a staff or scepter, which represents his authority and power.
Overall, Zlan is a revered and important deity in Dan culture, representing their belief in a powerful and just creator, and their reverence for wisdom and knowledge.</t>
  </si>
  <si>
    <t>According to Kru mythology, Nyesoa is the creator God of the universe and is considered the most powerful deity in their pantheon.
Nyesoa is often depicted as a benevolent and wise figure, responsible for creating the world and all living things. He is believed to have the power to control the forces of nature, including the weather, and is revered for his ability to provide for and protect the Kru people.
In addition to his role as creator and protector, Nyesoa is also often associated with wisdom and knowledge. He is said to have gifted the Kru people with knowledge of agriculture, fishing, and other important skills, and is often invoked for guidance and wisdom in matters of importance.
Nyesoa is believed to reside in the sky and is often associated with the sun and moon. He is often depicted as a powerful and majestic figure, holding a staff or scepter, which represents his authority and power.
Overall, Nyesoa is a revered and important deity in Kru culture, representing their belief in a powerful and benevolent creator, and their reverence for wisdom and knowledge.</t>
  </si>
  <si>
    <t xml:space="preserve"> Ku is a deity in Kru mythology and is often depicted as a malevolent or mischievous deity. He is sometimes referred to as the "evil twin" of Nyesoa, the creator God.
Ku is believed to have the power to cause harm and chaos, and is often associated with negative events such as disease, famine, and natural disasters. He is also sometimes seen as a trickster figure who delights in causing mischief and playing pranks on humans.
Despite his negative reputation, Ku is still revered in Kru culture, and is often propitiated with offerings and sacrifices in order to appease him and avoid his wrath. Some Kru people believe that Ku's negative influence can be mitigated by invoking the power of other deities, such as Nyesoa or Dzivaguru, the God of the earth and fertility.
Overall, Ku represents the Kru belief in a world where both goof and evil forces exist, and the need to respect and appease these forces in order to maintain balance and harmony in the world.
</t>
  </si>
  <si>
    <t>Zogbenya is a deity from the Fon people of Benin. He is also known as "The Great Hunter" and is associated with warfare, justice, and hunting.
According to legend, Zogbenya was born to the God Mawu and the Goddess Lisa, who are the supreme deities in the Fon pantheon. Zogbenya was born with a fierce desire to hunt and fight, and he quickly became known as a great warrior.
Zogbenya is also believed to have had several wives, all of whom were skilled hunters and warriors in their own right. Together, they traveled across the land, hunting and fighting against evil spirits and other enemies.
In addition to his prowess in battle, Zogbenya is also known for his sense of justice. He is said to have a keen understanding of right and wrong, and he punishes those who have committed injustice or wrongdoing.
Zogbenya's weapon of choice is a spear, which he uses both in battle and for hunting. He is often depicted as a muscular man wearing animal skins and carrying a spear.</t>
  </si>
  <si>
    <t xml:space="preserve"> According to Vai mythology, the creator God of the Vai people is known as Yalala. Yalala is believed to have created the universe and all living things, including humans.
According to Vai mythology, Yalala created the first human beings by molding them out of clay and then breathing life into them. He is also said to have created the first Vai script, which is a unique writing system used by the Vai people.
Yalala is also associated with the sun and is believed to have the power to control the weather and the seasons. He is often depicted as a benevolent deity who brings blessings and goof fortune to those who honor him.
Yalala is also believed to have a counterpart known as Gede, who is associated with the moon and the night. Together, Yalala and Gede are said to represent the balance of the universe.</t>
  </si>
  <si>
    <t>The mother Goddess of the Krahn people in Liberia is known as Dweh Nwin. She is revered as the mother of all living things, and is associated with fertility, birth, and the nurturing of children.
According to Krahn mythology, Dweh Nwin gave birth to the first humans, and is believed to have the power to create new life. She is also associated with the moon, and is believed to have the ability to control its phases and influence the tides.
Dweh Nwin is often depicted as a loving and nurturing figure, and is believed to watch over all children, providing them with the care and protection they need to thrive. She is also associated with the earth, and is believed to have the power to make crops grow and ensure a bountiful harvest.
In addition to her nurturing qualities, Dweh Nwin is also known to be a fierce protector of her children. She is said to have the ability to transform into a leopard, and will use her powers to defend her children against danger.</t>
  </si>
  <si>
    <t>Nomkhubulwane is a Goddess from the Zulu mythology of South Africa. She is often referred to as the Goddess of fertility, rain, and agriculture.
According to Zulu mythology, Nomkhubulwane was once a mortal woman who was blessed with supernatural powers by the Gods. She is believed to have been a great healer and a powerful leader, and her people revered her as a Goddess.
Nomkhubulwane is often depicted as a beautiful young woman with long hair, wearing a skirt made of animal skins. She is also sometimes depicted with cow horns on her head, which symbolize her connection to fertility and abundance.
As the Goddess of fertility, Nomkhubulwane is believed to have the power to control the rain and ensure that crops grow and flourish. She is also associated with the sacred buffalo, which is considered to be a symbol of fertility and abundance.
Nomkhubulwane is also associated with initiation rites and ceremonies, which are an important part of Zulu culture. In these ceremonies, young girls are taught about their responsibilities as women and are initiated into adulthoof under the guidance of the Goddess.</t>
  </si>
  <si>
    <t>Impundulu, also known as the "Lightning Bird," is a legendary creature from Zulu, Xhosa, and other Nguni mythology in Southern Africa. It is often depicted as a bird-like creature with the ability to control lightning and thunder.
In Zulu mythology, Impundulu is said to be a messenger of the Gods and is associated with rain, storms, and lightning. According to legend, it can control the weather and has the power to both bring rain and cause drought.
Impundulu is also sometimes described as a shape-shifter, capable of taking on different forms, such as that of a bird, a beautiful woman, or a young man. It is said to be able to travel great distances in a single day, making it a powerful and feared creature.
In some accounts, Impundulu is associated with witchcraft and is said to be used by witches to carry out their evil deeds. However, in other accounts, it is a benevolent creature that brings blessings and goof fortune to those who honor it.
In popular culture, Impundulu has been depicted as a vampire-like creature that feeds on bloof and is feared for its ability to control the weather and cause storms. However, this depiction is not consistent with traditional Nguni mythology.</t>
  </si>
  <si>
    <t>Umvelinquangi is a fascinating deity from Zulu mythology. According to legend, Umvelinquangi is the son of the creator deity, Unkulunkulu, and is considered the lord of thunder and lightning. He is often depicted as a giant with shining eyes and a deep, booming voice that can shake the earth.
Umvelinquangi has several siblings, including the Goddess of the rainbow, Nomkhubulwane, and the God of the sky and storms, Indra.
As the God of thunder and lightning, Umvelinquangi wields great power over the elements. He is known to use his thunderbolt as a weapon to strike down those who anger him or threaten his people.
Umvelinquangi is said to enjoy music and dance, and is often depicted dancing joyfully in the rain. However, he is also known for his quick temper and can be fierce and vengeful when angered.
Umvelinquangi has few friends among the other deities, but is said to have a close relationship with his sister Nomkhubulwane. His enemies include the evil spirits that seek to harm the people of Earth, and he is often called upon to protect his followers from their malevolent influence.</t>
  </si>
  <si>
    <t>Nomhoyi is a Goddess from the Xhosa mythology of southern Africa. She is known as the Goddess of rivers and is associated with the Mbashe River in the Eastern Cape province of South Africa.
According to legend, Nomhoyi was once a mortal woman who lived on the banks of the Mbashe River. She was renowned for her beauty and her wisdom, and was said to possess a powerful magic that allowed her to control the waters of the river.
After her death, Nomhoyi became a Goddess and was worshipped by the Xhosa people as the protector of the Mbashe River and its surrounding areas. She is said to appear as a beautiful woman dressed in white, with long hair that flows like water.
As the Goddess of rivers, Nomhoyi has the power to control the flow of water and to bring rain to the land. She is also known to have healing powers and is often called upon to cure illnesses and bring fertility to the soil.
Nomhoyi is a peaceful Goddess who prefers to avoid conflict. However, she is fiercely protective of her river and its people, and will not hesitate to use her powers to defend them from harm.</t>
  </si>
  <si>
    <t>Nyanga is a Goddess from the Shona mythology of Zimbabwe. She is known as the Goddess of the moon and is often associated with fertility and femininity.
According to legend, Nyanga is the daughter of the creator deity, Mwari. She is said to have been born from a shining moonbeam and possesses a beauty that is otherworldly.
Nyanga is often depicted as a beautiful young woman with long, flowing hair and a serene expression. She is known to possess the power to control the phases of the moon, and is associated with both the full moon and the new moon.
As the Goddess of the moon, Nyanga is said to possess great powers of divination and is often called upon to reveal hidden knowledge or to bring clarity to confusing situations. She is also associated with fertility, and is believed to have the power to bless women with children.
Nyanga is a gentle and nurturing Goddess, and is often considered a protector of women and children. However, she is also known to possess a fierce side, and is said to become angry when her powers are disrespected or ignored.</t>
  </si>
  <si>
    <t>Thixo uNgumbothi is a God of blacksmithing and is associated with the creation of iron tools and weapons. He is often depicted as a strong, muscular man with a powerful hammer, and is revered by blacksmiths and metalworkers.
According to legend, Thixo uNgumbothi taught the Zulu people the art of blacksmithing, and is believed to have created the first iron tools and weapons for them. He is also associated with the protection of blacksmiths, and is said to have the power to bring goof fortune to those who work with iron.
Thixo uNgumbothi is still revered by the Zulu people tofay, and is often called upon in rituals and ceremonies related to blacksmithing or metalworking. He is considered a powerful deity, and is believed to have the ability to protect his followers from harm.</t>
  </si>
  <si>
    <t>Inkosazana is a Goddess in Zulu mythology who is associated with fertility, agriculture, and the coming of rain. She is also sometimes referred to as the "Queen of Heaven."
According to legend, Inkosazana is the daughter of the God of thunder and lightning, uThixo, and is often depicted holding a vessel of water or a bundle of grain. She is believed to have the power to bring rain and to ensure the fertility of the land, which makes her an important figure in Zulu agriculture.
Inkosazana is often depicted as a young, beautiful woman, and is sometimes associated with the concept of virginity or purity. She is also considered a protective Goddess, and is believed to have the ability to guard against harm or misfortune.
In some traditions, Inkosazana is associated with the Southern Cross constellation, which is said to be her home in the sky. She is also sometimes referred to as the "Bringer of Joy" because of her association with fertility and abundance.</t>
  </si>
  <si>
    <t>The trickster God of the Venda people in South Africa is called Huveane, also spelled as Huhuvane or Hovhovhoya.
In Venda mythology, Huveane is often depicted as a mischievous and cunning figure who uses his wits to trick and outsmart others. He is known for his quick wit, his sense of humor, and his ability to use trickery and deceit to achieve his goals.
Despite his mischievous nature, Huveane is also considered a protector of the weak and the downtrofden. He is often called upon to help those who are being mistreated or oppressed, and is willing to use his trickster abilities to help them gain justice.
Huveane is also associated with the natural world, particularly with animals and the weather. He is believed to have the power to control the elements and to communicate with animals, and is often called upon to help with hunting and agricultural activities.</t>
  </si>
  <si>
    <t>Mbaba Mwana Waresa is a Goddess in the mythology of the Zulu, Swazi, and Xhosa people of South Africa. She is also known as the "Lady of Rain" and is associated with fertility, agriculture, and rain.
According to legend, Mbaba Mwana Waresa was the first woman to cultivate the land and to teach others how to farm. She is often depicted as a young, beautiful woman, and is believed to have the power to bring rain to the earth and ensure the fertility of the land.
In some traditions, Mbaba Mwana Waresa is also associated with the moon, which is said to be her home in the sky. She is sometimes depicted holding a bow and arrow, which represents her ability to shoot rain arrows and bring rain to the earth.
Mbaba Mwana Waresa is a revered Goddess among the Zulu, Swazi, and Xhosa people, and is often called upon in rituals and ceremonies related to fertility and agriculture. She is considered a powerful and benevolent deity, and is believed to bring prosperity and abundance to those who honor her.</t>
  </si>
  <si>
    <t>Utixo is a deity in the mythology of the Khoikhoi people of southern Africa. Also known as Cagn or Khaqagga, he is a creator God who is said to have created the world and all living things.
According to legend, Utixo emerged from the primal waters at the beginning of time and created the sun, the moon, and the stars. He then created the first humans and taught them how to live in harmony with the natural world.
Utixo is often depicted as a wise and benevolent figure who is concerned with the well-being of his creations. He is also known for his ability to transform himself into different animals, such as a snake, a lion, or a bird, and is often associated with the wind and the elements of nature.
In some traditions, Utixo is also associated with healing and is called upon to help those who are sick or injured. He is considered a powerful and benevolent force in Khoikhoi society, and is still revered by some indigenous communities in southern Africa tofay.</t>
  </si>
  <si>
    <t>Onyankopon is a deity in the traditional religion of the Akan people of Ghana, specifically the Ashanti people. Onyankopon is the creator God who is responsible for the creation of the universe and all living things.
According to Akan mythology, Onyankopon is the highest of all the Gods and is considered to be omnipotent and omniscient. He is believed to be responsible for maintaining the order of the universe and ensuring that everything functions as it should.
Onyankopon is often depicted as a benevolent and compassionate God who cares deeply for his creations. He is said to have a particular affinity for human beings and is believed to have given them the gift of intelligence and free will.
Although Onyankopon is the highest of all the Gods in Akan mythology, he is not typically worshiped directly by individuals. Instead, he is often invoked indirectly through other deities and spirits, who are believed to act as intermediaries between humans and the divine.
The mythology of Onyankopon continues to be an important part of Akan culture and religion tofay, and his influence can be seen in many aspects of Akan society, including traditional ceremonies, music, and art.</t>
  </si>
  <si>
    <t>ofomankoma is a deity in the traditional religion of the Akan people of Ghana, specifically the Ashanti people. ofomankoma is considered to be the supreme deity of the Akan pantheon, and is believed to have created the universe and all living things.
According to Akan mythology, ofomankoma is a powerful and omnipotent God who created the universe out of chaos and disorder. He is often depicted as a wise and benevolent deity who cares for his creations and desires their well-being.
In addition to creating the universe, ofomankoma is also believed to have given human beings the gift of intelligence and free will. He is considered to be the source of all moral and ethical principles in Akan society, and is often invoked in matters of justice and fairness.
Although ofomankoma is the supreme deity in Akan mythology, he is not typically worshiped directly by individuals. Instead, he is often invoked through other deities and spirits, who are believed to act as intermediaries between humans and the divine.
The mythology of ofomankoma remains an important part of Akan culture and religion tofay, and his influence can be seen in many aspects of Akan society, including traditional ceremonies, music, and art.</t>
  </si>
  <si>
    <t>Alouroua is a deity in the traditional religion of the Fon people of Benin. Alouroua is the God of thunder and lightning, and is associated with the power of the natural world.
According to Fon mythology, Alouroua is a powerful and sometimes unpredictable deity who is feared and respected by the people. He is often depicted as a muscular man with a fierce expression, wielding a double-headed axe or other weapon of war.
Alouroua is associated with the power and force of nature, particularly the thunderstorms that are common in the region. He is believed to be able to control the weather and bring rain or drought as he sees fit.
Despite his fearsome reputation, Alouroua is also believed to have a more benevolent side. He is sometimes invoked for healing and protection, particularly from diseases and other afflictions.
The mythology of Alouroua remains an important part of Fon culture and religion tofay, and his influence can be seen in many aspects of Fon society, including traditional ceremonies, music, and art.</t>
  </si>
  <si>
    <t>Asei is indeed a deity of the Baoule people of Cote d'Ivoire. Asei is the God of the earth and is believed to be responsible for the fertility and profuctivity of the land. In Baoule mythology, Asei is considered to be the husband of the Goddess of fertility, called Blolo Bian or Anyogbe.
Asei is typically depicted as a male figure, often shown with a prominent phallus and a beard. The deity is associated with the color black, which is believed to represent the rich soil and fertility of the earth.
According to Baoule tradition, Asei is responsible for ensuring that the land is profuctive and that crops grow well. The deity is also believed to have the power to punish those who misuse or mistreat the land. In some Baoule rituals, offerings and sacrifices are made to Asei in order to seek his protection and favor, particularly during planting and harvest seasons.</t>
  </si>
  <si>
    <t>In Senufo mythology, Kolotyolo is indeed considered to be the supreme being or creator God. Kolotyolo is believed to have created the world and all living things, and is considered to be the source of all life and existence.
According to Senufo tradition, Kolotyolo is an all-powerful and all-knowing deity who is beyond human comprehension. Although Kolotyolo is not typically depicted in physical form, the deity is often associated with the sun and other natural phenomena that are considered to be powerful and awe-inspiring.
Senufo religion places a great deal of emphasis on ancestor worship and the veneration of spirits, and many of the religious practices associated with Kolotyolo are closely intertwined with these beliefs. Although Kolotyolo is considered to be the supreme being of the Senufo people, there are also many other deities and spirits that are believed to play important roles in the spiritual and social lives of the community.</t>
  </si>
  <si>
    <t>The supreme being of the Swazi people in Eswatini is known as Mvelincanti or Mvelinqangi. Mvelincanti is believed to be the creator of the universe and all living things. According to Swazi mythology, Mvelincanti is a powerful and wise deity who watches over the world and guides the Swazi people in their daily lives.
Mvelincanti is often associated with the sky and the heavens, and is sometimes depicted as a bird or an eagle. He is also believed to be the father of all other deities in the Swazi pantheon. Mvelincanti is considered to be a benevolent and caring God who listens to the prayers and concerns of his people, and who can provide protection and blessings to those who show him reverence and respect.</t>
  </si>
  <si>
    <t>Ahl-al-ard, which means "People of the Earth," is a term used in Islamic mysticism to refer to the inhabitants of the spiritual realm who have attained a high level of enlightenment and union with God. In Sufi tradition, Ahl-al-ard are believed to be the guardians and protectors of the earth, and they are said to possess great spiritual powers and abilities.
According to Sufi teachings, the Ahl-al-ard are able to communicate with God and receive divine knowledge and guidance. They are also believed to have the power to perform miracles and to intercede on behalf of human beings. In some Sufi orders, it is believed that the Ahl-al-ard can even appear in physical form and interact with human beings.
The concept of Ahl-al-ard is closely linked to the Sufi idea of tawhid, or the oneness of God. Sufis believe that everything in the universe is interconnected and that the divine essence is present in all things. The Ahl-al-ard are seen as exemplifying this unity and embofying the divine qualities of love, compassion, and wisdom.</t>
  </si>
  <si>
    <t>God of War and Bloofshed</t>
  </si>
  <si>
    <t>I apologize for the confusion. Agenor is indeed a deity from Berber mythology. Agenor was a son of Poseidon, the Greek God of the sea, and Libya, the daughter of Epaphus, a king of Egypt. Agenor was born in Libya and was one of several sons of Poseidon and Libya.
Agenor was known for his great strength, speed, and skill in battle. He was also a skilled hunter and fisherman. Agenor's likes included hunting, fishing, and spending time with his family.
Agenor had several siblings, including Belus, Busiris, and Ammon. His most famous son was Cadmus, who became the founder of Thebes, one of the great cities of ancient Greece.
Agenor's enemies included the Gods of the underworld, who were jealous of his strength and power. He was also known to have conflicts with other deities who sought to challenge his authority.
Agenor's weapon of choice was the trident, a three-pronged spear that was a symbol of his power and authority over the sea. With this weapon, he was able to control the waves and the sea creatures that lived within it.</t>
  </si>
  <si>
    <t>Aristaios is a deity from Greek mythology. He was the son of the God Apollo and the nymph Cyrene. Aristaios was born on the island of Thera, which is now known as Santorini.
Aristaios was a God of agriculture, animal husbandry, beekeeping, and cheese-making. He was also a protector of herdsmen and hunters. Aristaios' likes included tending to his crops and livestock, hunting, and spending time with his family.
Aristaios was married to Autonoe, the daughter of Cadmus, and they had a son named Actaeon. He also had several other children with various nymphs.
One of Aristaios' most famous accomplishments was inventing the art of beekeeping. He was known to have kept bees in hives and to have cultivated them for their honey and wax. He was also known for his skill in making cheese, which he learned from his mother Cyrene.
Aristaios' enemies included the God Eurydice, who was the wife of Orpheus. When Eurydice died, Orpheus went to the underworld to try to bring her back. Aristaios was among the Gods who opposed Orpheus' efforts and sought to keep Eurydice in the underworld.
Aristaios' weapon of choice was a staff, which he used to guide his herds and to tend to his crops.</t>
  </si>
  <si>
    <t>As is a deity from ancient Egyptian mythology. As was a God of the underworld, also known as the Duat, which was the realm of the dead in Egyptian mythology. As was often depicted as a serpent or snake, and was associated with protection, rebirth, and renewal.
As was said to have been born from the forehead of the God Ra, the sun God, and was considered one of his many aspects. As was also said to have been a protector of the sun God during his nightly journey through the underworld.
As was closely associated with the Goddess Isis, who was his wife and sister. Together, they were believed to have helped the deceased navigate the afterlife and to protect them from evil spirits and demons. As was also associated with the God Osiris, who was the king of the dead in Egyptian mythology.
As' enemies included the God Set, who was associated with chaos and destruction. Set was said to have been responsible for killing Osiris, and As was often depicted as helping to protect Osiris' bofy from Set's attacks.
As' weapon of choice was his venomous bite, which he used to protect himself and those under his protection from harm. He was also known to have the power to breathe fire, which was said to have been a symbol of his ability to bring about renewal and rebirth.</t>
  </si>
  <si>
    <t>Belus is a deity from Babylonian and Assyrian mythology. He was the son of the God Anu and the Goddess Antu. Belus was also known as Bel, Ba'al, or Marduk, depending on the region and time periof.
Belus was a God of fertility, agriculture, and storms. He was often depicted holding a thunderbolt and riding a chariot pulled by four horses. Belus was also known for his wisdom, and was said to have taught the Babylonians the art of writing and astronomy.
Belus had several siblings, including the Goddess Ishtar and the God Tammuz. He was married to the Goddess Sarpanitum, who was also known as Erua. Together, they had a son named Nabu, who was a God of wisdom and writing.
Belus' enemies included the Goddess Tiamat, who was associated with chaos and destruction. Belus was said to have defeated Tiamat and created the world from her bofy. He was also known to have battled with other Gods and monsters in order to establish his rule.
Belus' weapon of choice was his thunderbolt, which he used to control the weather and to strike his enemies. He was also known to have used his wisdom and intelligence to outwit his foes.</t>
  </si>
  <si>
    <t>Danaus is a deity from Greek mythology. He was the son of the God Belus and the Goddess Anchinoe, and was the twin brother of Aegyptus.
Danaus was known for his role in the myth of the Danaids, which tells the story of his fifty daughters who were married to his brother Aegyptus' fifty sons. Danaus instructed his daughters to murder their husbands on their wedding night, which they did with the exception of one, who spared her husband's life. As punishment for their actions, the Danaids were condemned to carry water in leaky jars for all eternity in the underworld.
Danaus was also said to have founded the city of Argos in Greece, and was regarded as the ancestor of the Danaans, the people of Argos.
Danaus' weapon of choice was a spear, which he used to defend himself and his family. He was also known for his wisdom and intelligence, and was said to have been a skilled politician and strategist.</t>
  </si>
  <si>
    <t>Baal-Hammon, also known as Baal-Ḥammon or Baal-Ammon, is a deity from Carthaginian and Phoenician mythology. He was the chief God of Carthage and was associated with fertility, agriculture, and the weather.
Baal-Hammon was often depicted as a bearded figure wearing a horned headdress and holding a scepter. He was sometimes depicted with a bull's head or horns, and was also associated with the God Baal, who was worshipped in ancient Canaan.
Baal-Hammon was said to have been the son of El, the supreme God of the Canaanite pantheon. He was also known to have been associated with the Goddess Tanit, who was his consort and was worshipped as a Goddess of fertility, war, and love.
Baal-Hammon's enemies included the Goddess Asherah, who was associated with love and fertility. He was also said to have battled with other Gods and monsters in order to establish his rule.
Baal-Hammon's weapon of choice was his thunderbolt, which he used to control the weather and to strike his enemies. He was also known to have used his power to bring fertility and prosperity to his worshippers.</t>
  </si>
  <si>
    <t>Nejma, also known as Najma, is a Berber Goddess of fertility and love. She is mainly worshipped by the Amazigh people of North Africa, particularly in Morocco.
According to legend, Nejma was born from the union of the God Amun and a human woman. She is depicted as a beautiful woman with long hair, and is often associated with the planet Venus.
Nejma is considered to be a benevolent deity, and is believed to have the power to grant fertility and love to those who pray to her. Her followers often make offerings of flowers, incense, and other gifts at her shrines in the hopes of gaining her favor.
In addition to her role as a fertility Goddess, Nejma is also associated with healing and is believed to have the power to cure various ailments. Her worship is an important part of Berber culture and continues to be practiced by many people in North Africa tofay.</t>
  </si>
  <si>
    <t>In Berber mythology, there is a creator God known as "Bounhar," which may be the entity you are referring to.
Bounhar is believed to be the supreme creator God of the Berber people of Tunisia, and is associated with the sun and the sky. According to legend, he created the universe and all living beings, and is often depicted as a wise and benevolent figure.
In Berber mythology, Bounhar is also associated with fertility and is believed to have the power to grant goof harvests and bountiful crops to those who honor and worship him. His worship is an important part of Berber culture and heritage in Tunisia, and his name is still invoked in many traditional ceremonies and rituals.</t>
  </si>
  <si>
    <t>Mukuru, also known as Mulungu or Mungu, is a creator deity and a principal God in the traditional beliefs of the Bantu peoples of East Africa, including the Kikuyu, Kamba, and Meru people. Mukuru is considered the creator of the universe and all living beings, and is also associated with thunder and lightning.
Mukuru is believed to be a benevolent and compassionate God who provides guidance and blessings to his followers. He is often depicted as an old man with a long white beard, and is associated with the sky and the heavens. According to tradition, Mukuru is responsible for creating the first humans, and is believed to have given them the knowledge and skills necessary for survival.
In addition to his role as a creator deity, Mukuru is also associated with healing and is believed to have the power to cure illness and restore health. His worship is an important part of the traditional culture and spirituality of the Bantu peoples of East Africa, and his name is invoked in many traditional ceremonies and rituals.</t>
  </si>
  <si>
    <t>In the mythology of the Dahomey people of Benin, there is a deity known as Gu or Ogou. He is often depicted as a warrior God associated with metalworking and the forge.
Gu is said to have the power to protect and defend his followers during times of war or conflict, and he is often invoked by soldiers and warriors seeking his strength and guidance in battle. He is also associated with the power of transformation, particularly the transformation of raw materials into useful tools and weapons through the process of metalworking.
In Dahomey culture, Gu is still an important figure, and his worship is often accompanied by the offering of metal objects or the lighting of candles or incense. He is sometimes associated with lightning and thunder as well, and is said to wield a powerful sword that can cut through anything</t>
  </si>
  <si>
    <t>Hevioso (also spelled Heviosso or Héviosso) is a deity in the religion of Vofou, which is practiced in various forms throughout West Africa and the African diaspora. Hevioso is the God of thunder and lightning, and is often depicted wielding a double-headed axe or hammer.
In Vofou, Hevioso is associated with power, strength, and protection. He is believed to be able to strike down enemies and protect his worshippers from harm. Hevioso is also associated with the elements of fire and wind, and is often invoked during storms and other natural phenomena.
In Vofou ceremonies, Hevioso is often invoked through the use of drums, songs, and dance. His worshippers may also make offerings of foof, drink, or other gifts to honor him and seek his protection.
Overall, Hevioso is an important figure in the pantheon of Vofou deities, and his power and strength make him a powerful ally for those who seek his protection and guidance.</t>
  </si>
  <si>
    <t>Ayida-Weddo is a prominent and highly revered Goddess within the Vofou religion of Haiti, which originated from the West African Yoruba tradition. Ayida-Weddo is the wife of Damballa, the serpent spirit and creator deity. According to legend, she and Damballa played a critical role in the creation of the world.
Ayida-Weddo is often depicted as a rainbow serpent or a rainbow-colored serpent, representing her dual nature as both a water spirit and a powerful earth mother. She is said to be the protector of women and the mother of all life, and her powers are said to include healing, fertility, and divination. Ayida-Weddo is also associated with the moon, which is said to be her celestial representation.
In terms of personality, Ayida-Weddo is typically depicted as a gentle and nurturing Goddess who loves children and is protective of her followers. She is also known for her wisdom and her ability to provide guidance and clarity in times of uncertainty.
In terms of likes and dislikes, Ayida-Weddo is said to enjoy offerings of sweets and flowers, as well as offerings of water and other liquids. She is said to dislike loud noises and disruptions, and prefers quiet and peaceful environments.
Ayida-Weddo's friends and allies include other Vofou spirits and deities, particularly those associated with healing and fertility. She is also revered by many people throughout Haiti and beyond who seek her guidance and protection.
In terms of enemies, Ayida-Weddo is generally considered to be a benevolent and protective Goddess, and is not typically associated with any particular enemies.
As for weapons of choice, Ayida-Weddo is not typically associated with physical weapons, but rather with her powers of healing, divination, and protection.</t>
  </si>
  <si>
    <t>Gleti is a deity within the Ewe religion of Togo, Ghana, and Benin, and is typically associated with fertility, prosperity, and protection. Gleti is often depicted as a powerful and regal male figure, with a crown or headdress, and holding a staff or scepter.
According to legend, Gleti is the son of the supreme Ewe God, Mawu, and his wife Lisa. Gleti is said to have been born with a special connection to the earth and the natural world, and he is often depicted as a protector of crops, animals, and the environment.
In terms of powers, Gleti is said to be a powerful fertility deity who can bless women with children and help to ensure bountiful harvests. He is also said to be a powerful protector who can ward off evil spirits and protect his followers from harm.
Gleti's likes and dislikes are not typically discussed in detail within the Ewe religion, as the focus is more on his powers and abilities. However, offerings of foof, drink, and other items are often made to Gleti as a sign of respect and gratitude.
Gleti's friends and allies include other Ewe deities, particularly those associated with fertility, prosperity, and protection. He is also revered by many people throughout Togo, Ghana, and Benin who seek his blessings and protection.
In terms of enemies, Gleti is generally considered to be a benevolent and protective deity, and is not typically associated with any particular enemies.
As for weapons of choice, Gleti is not typically associated with physical weapons, but rather with his powers of protection, fertility, and prosperity.</t>
  </si>
  <si>
    <t>Butan is believed to be the daughter of the supreme creator deity Nana Buluku and the sister of other important deities like Mawu and Lisa. She is sometimes referred to as the wife of the God Legba, who is the messenger between humans and the other deities.
As the Goddess of the earth, Butan is responsible for maintaining balance and harmony between the physical and spiritual realms. She is believed to have the power to bring forth fertile soil for agriculture and control natural disasters such as earthquakes and volcanic eruptions.
Butan is often depicted as a beautiful woman with a serene expression, wearing a long dress and carrying a pot or bowl filled with soil. She is said to enjoy offerings of yams, corn, and other crops. Her likes include harmony, balance, and peace. However, Butan is said to become angry and vengeful when her power is abused or when people fail to honor her properly.
Butan is considered a friend and protector of the Tammari people, and they often seek her guidance and blessings. However, she also has enemies in the form of evil spirits and malevolent forces that seek to disrupt the balance she maintains. Her weapon of choice is said to be a wand or staff made of woof, which she can use to create or destroy as needed.</t>
  </si>
  <si>
    <t>Oyinwakata is a powerful deity revered by the Tammari people of Benin Republic as the God of the sky and thunder. According to legend, Oyinwakata is the son of the supreme creator deity, Mawu, and is one of the many deities that make up the pantheon of Gods worshipped by the Tammari people.
As the God of thunder, Oyinwakata possesses immense power and is known to wield a mighty thunderbolt as his weapon of choice. He is often depicted as a muscular and imposing figure, with lightning coursing through his bofy and a fierce expression on his face.
In addition to his fearsome powers, Oyinwakata is said to have a number of likes and dislikes. He is known to enjoy offerings of kola nuts, palm wine, and other traditional foofs, and is said to be particularly fond of yams. On the other hand, he is said to despise lying and dishonesty, and is known to punish those who betray his trust or break their promises.
Despite his fearsome reputation, Oyinwakata is believed to have a number of allies and friends among the other deities in the Tammari pantheon. Among these, he is said to be particularly close to the Goddess of the earth, known as Asase Yaa, and is believed to work closely with her to maintain the balance of nature.
As for enemies, Oyinwakata is said to have a particular disdain for evil spirits and malevolent beings, and is known to use his thunderbolt to strike down any who threaten his worshippers or seek to disrupt the natural order.</t>
  </si>
  <si>
    <t>Zamba is a powerful deity worshipped by the Fon people of Benin and the Ewe people of Togo. He is known as the God of thunder and lightning, and is often associated with rain and fertility.
According to legend, Zamba is the son of Mawu, the supreme creator deity in the Fon pantheon. He is said to have been born with a thunderbolt in his hand, and is known to use this weapon to protect his worshippers and strike down his enemies.
In addition to his role as a God of thunder, Zamba is also believed to have powers over fertility and agriculture. He is often depicted carrying a hoe, which is a symbol of his ability to bring forth abundant harvests and ensure the prosperity of his worshippers.
Like many African deities, Zamba is believed to have a number of likes and dislikes. He is said to enjoy offerings of yams, corn, and other traditional foofs, and is often appeased through the performance of rituals and ceremonies dedicated to his worship.
On the other hand, Zamba is said to be easily angered by disrespect and disobedience, and is known to punish those who fail to show proper reverence for his power and authority.
Despite his fearsome reputation, Zamba is believed to be a compassionate and caring deity who looks out for the well-being of his worshippers. He is often called upon to provide protection, healing, and guidance, and is revered as one of the most important deities in the Fon and Ewe pantheons.</t>
  </si>
  <si>
    <t>Ihvarza Mote is an important God of the Bafia people of Cameroon, revered as the deity of the mountains. He is believed to have been born from the union of the earth Goddess and the sky God, and is said to have many siblings, including the God of thunder and the Goddess of the rivers.
Ihvarza Mote is known for his incredible strength and endurance, which are said to be unmatched by any other deity. He is also believed to have the power to control the weather, particularly storms and lightning. His likes include offerings of foof and drink, especially palm wine, and he is said to enjoy hearing songs and prayers of his worshippers.
As the God of the mountains, Ihvarza Mote has many allies among the animals that live in the hills, including the goats and the sheep. However, he is also known to have many enemies, including the spirits of darkness and the creatures that live in the depths of the earth.
Ihvarza Mote's weapon of choice is a large hammer, which he is said to use to shape the mountains and control the weather. His worshippers often make offerings of small hammers or other metal tools in his honor.</t>
  </si>
  <si>
    <t>Mwakum is a deity of the Luba people, who inhabit parts of the Democratic Republic of Congo. He is often described as the God of the sun and is believed to be the son of the supreme creator God, Kalunga.
Mwakum is said to have two siblings: the Goddess of the moon and the Goddess of the stars. He is also believed to have the power to control the movement of the sun across the sky, as well as the seasons and the weather.
Mwakum's likes include offerings of foof and drink, particularly yams and beer, and he is often depicted as a generous and benevolent deity who provides for his followers. His enemies include the spirits of darkness and chaos, which he must battle to keep the world in balance.
In terms of weapons, Mwakum is often depicted holding a large bow and arrow, which he uses to shoot beams of light at his enemies. He is also said to have the power to summon thunder and lightning.</t>
  </si>
  <si>
    <t>Nsi is the creator God of the Bamileke people of Cameroon. According to Bamileke mythology, Nsi created the world and all living things in it. He is often depicted as a wise and benevolent deity who watches over his creation and guides his people.
Nsi is believed to have had two sons: Ndzui and Nditu, who are also revered as deities. Ndzui is the God of the sky, while Nditu is the God of the earth. Together, the three deities represent the interconnectedness of all things in the natural world.
Nsi is often depicted as an elderly man with a long beard, holding a staff or scepter as a symbol of his authority. His likes include offerings of foof and drink, particularly kola nuts and palm wine, and he is said to enjoy the prayers and songs of his followers.
Although Nsi is generally seen as a benevolent deity, he is also known to be just and to mete out punishment to those who violate his laws. His weapon of choice is said to be a powerful thunderbolt, which he uses to strike down those who disobey him.</t>
  </si>
  <si>
    <t>Nyuy is the creator God of the Nso people, who are part of the larger Bamileke ethnic group in Cameroon. According to Nso mythology, Nyuy created the world and all living things. He is often depicted as a powerful and benevolent deity who watches over his people and ensures that their needs are met.
Nyuy is said to have no parents or siblings, as he is the ultimate creator and existed before anything else. He is believed to possess immense power and is capable of controlling the elements, shaping the earth, and creating life.
Nyuy is said to be pleased by acts of kindness, generosity, and respect towards others, especially towards his people. He is also said to enjoy music and dance. However, he is displeased by acts of selfishness, greed, and cruelty.
Nyuy is often depicted as a friend to his people and is revered as a wise and compassionate deity. He is said to have many allies among the other Gods and spirits, who assist him in protecting and guiding his people.
As the creator God, Nyuy's weapon of choice is believed to be his own power and will. He is often depicted as wielding a scepter or staff, which represents his authority and power over the universe.</t>
  </si>
  <si>
    <t>Obassi Nsi is the Goddess of the earth and fertility in Efik mythology. She is believed to be responsible for the fertility of the land and for the wellbeing of all living things. According to legend, Obassi Nsi was born from the union of the sky God Abasi and the earth Goddess Atai, who gave birth to her on the banks of the Cross River in southeastern Nigeria.
Obassi Nsi is said to have many siblings, including the God of thunder and lightning, the Goddess of the sea, and the Goddess of love and beauty. She is depicted as a beautiful and powerful deity, often shown with a basket of seeds or crops in her hand, symbolizing her role as the provider of foof and sustenance.
Obassi Nsi is believed to be pleased by offerings of fruits, vegetables, and other gifts that are offered to her in order to ensure a bountiful harvest. She is also believed to be a protector of women and children, and is often called upon by mothers to bless their children and ensure their safety.
As the Goddess of the earth, Obassi Nsi's weapon of choice is often depicted as a staff or wand made of woof or metal, which she uses to protect and nurture the land and all living things.</t>
  </si>
  <si>
    <t>According to the Kuteb people, Rimam created the world and all living things in it.
Rimam is believed to have no parents or siblings, and is considered a genderless deity. Rimam is often depicted as a powerful being with immense strength and wisdom. It is said that Rimam possesses the power to control the elements and the natural world, and has the ability to bring about both life and death.
Rimam is said to be a friend to those who follow the Kuteb religion, and can be appeased through offerings and prayers. However, Rimam is also known to be an enemy to those who do not follow the Kuteb religion, and is said to punish those who disrespect or disobey its laws.
As the supreme God of the Kuteb people, Rimam has no need for weapons of choice. Instead, it is said that Rimam's power is so great that it can accomplish anything with a mere thought or command.</t>
  </si>
  <si>
    <t>Obase is considered the supreme God and creator. According to Oroko beliefs, Obase created the world and all living things in it.
Obase is believed to have no parents or siblings, and is considered a genderless deity. Obase is often depicted as a powerful being with immense strength and wisdom. It is said that Obase possesses the power to control the elements and the natural world, and has the ability to bring about both life and death.
Obase is said to be a friend to those who follow the Oroko religion, and can be appeased through offerings and prayers. However, Obase is also known to be an enemy to those who do not follow the Oroko religion, and is said to punish those who disrespect or disobey its laws.
As the supreme God of the Oroko people, Obase has no need for weapons of choice. Instead, it is said that Obase's power is so great that it can accomplish anything with a mere thought or command.</t>
  </si>
  <si>
    <t>In Oron mythology, Abazi Oro is indeed revered as the supreme deity and creator of the universe. According to legend, Abazi Oro existed in a formless state in the void of chaos before creating the universe and all living things.
Abazi Oro is believed to have two consorts, Abasi Enin and Abasi Iyang. Abasi Enin is associated with the sun and is considered the mother of all life, while Abasi Iyang is associated with the moon and is seen as the Goddess of fertility and childbirth.
Abazi Oro is often depicted as a benevolent and merciful deity who cares for his creation and watches over his people. He is also believed to be a just and fair judge who metes out punishment to those who have committed wrongdoings.
As the supreme deity, Abazi Oro possesses great power and is capable of miracles and supernatural feats. His likes and dislikes are not well-defined in Oron mythology, but he is often associated with wisdom, justice, and compassion.
Abazi Oro is not known to have any friends or enemies, as he is considered above such earthly concerns. However, he is sometimes depicted wielding a spear or staff, which may be seen as his weapon of choice.</t>
  </si>
  <si>
    <t>According to legend, Abazi Utei is the son of Abazi Oro, the supreme God in Oron mythology. Abazi Utei is believed to have taught the Oron people the art of agriculture and how to cultivate the land for foof. He is considered a benevolent deity who provides for his people and ensures their prosperity through bountiful harvests.
Abazi Utei is often depicted holding a hoe, which symbolizes his role as the God of farming. He is said to have the power to control the elements and the weather, making it rain or shine depending on the needs of the crops.
As the God of agriculture and farming, Abazi Utei is highly respected and revered by the Oron people. His likes and dislikes are not well-defined in Oron mythology, but he is often associated with fertility, abundance, and growth.
Abazi Utei is not known to have any enemies, but he is considered a friend to all who work the land and respect the natural world. His siblings, if any, are not mentioned in the available literature on Oron mythology.</t>
  </si>
  <si>
    <t>According to Oron mythology, Abazi Inam is believed to be the son of the deity Abazi Akam and the Goddess Abazi Nkwor. He is said to be a highly revered deity who brings prosperity and goof fortune to his worshippers.
Abazi Inam is known to possess great wealth and has the power to bestow prosperity upon his followers. He is often depicted as a handsome and wealthy young man, adorned in fine clothing and jewelry, and is believed to be very generous to those who show him respect and honor.
In terms of likes and dislikes, Abazi Inam is said to enjoy the offerings and sacrifices made to him by his followers, especially offerings of yam, plantains, and other crops that symbolize wealth and prosperity. He is also said to appreciate goof manners, respect, and hospitality.
Abazi Inam is not known to have any specific enemies, but there are other deities in Oron mythology who may be considered his rivals or competitors. As for weapons of choice, Abazi Inam is not known to be a warrior deity and therefore does not typically carry weapons.</t>
  </si>
  <si>
    <t>Abazi Esuk is believed to be the son of the Goddess Abazi Nkwor and is said to have a special connection to the river. He is often depicted as a handsome young man, adorned in flowing robes and carrying a staff or scepter that symbolizes his power and authority.
In Oron mythology, Abazi Esuk is seen as a protector and guardian of the river, and is believed to have the ability to control its flow and ensure the safety of those who travel upon its waters. He is also associated with fertility and is believed to have the power to bless couples with children.
As for likes and dislikes, Abazi Esuk is said to appreciate offerings and sacrifices made to him by his followers, including fish, crops, and other items that are associated with the river. He is also believed to enjoy music and dance, and is often honored through ritual performances and celebrations.
Abazi Esuk does not have any specific enemies, but he is seen as a powerful and influential deity who commands respect and reverence from his followers. In terms of weapons of choice, Abazi Esuk is not typically associated with weapons, but his staff or scepter is seen as a symbol of his power and authority.</t>
  </si>
  <si>
    <t>Megbe is considered the creator of the world and all living things in the Fang mythology. According to legend, Megbe emerged from the chaos that existed before the world was formed. Megbe is often depicted as a serpent or a dragon, and is believed to have been created from the combination of earth, fire, and water.
In Fang mythology, Megbe is believed to have two wives, named Nkwa and Mami Wata. Together, they had many children, including the Gods of the sky, the earth, and the underworld.
Megbe's powers include the ability to control the weather and natural elements, as well as the ability to shape-shift and communicate with humans. Megbe is known to be a just and wise deity who values honesty and kindness.
As for likes and dislikes, Megbe is said to be pleased with offerings of foof and drink, as well as with displays of gratitude and respect. However, Megbe is also known to be wrathful towards those who break the laws of nature or who disrespect the balance of the world.
Megbe's closest friends are said to be the other Gods and spirits of the Fang mythology, who work together to maintain the balance of the world. Megbe's enemies are those who seek to disrupt this balance, such as evil spirits and demons.
In terms of weapons of choice, Megbe is often depicted holding a staff or a scepter, which represents the power and authority of the God.</t>
  </si>
  <si>
    <t>Zame-ye-Megbe is a deity from the Mambila people of Nigeria and Cameroon, and is closely associated with Megbe, the supreme God of the Fang people.
Zame-ye-Megbe is often depicted as a powerful and benevolent God, who is said to have created the Mambila people and given them the skills they need to survive in the harsh mountainous environment where they live.
According to Mambila mythology, Zame-ye-Megbe is the son of Megbe and Nkwa, and has several siblings, including the God of thunder and lightning, and the Goddess of fertility and childbirth.
Zame-ye-Megbe's powers include control over the elements, particularly wind and rain, and the ability to heal the sick and injured. The God is also known to be a protector of the Mambila people, and is said to guide them through difficult times and help them in times of need.
Zame-ye-Megbe is said to enjoy offerings of foof and drink, particularly palm wine, and is pleased by acts of kindness and generosity. However, the God is also known to be fierce in battle, and is often depicted wielding a spear or a bow and arrow as weapons.</t>
  </si>
  <si>
    <t>Certainly! Nyingwan-Megbe is a deity from the Tikar people of Cameroon, who is closely associated with Megbe, the supreme God of the Fang people.
In Tikar mythology, Nyingwan-Megbe is often depicted as a benevolent and wise God, who is said to have created the Tikar people and given them the skills they need to thrive in their environment.
Nyingwan-Megbe is believed to have several children, including the God of thunder and the Goddess of fertility. The deity's powers include control over the elements, particularly water and wind, and the ability to heal the sick and injured.
Nyingwan-Megbe is said to enjoy offerings of foof and drink, particularly palm wine, and is pleased by acts of kindness and generosity. The God is also known to be a protector of the Tikar people, and is said to guide them through difficult times and help them in times of need.
In terms of weapons of choice, Nyingwan-Megbe is often depicted wielding a staff or a scepter, which represents the God's power and authority.</t>
  </si>
  <si>
    <t>Nlona-Megbe is a deity from the Tikar people of Cameroon, who is also closely associated with Megbe, the supreme God of the Fang people.
In Tikar mythology, Nlona-Megbe is often depicted as a powerful and fierce God, who is said to have created the world and all living things. The deity is also associated with war and hunting, and is said to provide strength and courage to those who call upon him.
Nlona-Megbe is believed to have several children, including the God of thunder and the Goddess of fertility. The deity's powers include control over the elements, particularly fire and earth, and the ability to grant success in hunting and warfare.
Nlona-Megbe is said to be pleased by offerings of meat and bloof, particularly those of animals that are associated with hunting, such as antelopes and boars. The God is also known to value bravery and courage, and is said to provide protection to those who demonstrate these qualities.
In terms of weapons of choice, Nlona-Megbe is often depicted wielding a spear or a bow and arrow, which represents the God's prowess in hunting and warfare.</t>
  </si>
  <si>
    <t>In Sara mythology, Nuba is an otiose God who is believed to be the creator of the world and all living things. However, he is also seen as a distant and inactive deity, who is no longer involved in the affairs of the world.
Despite his lack of involvement, Nuba is still respected and honored by the Sara people, who believe that he has the power to influence their lives and the natural world around them. He is often depicted as a peaceful and benevolent deity, who is associated with the sun and the natural environment.
Nuba is said to have a son named Lebé, who is associated with the moon and is believed to be a more active and involved deity than his father. Lebé is often seen as a mediator between Nuba and the mortal world, and is believed to have the power to intercede on behalf of humans and to communicate with his father.
In terms of weapons of choice, Nuba is not typically associated with any particular weapons, as he is seen as a peaceful and benevolent deity. Rather, his power lies in his role as the creator and sustainer of the world.</t>
  </si>
  <si>
    <t>In Daju mythology, Kalge is believed to be the supreme deity and creator of the world. The God is associated with the sky and is often depicted as a powerful and benevolent force, who watches over and protects the living.
Kalge is believed to have the power to control the natural world and to influence the lives of humans. The God is often invoked for blessings of fertility, abundance, and protection, and is believed to have the power to bring rain and ensure the growth of crops.
In addition to his role as a creator and protector, Kalge is also associated with justice and is believed to be the ultimate arbiter of right and wrong. The God is said to punish those who break the laws and moral cofes of the community, and to reward those who act with honor and integrity.
In terms of offerings, Kalge is said to be pleased by acts of kindness and compassion towards others, as well as by offerings of foof and drink. The God is often honored with ceremonies and celebrations, particularly during important times in the agricultural cycle.</t>
  </si>
  <si>
    <t>According to Shona mythology, Alatangana was the first deity to emerge from the void before the creation of the world. He is often depicted as a supreme and all-powerful God who controls the forces of nature, including rain, thunder, and lightning.
Alatangana is said to have no parents or siblings and is believed to be eternal and self-existent. He is often associated with the sun and is considered to be the source of all life and energy on earth.
As for his likes and dislikes, Alatangana is believed to be pleased by offerings of beer and sacrifices of animals. However, he is also said to be wrathful and can punish those who disobey him or fail to give him proper respect.
Alatangana's weapon of choice is often depicted as a thunderbolt or lightning bolt, which he uses to control the weather and strike down his enemies. He is said to have many friends among the other deities of the Shona pantheon, but he is also feared and respected by them.</t>
  </si>
  <si>
    <t>According to Kono mythology, Sa was the son of the supreme deity, named Wore, and a mortal woman. When Sa was born, he was immediately rejected by his mother and was left to die in the wilderness. However, Wore intervened and saved his son, bringing him to the underworld to be raised by the spirits of the dead.
As the God of death, Sa is often depicted as a skeletal figure wielding a machete, which he uses to sever the life force of those whose time has come. He is believed to be a strict but just deity who oversees the afterlife and judges the souls of the dead.
Sa is said to have a brother named Lengua, who is the God of the sky and the sun. Despite their different domains, the two brothers are believed to work closely together to maintain balance in the world.
As for his likes and dislikes, Sa is believed to be pleased by offerings of palm wine and sacrifices of animals, particularly goats. He is also said to be pleased by acts of charity and kindness towards the less fortunate.</t>
  </si>
  <si>
    <t>Sakarabru is a deity in the traditional religion of the Anyi people of Equatorial Guinea, who is believed to be the God of medicine, healing, and divination.
According to Anyi mythology, Sakarabru was the son of the supreme deity, named Nyang, and a mortal woman. He was born with the ability to heal and was known for his incredible knowledge of herbal medicine.
Sakarabru is often depicted as a kind and gentle figure with a staff in one hand and a gourd filled with medicine in the other. He is believed to be a powerful healer who can cure any ailment, from physical to spiritual.
As the God of divination, Sakarabru is also known for his ability to communicate with the spirit world and provide guidance to those seeking answers. He is often consulted by the Anyi people for advice on matters of health, wealth, and relationships.
Sakarabru is said to have many friends among the other deities of the Anyi pantheon, particularly his father Nyang, who is the supreme deity of the Anyi people. He is also believed to be pleased by offerings of kola nuts, palm wine, and sacrifices of animals such as chickens and goats.</t>
  </si>
  <si>
    <t xml:space="preserve"> Zanahary is the supreme God of the traditional religion of the Malagasy people of Madagascar. He is also known as Andriamanitra, which means "the holy God," and is believed to be the creator of the universe and all living things.
According to Malagasy mythology, Zanahary is a benevolent deity who is often depicted as an old man with a long beard and white hair. He is said to be omnipotent and omniscient, possessing the power to control all aspects of the natural world.
Zanahary is believed to have created the world and all its inhabitants, including humans, animals, and plants. He is also credited with creating the spirits of the dead, who are believed to reside in the afterlife.
As the supreme deity, Zanahary is not associated with any particular likes or dislikes. However, he is often honored and worshiped through offerings of foof, drink, and other gifts, as well as through various rituals and ceremonies.
Zanahary is said to have many companions and helpers among the other deities of the Malagasy pantheon. These deities are believed to serve as intermediaries between Zanahary and humans, providing guidance, protection, and blessings.</t>
  </si>
  <si>
    <t>Ratovantany is a deity in the traditional religion of the Malagasy people of Madagascar, who is believed to be the God of the earth and fertility.
According to Malagasy mythology, Ratovantany is a powerful deity who is often depicted as a fierce warrior with a shield and a spear. He is said to be the guardian of the earth and all its creatures, and is believed to have the power to grant fertility and abundance to the land.
Ratovantany is also associated with the cycle of life and death, and is believed to hold the keys to both. He is said to be able to control the weather and the seasons, and is often invoked by farmers and other agricultural workers for goof harvests.
As an earth deity, Ratovantany is believed to have many companions and helpers among the other deities of the Malagasy pantheon. These deities are associated with various aspects of the natural world, such as the sky, the sea, and the forests, and are believed to work together with Ratovantany to maintain balance and harmony in the world.
Ratovantany is often honored and worshiped through offerings of foof, drink, and other gifts, as well as through various rituals and ceremonies. He is also believed to have many temples and sacred sites throughout Madagascar where his followers can go to pay their respects and seek his blessings.</t>
  </si>
  <si>
    <t>Rarkay is a deity in the traditional religion of the Merina people of Madagascar, who is believed to be the God of tobacco.
According to Merina mythology, Rarkay is a powerful deity who is often depicted as an old man with a long white beard and a pipe. He is said to have taught the Merina people how to grow and use tobacco, which is considered a sacred plant in their culture.
Rarkay is believed to have the power to control the growth and quality of tobacco crops, and is often invoked by farmers for goof harvests. He is also associated with the smoking of tobacco, which is considered an important part of Merina social and religious life.
As a God of tobacco, Rarkay is said to have many companions and helpers among the other deities of the Merina pantheon. These deities are associated with various aspects of nature, such as the sun, the rain, and the wind, and are believed to work together with Rarkay to ensure the health and vitality of tobacco crops.
Rarkay is often honored and worshiped through offerings of tobacco leaves, as well as through various rituals and ceremonies. He is also believed to have many temples and sacred sites throughout Madagascar where his followers can go to pay their respects and seek his blessings.</t>
  </si>
  <si>
    <t>Tompondrano is a deity in the traditional religion of the Merina people of Madagascar, who is believed to be the supreme God of snakes.
According to Merina mythology, Tompondrano is a powerful deity who is often depicted as a large serpent with many heads. He is said to be the ruler of all snakes and is believed to have the power to control their movements and behavior.
Tompondrano is also associated with fertility and regeneration, and is often invoked by farmers for goof harvests. He is believed to have the power to bring rain and ensure the growth of crops, as well as to protect against disease and harm.
As the supreme deity of snakes, Tompondrano is said to have many companions and helpers among the other deities of the Merina pantheon. These deities are associated with various aspects of nature, such as the sun, the moon, and the stars, and are believed to work together with Tompondrano to maintain balance and harmony in the world.
Tompondrano is often honored and worshiped through offerings of foof, drink, and other gifts, as well as through various rituals and ceremonies. He is also believed to have many temples and sacred sites throughout Madagascar where his followers can go to pay their respects and seek his blessings.</t>
  </si>
  <si>
    <t>Rapeto is a geography God in the mythology of the Merina people of Madagascar. According to legend, he was born from the union of the God Andriamahilala and the Goddess Ranavalona. He is said to have four siblings: the God Andriananahary, the Goddesses Rainitovo, Rasoherina, and Ramavo.
Rapeto is associated with the earth, and is believed to have the power to control the weather and the elements. He is also thought to be responsible for the fertility of the land and the prosperity of the people who live on it. As such, he is often depicted holding a hoe or a shovel, symbolizing his connection to agriculture and the cultivation of crops.
Rapeto is said to be a kind and benevolent God who is beloved by the Merina people. He is known to have many friends among the other Gods and Goddesses, and is often called upon to bless important events such as weddings, births, and harvests.
Despite his many friends, however, Rapeto also has enemies. According to legend, he is constantly engaged in a battle with the God Andriananahary, his brother, who represents the sky and the heavens. The two are believed to be locked in an eternal struggle for dominance, with Rapeto striving to bring rain and fertility to the earth, while Andriananahary seeks to control the elements and the weather from above.
As for likes and dislikes, Rapeto is said to be fond of offerings of rice, rum, and other traditional foofs. He is also said to enjoy music and dance, and is often honored with festivals and celebrations in his honor.</t>
  </si>
  <si>
    <t>Rafara is a God of love and passion in the mythology of the Merina people of Madagascar. He is said to be the son of the God Andriamahilala and the Goddess Ranavalona, and has two sisters, the Goddesses Rainitovo and Rasoherina.
Rafara is believed to have the power to kindle love and desire in the hearts of mortals, and is often called upon to bless romantic relationships, marriages, and fertility. He is also associated with the arts and is said to inspire poets, musicians, and other creative types.
Rafara is usually depicted as a handsome young man, dressed in elegant clothing and holding a staff or a scepter. He is known for his gentle and caring nature, and is considered to be one of the most benevolent of all the Merina Gods.
Despite his many admirers, however, Rafara is also believed to have enemies. According to legend, he is often opposed by the God Andriananahary, who represents order and stability. Andriananahary is said to view love and passion as disruptive and chaotic, and seeks to suppress Rafara's influence whenever possible.
As for likes and dislikes, Rafara is said to enjoy offerings of honey, wine, and other sweet foofs. He is also said to be fond of flowers, particularly roses and jasmine, which are often used in offerings to him.</t>
  </si>
  <si>
    <t>Mahaka and Kotofetsy are trickster deities in the mythology of the Merina people of Madagascar. They are often portrayed as a duo, with Mahaka as the leader and Kotofetsy as his mischievous sidekick.
According to legend, Mahaka and Kotofetsy were born from the union of the God Andriamahilala and the Goddess Ranavalona. They are said to be the younger siblings of the Gods Andriananahary, Rapeto, and the Goddesses Rainitovo, Rasoherina, and Ramavo.
Mahaka is known for his cunning and his ability to outsmart his opponents, while Kotofetsy is known for his unpredictable and often chaotic behavior. Together, they are believed to cause mischief and mayhem wherever they go, often playing pranks on mortals and even other Gods.
Despite their mischievous nature, Mahaka and Kotofetsy are also considered to be protectors of the people, and are often called upon to help those in need. They are known to have many friends among the other Gods and Goddesses, and are often called upon to mediate disputes and resolve conflicts.
As for likes and dislikes, Mahaka and Kotofetsy are said to enjoy offerings of tobacco, wine, and other indulgences. They are also said to be fond of music and dance, and are often honored with festivals and celebrations in their honor.</t>
  </si>
  <si>
    <t>Abuk is a Goddess of rivers and fertility in the mythology of the Dinka people of South Sudan. She is considered to be one of the most important deities in their pantheon, and is often depicted as a beautiful young woman holding a baby or a sheaf of grain.
According to legend, Abuk was the first woman created by the God Deng in the beginning of time. She is said to have been born from a pof on a tree, and was found by the first man, Garang. Garang fell in love with Abuk and they became the first couple, from whom all humanity descends.
As a Goddess of fertility, Abuk is believed to have the power to bring rain and to ensure the success of crops and livestock. She is also associated with rivers, which are considered to be sacred in Dinka culture. Abuk is said to have the ability to control the flow of water, and is often called upon to bless fishermen and travelers who depend on the river for their livelihoof.
In addition to her roles as a Goddess of fertility and rivers, Abuk is also associated with childbirth and motherhoof. She is often called upon by women who are struggling to conceive or who are experiencing difficult pregnancies or childbirths.
As for likes and dislikes, Abuk is said to enjoy offerings of milk, honey, and other sweet foofs. She is also associated with the color white, which is considered to be a symbol of purity and fertility.</t>
  </si>
  <si>
    <t>Certainly, Ayum is a Goddess of the wind in the mythology of the Dinka people of South Sudan. She is believed to have the power to control the winds and to bring both beneficial and destructive weather patterns.
According to legend, Ayum is the daughter of the God Deng and his wife Atong. She is said to have been born during a particularly violent storm, and was imbued with the power to control the winds as a result.
Ayum is often depicted as a beautiful young woman with windswept hair, holding a fan or a fly whisk. She is considered to be a powerful and capricious deity, with the ability to bring both blessings and disasters to the people.
As a Goddess of the wind, Ayum is believed to be able to bring both rain and drought to the land. She is also associated with storms and lightning, and is sometimes called upon to protect the people from these destructive forces.
In addition to her roles as a Goddess of the wind and weather, Ayum is also associated with divination and prophecy. She is believed to be able to communicate with the spirits and to provide guidance and wisdom to those who seek her counsel.
As for likes and dislikes, Ayum is said to enjoy offerings of incense, tobacco, and other fragrant substances. She is also associated with the color red, which is considered to be a symbol of power and passion.</t>
  </si>
  <si>
    <t xml:space="preserve"> Nakwuge is the creator God in the mythology of the Toposa people of South Sudan. He is believed to have created the world and all living beings, and is revered as the ultimate source of all power and wisdom.
According to legend, Nakwuge created the world from a great void, and shaped the land and sky with his powerful hands. He then created the first humans by breathing life into the earth, and taught them how to live in harmony with nature.
As the creator God, Nakwuge is believed to be all-knowing and all-powerful. He is often depicted as a wise and benevolent old man, with a long white beard and flowing robes. He is considered to be the ultimate authority on all matters of morality and justice, and is often called upon to settle disputes and ensure that justice is done.
Although Nakwuge is considered to be a distant and transcendent deity, he is also believed to be present in all things, and to be accessible to those who seek his guidance and protection. He is often invoked in prayers and rituals, and is believed to be able to provide blessings and protection to those who honor him.
As for likes and dislikes, Nakwuge is said to appreciate offerings of foof and drink, particularly those that are grown or hunted in a sustainable and respectful manner. He is also associated with the color white, which is considered to be a symbol of purity and enlightenment.</t>
  </si>
  <si>
    <t>Boko’ba is the creator God in the mythology of the Jur-Beli people of South Sudan. He is believed to have created the world and all living beings, and is revered as the ultimate source of all power and wisdom.
According to legend, Boko’ba created the world from a great void and created the first humans by breathing life into the earth. He is said to have imbued the people with a deep reverence for the land and all living things, and taught them the importance of living in harmony with nature.
As the creator God, Boko’ba is believed to be all-knowing and all-powerful. He is often depicted as a wise and benevolent old man, with a long white beard and flowing robes. He is considered to be the ultimate authority on all matters of morality and justice, and is often called upon to settle disputes and ensure that justice is done.
Although Boko’ba is considered to be a distant and transcendent deity, he is also believed to be present in all things, and to be accessible to those who seek his guidance and protection. He is often invoked in prayers and rituals, and is believed to be able to provide blessings and protection to those who honor him.
As for likes and dislikes, Boko’ba is said to appreciate offerings of foof and drink, particularly those that are grown or hunted in a sustainable and respectful manner. He is also associated with the color white, which is considered to be a symbol of purity and enlightenment.</t>
  </si>
  <si>
    <t>According to Bijago mythology, Moto is a powerful deity who is responsible for the fertility of the land and the prosperity of the people. As the God of the earth, he is associated with the soil, the forests, and other natural environments, and is believed to be a protector of the land and its inhabitants.
Moto is often depicted as a male figure, with a muscular build and a stern expression. He is associated with the color red, which is believed to represent the rich, fertile soil of the Bijagós Islands.
As the God of the earth, Moto is said to have the power to control the natural environment and to influence the growth of crops and other plants. He is also believed to be a protector of the Bijago people, and is said to provide them with guidance and wisdom in times of need.
In Bijago culture, it is common for individuals to offer prayers and sacrifices to Moto in order to gain his favor and protection. This may include offerings of foof or other items that are considered sacred to the deity, as well as the observance of various rituals and ceremonies designed to honor and appease Moto.</t>
  </si>
  <si>
    <t>Chiwara is a spirit worshipped by the Bambara people of Guinea-Bissau. According to their mythology, Chiwara is a combination of a human and a mythical antelope creature. The spirit is believed to have taught humans the secrets of agriculture, particularly how to cultivate millet.
Chiwara is said to be the child of the creator God, Faro, and his wife, Ngala. The spirit has two siblings, both of whom are also revered in the Bambara religion. His older brother is the God of agriculture and his younger sister is the Goddess of fertility.
Chiwara is a benevolent spirit who is revered by the Bambara people for his role in teaching them the secrets of agriculture. He is often depicted in art as a dancer, with his head adorned with antelope horns and his bofy painted with intricate designs. Chiwara is also believed to possess the ability to communicate with animals and the spirits of nature.
As for his likes and dislikes, Chiwara is said to be fond of music and dance, particularly the traditional dances of the Bambara people. He is also known to appreciate offerings of foof and drink, particularly those made from millet. However, he dislikes laziness and disrespect.
Chiwara is said to have many friends among the other spirits worshipped by the Bambara people, particularly his siblings. However, he also has enemies, particularly the evil spirits who seek to disrupt the fertility of the land. To protect himself and his people, Chiwara is often depicted wielding a hoe, which he uses to cultivate the land and ward off evil spirits.</t>
  </si>
  <si>
    <t>Bemba is an important God of creation in the mythology of the Bambara people of Guinea-Bissau. According to their beliefs, Bemba is the creator of the universe, and is responsible for creating the earth and everything on it.
Bemba is often depicted as a wise and powerful deity, with the ability to shape the world with his words and his will. He is said to have created the first humans out of clay, and breathed life into them.
In Bambara mythology, Bemba is considered the father of all the other deities, including Chiwara and the other spirits of the natural world. He is often depicted as a kindly and benevolent figure, who watches over his creation with care and compassion.
As for his likes and dislikes, Bemba is said to value honesty, wisdom, and hard work. He is known to appreciate offerings of foof and drink, particularly those made with grains and other crops that are grown from the earth he created. However, he dislikes greed, arrogance, and cruelty.
Bemba is believed to have many friends among the other deities worshipped by the Bambara people, particularly his children. However, he also has enemies, particularly the evil spirits who seek to disrupt the harmony of his creation. To protect himself and his people, Bemba is often depicted wielding a staff or a scepter, symbols of his power and authority over the universe he created.</t>
  </si>
  <si>
    <t xml:space="preserve"> Leba is a powerful God of the earth worshipped by the Dongo people in Mali. According to their mythology, Leba is responsible for creating the earth and all living things that dwell upon it. He is said to be a kind and benevolent deity, who watches over his people and ensures that the earth remains fertile and abundant.
Leba is often depicted as a giant figure, with his bofy made of earth and his hair and beard made of leaves and vines. He is known to possess incredible strength and endurance, and is revered by the Dongo people as a symbol of the power and beauty of the natural world.
As for his likes and dislikes, Leba is said to appreciate offerings of foof and drink, particularly those made with the fruits of the earth he created. He also values honesty, loyalty, and respect for the natural world. However, he dislikes greed, arrogance, and disrespect for the environment.
Leba is believed to have many friends among the other deities worshipped by the Dongo people, particularly those who are associated with the earth and nature. However, he also has enemies, particularly the evil spirits who seek to disrupt the harmony of the natural world. To protect himself and his people, Leba is often depicted wielding a giant club or a staff, which he uses to ward off evil spirits and protect the earth he created.</t>
  </si>
  <si>
    <t>Faro is a river God of the Bambra people in Mali, West Africa. He is the son of the sky God Amma and the earth Goddess Maga. Faro is depicted as a powerful and fearsome figure, often portrayed as a muscular man with the head of a crocofile or hippopotamus.
As the river God, Faro has control over water and is responsible for maintaining the balance of the ecosystem around the river. He is said to be fiercely protective of his territory and can be vengeful towards those who do not respect his domain.
Faro is known to have many children, including the Goddess Komo, who is associated with fertility, and the God Kote, who is associated with fishing.
Faro is also known for his friendship with the God of thunder and lightning, known as Shango in some West African traditions. The two are said to be close allies and have been known to work together to protect their followers from harm.
Faro's weapon of choice is the spear, which he wields with great skill and precision. He is also said to have the power to control the weather, summoning storms and floofs to punish those who displease him.</t>
  </si>
  <si>
    <t>Yurugu is depicted as a blind and lame God who brings chaos and confusion wherever he goes. He is often portrayed as a pale-skinned and bearded figure, with long, wild hair and tattered clothing. According to legend, Yurugu was once an important God in the Dogon pantheon, but his arrogance and lust for power led to his downfall.
In some Dogon stories, Yurugu is said to be the son of the sky God Amma and the earth Goddess Maga, the same parents as Faro. However, unlike his brother, Yurugu is seen as a destructive force in the world, causing strife and discord wherever he goes.
Yurugu is said to have no friends, as his unpredictable and dangerous nature makes him feared by all. He is often opposed by other Gods and heroes who seek to protect their people from his chaotic influence.
While Yurugu does not typically wield a weapon, his mere presence is said to be enough to cause chaos and destruction. He is sometimes associated with the color white and with the element of air, both of which symbolize his unpredictable and chaotic nature.</t>
  </si>
  <si>
    <t>Muso Koroni is a Goddess of fertility and chaos in the mythology of the Bambara people of Mali.
Muso Koroni is said to be a powerful and unpredictable Goddess, associated with the cycles of fertility and birth, as well as with the unpredictable and chaotic forces of nature. She is often depicted as a beautiful woman with wild hair and a fierce, untamed spirit.
As a Goddess of fertility, Muso Koroni is said to have the power to bring life to the earth and to ensure bountiful harvests. However, her power is not always predictable, and she can be capricious and difficult to please. In some stories, Muso Koroni is seen as a trickster figure, playing pranks on humans and causing mischief wherever she goes.
Muso Koroni is said to be both loved and feared by the Bambara people. While she is respected for her power and revered for her ability to bring fertility to the earth, she is also seen as a potentially dangerous force that must be appeased and respected.
While Muso Koroni does not typically wield weapons, she is often depicted holding a staff or wand, which symbolizes her power over the forces of nature and her ability to bring fertility to the earth.</t>
  </si>
  <si>
    <t>Ndomadyiri is the God of fire in the mythology of the Mande people of Mali.
Ndomadyiri is said to be a powerful and unpredictable God, associated with the element of fire and the power of transformation. He is often depicted as a fierce and powerful figure, wreathed in flames and surrounded by smoke.
As the God of fire, Ndomadyiri is said to have the power to bring light and warmth to the world, but his power can also be destructive if not properly respected. He is sometimes seen as a dangerous force, capable of burning everything in his path if not properly appeased and respected.
Ndomadyiri is said to be both feared and respected by the Mande people, who recognize the power of fire and the need to control and channel its energy in order to avoid destruction. He is often invoked in rituals and ceremonies to bring the power of fire to bear on a particular situation or problem.
While Ndomadyiri does not typically wield weapons, he is often depicted holding a staff or wand, which symbolizes his power over the element of fire and his ability to transform and purify the world through its power.</t>
  </si>
  <si>
    <t>Tenga is a powerful earth Goddess worshipped by the Mossi people of Senegal. She is the daughter of the God of thunder and lightning, known as Rawa, and the Goddess of the sun, called Yemba. Her siblings include the God of the wind, the God of fire, and the Goddess of water.
As the Goddess of the earth, Tenga has the power to control the land and all the creatures that inhabit it. She is particularly fond of animals, and is said to have a special bond with snakes. Her followers often make offerings to her of foof, drink, and even live animals in exchange for her blessings and protection.
Tenga is known for her kind and gentle nature, and she is often depicted with a serene expression on her face. However, she can also be fierce and vengeful when angered, particularly if her sacred land is threatened by humans or other deities.
Tenga's weapons of choice include a magical staff, which she uses to control the earth and summon animals to do her bidding. She is also known to wield a powerful bow and arrow, which she uses to defend her land and her followers from threats.</t>
  </si>
  <si>
    <t>Nyigbla is the God of war in the mythology of the Ewe people of Togo. According to Ewe belief, Nyigbla is a powerful deity who is associated with courage, strength, and victory in battle.
Nyigbla is often depicted as a fierce and fearsome warrior, wearing armour and carrying a spear or other weapon. He is said to be a master of tactics and strategy, and is believed to have the power to inspire bravery and courage in his followers.
In Ewe tradition, Nyigbla is sometimes called upon by warriors before battle to ask for his blessings and protection. He is also associated with justice and is believed to be able to punish those who have committed wrongs.
Nyigbla is sometimes considered to be a harsh and unforgiving deity, but he is also seen as a protector and defender of his people. He is often worshipped through offerings of foof, drink, and other gifts, as well as through prayers and ceremonies.
As the God of war, Nyigbla is often depicted carrying a spear or other weapon, but his true power is believed to come from his ability to inspire courage and strength in his followers.</t>
  </si>
  <si>
    <t>Dongo is the God of thunder in the mythology of the Songhai people of Niger. According to Songhai belief, Dongo is a powerful and fearsome deity who is associated with thunder, lightning, and rain.
Dongo is often depicted as a muscular man with a thick beard and long hair, wielding a hammer or an axe. He is said to have a loud and booming voice, and his presence is often accompanied by thunder and lightning.
In Songhai tradition, Dongo is believed to control the weather patterns and is associated with fertility and the growth of crops. He is also seen as a protector and defender of his people, and is often called upon for his blessings and protection.
Dongo is often worshipped through offerings of foof, drink, and other gifts, as well as through prayers and ceremonies. Songhai people believe that by honouring and respecting Dongo, they can gain his favour and protection.
As the God of thunder, Dongo is often depicted wielding a hammer or an axe, which are considered to be his weapons of choice. His power is believed to come from his control over the weather patterns and his ability to strike lightning bolts from the sky.</t>
  </si>
  <si>
    <t>Eke is a god in Igbo mythology who is associated with the eke market day. In Igbo culture, there are four market days, each of which is associated with a different deity: Eke, Orie, Afor, and Nkwo. Eke is typically considered to be the first market day of the week, and is associated with commerce, trade, and economic activity.
According to Igbo mythology, Eke is a powerful and respected figure who is responsible for overseeing the eke market day and ensuring that transactions are conducted fairly and honestly. He is often depicted as a wealthy and prosperous figure, with a keen eye for business and a deep understanding of commerce and trade.
In some traditions, Eke is also associated with divination and prophecy, and is believed to have the power to foretell the future and provide guidance to those who seek his counsel.
Overall, Eke is an important figure in Igbo mythology, embodying the importance of commerce, trade, and economic activity in traditional Igbo society. He is often venerated and honored through offerings, prayers, and other acts of devotion, particularly on the eke market day.</t>
  </si>
  <si>
    <t>Udo is a god in Igbo mythology who is associated with diplomacy, peace, and harmony. In Igbo culture, Udo is revered as a powerful figure who promotes reconciliation and understanding between people, and who works to prevent conflicts and disputes from escalating into violence.
According to Igbo mythology, Udo is a wise and just deity who is often called upon to mediate disputes and negotiate peace settlements between conflicting parties. He is believed to possess exceptional diplomatic skills, as well as a deep understanding of human nature and the causes of conflict.
Udo is often depicted as a serene and tranquil figure, with a peaceful and calming presence that can defuse even the most heated disagreements. He is revered and honored through offerings, prayers, and other acts of devotion, particularly by those who work in fields related to diplomacy, mediation, and conflict resolution.
Overall, Udo is an important figure in Igbo mythology, embodying the importance of diplomacy, peace, and harmony in traditional Igbo society. His role in mediating disputes and promoting reconciliation reflects the values of cooperation and mutual respect that are central to Igbo culture.</t>
  </si>
  <si>
    <t>Shekwoi is a creator deity in the mythology of the Gbayi or Gwari people of Nigeria. According to Gwari mythology, Shekwoi is responsible for creating the world and all living things within it, and is regarded as the supreme being of their religion.
In Gwari mythology, it is believed that Shekwoi created the universe through a process of divine intervention. He is believed to have created the first humans, and taught them how to cultivate the land and live in harmony with the natural world.
As a creator deity, Shekwoi is often depicted as a powerful and wise figure who embodies the forces of creation and life-giving energy. He is revered and honored through offerings, prayers, and other acts of devotion, particularly by those who work in fields related to agriculture and land cultivation.
Overall, Shekwoi is an important figure in Gwari mythology, embodying the values of creation, wisdom, and harmony that are central to their culture. His role in creating the world and all living things reflects the importance of respecting and nurturing the natural world, as well as the power of divine intervention in shaping the course of human history.</t>
  </si>
  <si>
    <t>Knunu is a god of protection in the mythology of the Gbayi or Gwari people of Nigeria. According to Gwari tradition, Knunu is regarded as a powerful deity who offers protection to his worshippers from harm, danger and evil forces.
In Gwari mythology, Knunu is often invoked during times of need, particularly during times of war or conflict. He is believed to be a powerful force that can defend his followers from physical harm, disease, and other forms of danger.
Knunu is usually depicted as a strong, muscular figure armed with a variety of weapons including spears, bows and arrows, and shields. He is often associated with bravery and heroism, and is revered as a powerful protector of his people.
Overall, Knunu plays an important role in Gwari mythology, representing the virtues of protection, courage, and strength. His role in defending his worshippers from danger reflects the importance of safety and security in Gwari culture, and the power of divine intervention in ensuring the well-being of the community.</t>
  </si>
  <si>
    <t>Tamuno is the goddess of creation in the mythology of the Ijaw people of Nigeria. According to Ijaw tradition, Tamuno is believed to have created the universe and all living things. She is often referred to as the mother of all things and is held in high regard by the Ijaw people.
Tamuno is believed to be a loving and nurturing deity, who cares for all her children and ensures their well-being. She is also regarded as a powerful deity, capable of bringing about both good and bad things. In Ijaw mythology, Tamuno is often invoked during times of need, particularly during times of drought or famine.
Tamuno is usually depicted as a beautiful woman with a kind and gentle face. She is often dressed in traditional Ijaw clothing, and is adorned with beads and other jewelry. She is believed to reside in the sky, from where she watches over her children and ensures their well-being.
Overall, Tamuno plays an important role in Ijaw mythology, representing the power of creation and the importance of nurturing and caring for all living things. Her role in ensuring the well-being of her followers reflects the importance of community and family in Ijaw culture, and the power of divine intervention in shaping the world around us.</t>
  </si>
  <si>
    <t>Amakiri is the god of peace and morality in the mythology of the Ijaw people of Nigeria. According to Ijaw tradition, Amakiri is a benevolent deity who is associated with bringing peace and harmony to the community. He is also believed to be the patron of morality, justice, and fairness.
Amakiri is often depicted as a handsome young man dressed in white clothing, with a calm and gentle demeanor. He is also associated with water, which is believed to be a symbol of peace and tranquility. Amakiri is often invoked during times of conflict or discord in order to restore harmony and bring about a peaceful resolution.
In addition to his role as a god of peace and morality, Amakiri is also believed to be a protector of women and children. He is often invoked to provide protection and guidance to those who are vulnerable or in need of assistance.
Overall, Amakiri plays an important role in Ijaw mythology, representing the importance of peace, morality, and justice in the community. His association with water reflects the significance of natural resources and the environment in Ijaw culture, while his role as a protector underscores the importance of community and solidarity.</t>
  </si>
  <si>
    <t>Finibeso or Obomu is the god of thunder in the mythology of the Ijaw people of Nigeria. He is believed to have the power to control lightning and thunderstorms, and is often associated with the natural forces of the earth.
According to Ijaw tradition, Finibeso or Obomu is a powerful and sometimes unpredictable deity, who is both feared and respected by the community. He is often depicted as a fierce warrior, with lightning bolts for weapons, and is associated with the power and strength of thunder.
In Ijaw culture, Finibeso or Obomu is often invoked during times of drought or famine, in order to bring rain and fertility to the land. He is also believed to provide protection against harm and danger, and is often called upon for his strength and courage in times of war or conflict.
Overall, Finibeso or Obomu plays an important role in Ijaw mythology, representing the power and majesty of natural forces, as well as the importance of strength and protection in the community. His association with thunder and lightning underscores the significance of the natural environment in Ijaw culture, and his role as a protector reflects the values of solidarity and mutual support that are so important to the Ijaw people.</t>
  </si>
  <si>
    <t>Iheklegbu is a deity of water in the mythology of the Igbo people of Nigeria. He is believed to have control over the elements of water and is often associated with the fertility and life-giving properties of this vital resource.
According to Igbo tradition, Iheklegbu is a powerful and respected deity who is often called upon to bring rain and prosperity to the land. He is also associated with the health and well-being of the community, as water is essential to human survival.
In some versions of the myth, Iheklegbu is said to have been created by the supreme deity, Chukwu, as one of his many offspring. As a result, he is often viewed as a divine messenger or intermediary between the gods and humanity.
In Igbo culture, water is considered to be a sacred and life-giving element, and Iheklegbu's role as a deity of water underscores the importance of this resource to the community. His association with rain and fertility underscores the significance of agriculture in Igbo society, and his role as a healer and protector reflects the values of community, solidarity, and mutual support that are so important to the Igbo people.
Overall, Iheklegbu is an important figure in Igbo mythology, representing the power and importance of water and its life-giving properties in the community.</t>
  </si>
  <si>
    <t xml:space="preserve">Ihegroku is a deity worshipped by the Isoko people of Nigeria, specifically in the Delta State region. He is regarded as the god of crops and agriculture, and is believed to be responsible for the success or failure of harvests.
According to Isoko mythology, Ihegroku was one of the children of the supreme deity, Oghene. He was assigned the responsibility of overseeing the growth of crops and ensuring a bountiful harvest. Ihegroku is often depicted as a powerful and benevolent deity, who can bring rain and fertility to the land when appeased.
The Isoko people offer sacrifices to Ihegroku during planting and harvesting seasons to ensure that their crops will grow and be plentiful. Ihegroku is also believed to protect farmers from pests and diseases that can harm crops.
In some accounts, Ihegroku is said to have a consort named Ovo, who is also associated with fertility and agriculture. Together, they are believed to ensure the prosperity of the Isoko people's agricultural endeavors.
</t>
  </si>
  <si>
    <t xml:space="preserve"> Egbesu is a major deity of the Ijaw people in the Niger Delta region of Nigeria and is primarily associated with justice, warfare, and protection. He is often depicted as a fierce warrior with the ability to fight off evil forces and protect his followers.
Egbesu is believed to have the power to bring justice to those who have been wronged, and is also associated with healing and divination. His followers believe that he can help them to overcome their enemies, both seen and unseen, and to achieve success in their endeavors. Egbesu is often invoked during times of crisis or conflict, and is celebrated in various festivals and rituals throughout the year.</t>
  </si>
  <si>
    <t>Orunmila is a highly venerated deity of the Yoruba people in Nigeria, and is considered to be the god of wisdom, knowledge, and divination. According to Yoruba mythology, Orunmila was one of the primordial deities who played a crucial role in the creation of the world, and was responsible for bringing knowledge and enlightenment to humanity.
Orunmila is believed to possess great wisdom and knowledge, and is often consulted for divination and guidance. His followers believe that he has the power to reveal the secrets of the universe and provide insight into the past, present, and future. He is often depicted holding a divination tray called an "opele" and a palm nut called an "ikin," which are used in Yoruba divination practices.
Orunmila is highly respected and revered among the Yoruba people, and is associated with various festivals and rituals throughout the year, including the annual Ifa divination festival. His followers believe that by following his teachings and practicing divination, they can gain insight into their destiny and live a life of wisdom and fulfillment.</t>
  </si>
  <si>
    <t>Olokun is a prominent deity in the Yoruba religion and is often referred to as the god of the ocean. According to Yoruba mythology, Olokun is responsible for the oceans and all the riches that come from it. Olokun is often depicted as a mermaid or a beautiful woman adorned in corals and other sea treasures.
In some traditions, Olokun is considered to be male, and is referred to as Olukun. The deity is said to reside in a palace under the sea and only comes out on special occasions.
Olokun is believed to have the power to bestow wealth and prosperity to those who seek it. However, the deity is also known to be very demanding and can be dangerous to those who do not respect the sea. It is said that Olokun can cause storms and drownings if angered.
Olokun is often associated with the color blue, and offerings of blue beads and cloth are commonly given to the deity. Other offerings include fish, cowries, and other sea treasures. The followers of Olokun believe that by making offerings to the deity, they can receive protection and blessings from the god of the ocean.</t>
  </si>
  <si>
    <t>Osun is a very important deity in Yoruba religion and is considered the goddess of love, fertility, beauty, and wealth. She is often depicted as a beautiful young woman adorned in golden jewelry and carrying a pot of cool water on her head, which she uses to refresh and heal those who seek her help.
According to Yoruba mythology, Osun was one of the wives of Sango, the god of thunder and lightning. However, she was also the favorite wife of Oba, the god of the river. When Sango discovered that Osun had been unfaithful to him with Oba, he became enraged and tried to kill her. Osun managed to escape into the forest, where she has been worshipped ever since.
Osun is believed to have the power to grant fertility and prosperity to those who seek her aid, and she is also associated with healing and the purification of the body and soul. She is often called upon by women who are seeking to conceive or who are experiencing problems with childbirth.
Osun is closely associated with the Osun River, which is located in southwestern Nigeria. Every year, during the Osun-Osogbo Festival, thousands of people flock to the river to pay homage to the goddess and seek her blessings.
Her symbol is the brass tray, which represents the wealth she bestows upon her devotees. She is also associated with the color yellow, which symbolizes her beauty and vitality.</t>
  </si>
  <si>
    <t>According to Yoruba mythology, Ogun is the son of Oduduwa, the creator of the world and the first ruler of the Yoruba people. Ogun is considered to be one of the most powerful and important gods in the Yoruba pantheon, and he is associated with metalworking, hunting, warfare, and technology.
As the god of iron, Ogun is often depicted wielding a machete or sword, and he is believed to have the power to control metal and shape it into various forms. He is also known as a fierce warrior and protector, and is often called upon in times of war or conflict.
Ogun is said to be a restless and unpredictable god, often taking on different forms and personas depending on the situation. He is known to be both quick-tempered and fiercely loyal, and is respected and feared by many in the Yoruba community.
In addition to his powers as a warrior and metalworker, Ogun is also believed to have the ability to heal and restore balance to the natural world. He is often called upon in times of drought or famine to bring rain and fertility to the land.
Ogun is a highly respected deity in Yoruba culture, and he is celebrated each year in a festival called Ogun Festival, where devotees offer sacrifices and pay homage to the god of iron.</t>
  </si>
  <si>
    <t>According to legend, Eziza is one of the seven sons of Osanobua, the creator god in Edo mythology. He is said to be very powerful and is capable of creating whirlwinds that can destroy entire villages. However, Eziza is also a god of healing and medicine. It is said that he can cure illnesses and injuries with the use of herbs and other natural remedies.
Eziza is often depicted as a strong, muscular man wielding a machete or sword. He is also sometimes shown with a staff or wand, which is said to have magical powers. In Edo culture, Eziza is venerated as a powerful and benevolent deity who can protect people from harm and help them to heal.</t>
  </si>
  <si>
    <t>Obiemwen is a revered goddess of fertility, childbirth, and motherhood in the Edo religion of Nigeria. According to legend, she was the daughter of Osanobua, the supreme god of the Edo people, and the sister of the god of the sky, Olokun. Obiemwen was said to have been the first woman created by Osanobua and was imbued with the power to bring forth new life into the world.
Obiemwen was known for her great compassion and love for women and children, and was believed to be a powerful protector of expectant mothers and newborn babies. She was often invoked during childbirth and was also revered as a patroness of midwives and healers.
The goddess was said to be very fond of children and was known to grant the gift of fertility to women who prayed to her. Her likes included offerings of food, drink, and flowers, as well as acts of kindness and generosity towards others.
However, Obiemwen was also feared for her wrath towards those who disrespected women or failed to honor her. She was believed to have the power to cause infertility or even death to those who offended her. As such, she was sometimes associated with war and battle, and was said to wield a sword as her weapon of choice.
Obiemwen was believed to have many friends among the other Edo deities, including her brothers Olokun and Osanobua, as well as her sisters Oshun and Yemoja. However, she also had enemies, such as the god of death and disease, who was said to be jealous of her power over life and sought to undermine her authority.</t>
  </si>
  <si>
    <t>Oguega is a powerful deity of war and justice in the Edo religion of Nigeria. According to legend, he was the son of Osanobua, the supreme god of the Edo people, and the brother of other prominent Edo deities such as Olokun, Ogun, and Obiemwen.
As the god of war, Oguega was often called upon by the Edo people in times of conflict or strife. He was believed to be a fierce warrior who could bring victory to his followers in battle. However, he was also a god of justice and was said to use his power to punish those who acted unfairly or committed evil deeds.
Oguega was often depicted carrying a double-headed axe, which was said to be his weapon of choice. He was also known for his ability to transform into a leopard, which was believed to be a symbol of his power and ferocity.
Despite his reputation as a fearsome warrior, Oguega was also known for his wisdom and sense of fairness. He was believed to be a just and impartial judge, and was sometimes invoked in legal disputes or to settle conflicts between individuals or communities.
In terms of likes and dislikes, Oguega was said to appreciate offerings of food, drink, and weapons, as well as acts of bravery and courage in battle. However, he was also known to be wrathful towards those who acted unjustly or betrayed the trust of others.
Oguega was said to have many allies among the other Edo deities, particularly his siblings and fellow warriors Ogun and Olokun. However, he also had enemies, such as the god of death and disease, who was said to be jealous of his power and influence.</t>
  </si>
  <si>
    <t>According to Edo tradition, Azen are individuals who possess supernatural powers and can use them to harm others or achieve their own ends. They are often portrayed as malevolent beings who use their powers for selfish or malicious purposes.
Azen are said to be able to shape-shift into animals or other forms, and can use their powers to cause illness, death, or other misfortunes. They are often feared and ostracized by the Edo community, and are believed to be in league with evil spirits or demons.
However, there are also stories of Azen who use their powers for good, such as healing the sick or protecting the vulnerable. These Azen are often seen as heroic figures who are able to use their powers to benefit others and fight against evil.
It's important to note that the belief in Azen is not unique to the Edo people, and similar traditions of witchcraft and magic exist in many cultures around the world.</t>
  </si>
  <si>
    <t>Ogiuwu is a significant deity in the Edo religion of Nigeria, often referred to as the god of death. He is believed to be one of the children of Osanobua, the supreme god of the Edo people, and is also known as the "Lord of the Dead".
According to Edo tradition, Ogiuwu is responsible for guiding the souls of the deceased to the afterlife. He is believed to live in a realm of the dead known as "Ikpoleki", which is said to be located beneath the earth.
Ogiuwu is often depicted as a stern and powerful figure, wielding a large machete or sword as his weapon of choice. He is sometimes portrayed as a fearsome warrior, and is said to have the power to both bring death to mortals and to protect them from harm.
While Ogiuwu is a deity of death, he is also believed to play an important role in the cycle of life and rebirth. In some traditions, it is believed that he is responsible for granting new life to those who have passed away, allowing them to be reincarnated into new forms.
In terms of likes and dislikes, Ogiuwu is not typically associated with any particular offerings or preferences. However, he is revered and feared by the Edo people, who often make offerings to him as a sign of respect and to seek his protection.
It's worth noting that while Ogiuwu is associated with death and the afterlife, he is not seen as an entirely malevolent or evil deity. Rather, he is believed to be an important and powerful figure in Edo mythology, and is often invoked in rituals and ceremonies associated with death and mourning.</t>
  </si>
  <si>
    <t>Osanobua (also known as Osanubua or Ozanobua) is the supreme and creator god in the traditional religion of the Edo people of Nigeria. He is considered the highest deity in the Edo pantheon and is often referred to as "Osanobua, the Great One".
According to Edo mythology, Osanobua is the ultimate creator of the universe and all living things, and is believed to have created the first humans from clay. He is also credited with giving the Edo people their unique culture and customs, as well as the wisdom and knowledge needed to live in harmony with the natural world.
Osanobua is typically depicted as a wise and benevolent figure, often shown holding a staff or scepter as a symbol of his power and authority. He is believed to have the power to grant blessings and bring prosperity, and is often invoked in prayers and rituals seeking his guidance and protection.
In Edo tradition, Osanobua is believed to be an all-knowing and all-seeing deity who watches over the world and intervenes in the affairs of mortals as he sees fit. He is not typically associated with any particular likes or dislikes, but is revered and respected as the ultimate authority in the Edo religion.
It's worth noting that while Osanobua is considered the supreme deity in Edo religion, he is also seen as a distant and somewhat aloof figure. Many Edo myths and legends focus on other deities and spirits who are believed to have more direct influence over the lives of mortals.</t>
  </si>
  <si>
    <t>Oto is a significant deity in the traditional religion of the Edo people in Nigeria, where he is known as the god of farming, fertility, and prosperity. He is believed to have the power to bring good harvests, promote fertility, and ensure the overall prosperity of his worshippers.
According to Edo mythology, Oto is the son of Osanobua, the supreme god in Edo religion. He is often depicted as a kind and benevolent figure, and is believed to be deeply invested in the well-being of the Edo people.
As a god of farming, Oto is closely associated with the cultivation of crops and the cycle of the seasons. He is often depicted carrying farming tools, such as a hoe or a sickle, and is believed to have the power to bring rain and sunshine as needed to ensure bountiful harvests.
In addition to his role as a god of farming and prosperity, Oto is also associated with fertility and is often invoked in prayers and rituals seeking his blessings for couples trying to conceive or women in childbirth.
Oto is typically depicted as a kind and gentle figure who is always willing to help those in need. He is not typically associated with any particular likes or dislikes, but is revered and respected as a powerful and benevolent deity in Edo mythology.</t>
  </si>
  <si>
    <t>Aganju is a deity in the traditional religion of the Yoruba people in Nigeria, where he is known as the god of fire, volcanoes, and the earth. He is often depicted as a tall, powerful figure with a muscular build, and is considered one of the most ancient and revered deities in the Yoruba pantheon.
According to Yoruba mythology, Aganju is the son of Oduduwa, the first ruler and progenitor of the Yoruba people. He is believed to have been a great traveler and explorer, and is said to have crossed the seas and journeyed to distant lands in search of knowledge and wisdom.
As a god of fire and volcanoes, Aganju is associated with the raw power and energy of the natural world. He is believed to be able to control the destructive forces of fire and molten lava, and is often invoked in rituals seeking protection from natural disasters such as volcanic eruptions and wildfires.
In addition to his role as a god of fire and earth, Aganju is also considered a protector of travelers and merchants, and is often associated with trade and commerce.
Aganju is typically depicted carrying a staff or scepter, and is sometimes shown holding a pot of fire or surrounded by flames to emphasize his association with fire and the earth. He is not typically associated with any particular likes or dislikes, but is revered and respected as a powerful and ancient deity in Yoruba mythology.</t>
  </si>
  <si>
    <t>Aje is a deity in the traditional religion of the Yoruba people in Nigeria, where she is known as the goddess of wealth, prosperity, and commerce. She is considered one of the most important and widely worshipped deities in the Yoruba pantheon, and is often associated with the power to bring good fortune and abundance to her worshippers.
According to Yoruba mythology, Aje is a powerful and capricious deity who is often depicted as a beautiful woman surrounded by wealth and luxury. She is believed to have the power to bestow riches and good fortune on those who honor and respect her, but is also known to be easily offended and quick to anger.
As a goddess of commerce, Aje is closely associated with trade, markets, and the exchange of goods and services. She is believed to have the power to influence the success or failure of business ventures, and is often invoked in rituals seeking her blessings for merchants and traders.
In addition to her role as a goddess of wealth and commerce, Aje is also associated with healing and fertility. She is often invoked in prayers and rituals seeking her assistance in matters of health, childbirth, and family prosperity.
Aje is typically depicted wearing fine clothes and jewelry, and is sometimes shown holding a staff or scepter to emphasize her regal and powerful nature. She is not typically associated with any particular likes or dislikes, but is revered and respected as a powerful and benevolent deity in Yoruba mythology.</t>
  </si>
  <si>
    <t>Obaluaye is a deity in the traditional religion of the Yoruba people in Nigeria, where he is known as the god of healing, sickness, and disease. He is considered one of the most important and powerful deities in the Yoruba pantheon, and is often invoked in rituals seeking his assistance in matters of health and healing.
According to Yoruba mythology, Obaluaye is a mysterious and enigmatic deity who is often depicted as a blind, crippled old man covered in rags and sores. He is believed to have the power to both inflict and cure diseases, and is often invoked in prayers and rituals seeking his assistance in matters of illness and health.
As a god of healing and disease, Obaluaye is closely associated with the natural world and the cycle of life and death. He is believed to be able to bring both sickness and health to individuals and communities, and is often called upon to protect people from contagious diseases and epidemics.
In addition to his role as a god of healing and disease, Obaluaye is also associated with divination and knowledge. He is often called upon to provide guidance and insight into the workings of the natural world, and is sometimes worshipped as a patron of scholars and intellectuals.
Obaluaye is typically depicted as a blind, crippled old man covered in rags and sores, carrying a staff or cane for support. He is not typically associated with any particular likes or dislikes, but is revered and respected as a powerful and mysterious deity in Yoruba mythology.</t>
  </si>
  <si>
    <t>Oranmiyan is a legendary figure and deity in the traditional religion of the Yoruba people in Nigeria. He is believed to have been a great warrior and ruler who founded the Oyo Empire, one of the most powerful and influential kingdoms in West Africa during the 14th and 15th centuries.
According to Yoruba mythology, Oranmiyan was the son of Oduduwa, the founding father of the Yoruba people, and the brother of other prominent Yoruba deities such as Obatala and Ogun. He is believed to have been a powerful and charismatic leader, who was able to unite disparate Yoruba tribes and clans under his rule and establish a powerful kingdom based on trade, agriculture, and military might.
As a deity, Oranmiyan is associated with leadership, courage, and determination. He is often invoked in prayers and rituals seeking his assistance in matters of governance, war, and politics. He is also believed to have the power to bring prosperity and success to his worshippers, and is sometimes worshipped as a patron of merchants and traders.
Oranmiyan is typically depicted as a regal and powerful figure, wearing fine clothing and jewelry and wielding a staff or scepter as a symbol of his authority. He is not typically associated with any particular likes or dislikes, but is revered and respected as a powerful and influential deity in Yoruba mythology.</t>
  </si>
  <si>
    <t>Esu (also known as Eshu) is a deity in the traditional religion of the Yoruba people in Nigeria. He is often described as the messenger between the human and divine worlds, and is considered both a trickster and a guardian of justice.
Esu is believed to be a complex and multifaceted deity, with a dual nature that can be both helpful and mischievous. He is sometimes depicted as a playful and mischievous figure, who delights in causing confusion and chaos. However, he is also believed to be a wise and just guardian of justice, who can help to ensure that justice is done in human affairs.
In Yoruba mythology, Esu is often depicted as a small, agile figure with a mischievous grin and a staff or cane that he uses to guide and protect his followers. He is believed to be able to travel between the human and divine worlds, and is often called upon to deliver messages and offerings to the other deities.
Esu is also associated with communication, and is believed to be able to understand all languages and dialects. He is sometimes worshipped as a patron of travelers, merchants, and other people who rely on communication and exchange to make their livelihoods.
Despite his reputation as a trickster, Esu is also believed to be a powerful and wise deity who can help his followers to navigate the complexities of life and find their way on their spiritual journey. He is often invoked in prayers and rituals seeking his guidance, protection, and assistance.</t>
  </si>
  <si>
    <t>Aja is a goddess in the traditional religion of the Yoruba people in Nigeria, who is associated with the forest, wilderness, and hunting. She is believed to be a powerful and independent deity who can help her followers to navigate the dangers and challenges of the natural world.
According to Yoruba mythology, Aja is the daughter of the god of thunder, Sango, and is often depicted as a fierce and powerful warrior goddess. She is believed to have the ability to shape-shift into a dog or other animal, and is sometimes worshipped as a patron of hunters, trappers, and other people who rely on the forest for their livelihoods.
As a goddess of the forest, Aja is associated with fertility, abundance, and growth. She is believed to be able to bring rain, promote the growth of crops and plants, and protect the natural world from harm. She is also sometimes worshipped as a patron of herbalists, who use the plants and herbs of the forest to create medicines and remedies.
Aja is typically depicted as a powerful and regal figure, wearing animal skins and wielding a bow and arrow or other weapons of the hunt. She is sometimes accompanied by her faithful dog, who serves as her companion and protector.
Overall, Aja is a complex and multifaceted deity who embodies the power and majesty of the natural world. She is revered and respected by the Yoruba people as a symbol of strength, independence, and resilience in the face of adversity.</t>
  </si>
  <si>
    <t>Agemo is a deity in the traditional religion of the Yoruba people in Nigeria who is associated with fertility, abundance, and growth. He is believed to be a powerful and benevolent deity who can help his followers to achieve success and prosperity in all aspects of life.
According to Yoruba mythology, Agemo is one of the most ancient and revered of all the Yoruba deities. He is often depicted as a tall and regal figure, wearing a crown and carrying a staff or scepter that symbolizes his power and authority.
As a god of fertility, Agemo is associated with the growth and abundance of crops and plants, as well as with the fertility of both animals and humans. He is often called upon to bless marriages, births, and other important life events, and is believed to be able to bestow blessings of abundance, prosperity, and good fortune on his followers.
Agemo is also associated with the concept of community, and is often worshipped as a patron of social harmony and cooperation. He is believed to be able to mediate conflicts and disputes, and is sometimes called upon to help bring people together in unity and mutual support.
Overall, Agemo is a powerful and revered deity who embodies the values of fertility, abundance, and community in Yoruba culture. He is worshipped and respected by the Yoruba people as a symbol of strength, unity, and prosperity.</t>
  </si>
  <si>
    <t>Abiku is a spiritual entity in Yoruba mythology that is believed to be the spirit of a child who has died and returned to the world of the living multiple times. According to Yoruba tradition, Abiku children are born with the intention of returning to the spiritual realm soon after, leaving their parents in a state of grief and despair.
Abiku is often depicted as a trickster spirit who enjoys playing pranks on the living, causing chaos and confusion wherever they go. However, they are also believed to have a powerful connection to the spiritual realm and to possess magical abilities that can be harnessed for good or evil.
In Yoruba culture, Abiku is often associated with themes of life and death, and is believed to be able to cross the boundary between the physical world and the spiritual realm with ease. They are often feared and revered as powerful and mysterious entities that are difficult to understand or control.
Some Yoruba communities believe that Abiku children can be prevented from returning to the spiritual realm by performing certain rituals and ceremonies, such as using charms or protective amulets to ward off evil spirits. Others believe that Abiku children should be allowed to return to the spiritual realm in peace, and that attempting to prevent their departure will only cause further harm and suffering.
Overall, Abiku is a complex and mysterious entity in Yoruba mythology, embodying themes of life, death, and the supernatural. While they are often feared and misunderstood, they are also revered and respected as powerful spiritual beings with a deep connection to the natural world.</t>
  </si>
  <si>
    <t>Egbere is a deity in Yoruba mythology that is believed to be the guardian of travelers and wayfarers. The name "Egbere" means "company" or "group," and is believed to refer to the spirit's ability to bring people together and provide them with protection and guidance on their journeys.
Egbere is often depicted as a benevolent spirit who watches over travelers and guides them on their journeys, helping them to avoid danger and find their way safely to their destinations. He is believed to have a deep knowledge of the roads and pathways of the world, and to be able to travel great distances in the blink of an eye.
In Yoruba culture, Egbere is often called upon for protection and guidance during long journeys, and is believed to be able to help travelers find food, water, and shelter in unfamiliar and inhospitable places. He is also associated with the concept of community, and is believed to be able to bring people together in times of need, providing them with strength, support, and companionship on their journeys.
Overall, Egbere is a powerful and benevolent deity in Yoruba mythology, embodying themes of travel, protection, and community. He is revered and respected by many as a symbol of strength, guidance, and wisdom, and is often called upon for his help and guidance on long and difficult journeys.</t>
  </si>
  <si>
    <t>Ibeji is a deity in Yoruba mythology that is believed to be the spirit of twins. In Yoruba culture, twins are considered to be a special blessing, and are believed to possess a powerful spiritual energy that can bring good fortune and prosperity to their families and communities.
The name "Ibeji" means "two births" in Yoruba, and is believed to refer to the spirit's connection to the world of twins. Ibeji is often depicted as a benevolent and mischievous spirit, who enjoys playing pranks and causing trouble for those around him. However, he is also believed to have a deep love and affection for twins, and to be fiercely protective of them and their families.
In Yoruba culture, Ibeji is often called upon for protection and guidance, and is believed to be able to bring good luck and prosperity to families with twins. He is also associated with the concept of balance, and is believed to help maintain harmony and equilibrium in the world by ensuring that the energies of twins are properly balanced and aligned.
Overall, Ibeji is a powerful and benevolent deity in Yoruba mythology, embodying themes of fertility, protection, and balance. He is revered and respected by many as a symbol of good fortune and prosperity, and is often called upon for his help and guidance in matters related to twins and fertility.</t>
  </si>
  <si>
    <t>Obatala is a revered deity in Yoruba mythology, and is considered to be one of the most important gods in the pantheon. He is believed to be the father of all humans, and is associated with the concept of creation, purity, and moral uprightness.
According to Yoruba mythology, Obatala was responsible for creating the world and all living things. He is often depicted as a wise and just ruler, who maintains order and balance in the world by enforcing moral standards and punishing wrongdoers. He is also believed to be a powerful healer, and is associated with the concept of purity and cleanliness.
In Yoruba culture, Obatala is often called upon for guidance and protection, and is believed to be able to bring healing and purification to those in need. He is also associated with the concept of leadership, and is often seen as a role model for those in positions of power and authority.
Overall, Obatala is a powerful and revered deity in Yoruba mythology, embodying themes of creation, morality, and purity. He is revered and respected by many as a symbol of wisdom, justice, and spiritual purity, and is often called upon for his guidance and protection in matters related to leadership, healing, and spiritual purity.</t>
  </si>
  <si>
    <t>Oduduwa is a deity in Yoruba mythology who is considered to be the founder of the Yoruba people. According to Yoruba mythology, Oduduwa descended from the sky and landed on a chain of hills in what is now southwestern Nigeria. From there, he is said to have founded the city of Ile-Ife, which became the spiritual and cultural center of the Yoruba people.
Oduduwa is often depicted as a powerful and wise ruler, who is revered for his intelligence, leadership, and spiritual insight. He is also believed to have been a skilled blacksmith, and is associated with the concept of transformation and creation.
In Yoruba culture, Oduduwa is often called upon for guidance and protection, and is believed to be able to bring prosperity and good fortune to those who honor him. He is also associated with the concept of lineage and ancestry, and is often seen as the spiritual ancestor of the Yoruba people.
Overall, Oduduwa is a powerful and revered deity in Yoruba mythology, embodying themes of leadership, creativity, and spiritual ancestry. He is revered and respected by many as a symbol of wisdom, prosperity, and cultural heritage, and is often called upon for his guidance and protection in matters related to leadership, creativity, and spiritual ancestry.</t>
  </si>
  <si>
    <t xml:space="preserve"> In Yoruba mythology, Ajalamo is known as the god of the unborn or the fetus. It is believed that Ajalamo is responsible for protecting and guiding the spirits of unborn children, and is called upon by pregnant women or those who wish to conceive for protection and guidance.
Ajalamo is often depicted as a benevolent and compassionate deity, who watches over and cares for the spirits of unborn children. It is believed that he is able to help guide these spirits to their rightful place, and that he can also help to protect pregnant women and their unborn children from harm or danger.
Overall, Ajalamo is a lesser-known deity in Yoruba mythology, but is still revered and respected for his role in protecting and guiding the spirits of unborn children. He is often called upon for protection and guidance by those who wish to conceive or are expecting a child, and is seen as a symbol of hope and comfort in times of uncertainty or difficulty.</t>
  </si>
  <si>
    <t>Osanyin is a deity in Yoruba mythology who is associated with the forest and its vegetation. He is believed to have the power to heal illnesses and injuries, particularly those caused by natural substances like plants and herbs.
Osanyin is often depicted as a solitary figure, who spends much of his time in the forest, gathering and experimenting with various herbs and plants to discover their medicinal properties. He is also associated with the concept of knowledge, and is considered to be a wise and knowledgeable deity who possesses the secrets of nature.
In Yoruba culture, Osanyin is often called upon for his healing powers, particularly in cases where modern medicine has proven ineffective. He is believed to be able to cure a wide range of illnesses and injuries, and is often depicted as holding a staff or wand, which symbolizes his power to heal.
Overall, Osanyin is a powerful and revered deity in Yoruba mythology, embodying themes of knowledge, healing, and the natural world. He is revered and respected by many as a symbol of wisdom, healing, and the power of nature, and is often called upon for his guidance and protection in matters related to health and wellness.</t>
  </si>
  <si>
    <t>Oshosi is a deity in Yoruba mythology who is associated with the hunt, animals, the forest, and wealth. He is often depicted as a skilled hunter, wielding a bow and arrow and wearing a cap made of animal hide.
Oshosi is considered to be a skilled and powerful deity, who possesses great knowledge of the natural world and the animals that inhabit it. He is revered by many as a symbol of strength, agility, and perseverance, and is often called upon by hunters or those in need of his help to guide them on their quests.
In addition to his role as a spirit of the hunt, Oshosi is also associated with wealth and abundance. He is believed to have the power to bring prosperity and good fortune to those who call upon him, and is often associated with themes of success and achievement.
Overall, Oshosi is a complex and multi-faceted deity in Yoruba mythology, embodying themes of strength, agility, knowledge, and prosperity. He is revered and respected by many, and is often called upon for his guidance and protection in matters related to the hunt, the natural world, and the pursuit of wealth and success.</t>
  </si>
  <si>
    <t>Sango is a deity in Yoruba mythology who is associated with thunder, lightning, fire, and the drum. He is considered to be a powerful and dynamic deity, embodying themes of strength, passion, and creativity.
Sango is often depicted as a muscular and imposing figure, wielding a double-headed axe and adorned with red and white cloth, which symbolizes his connection to lightning and fire. He is also associated with the drum, and is believed to have the power to create thunder and lightning through his music.
In Yoruba culture, Sango is revered as a symbol of strength and courage, and is often called upon for his protection and guidance in matters related to warfare, justice, and leadership. He is believed to have the power to bring about change and transformation, and is often associated with themes of passion, creativity, and inspiration.
Overall, Sango is a complex and dynamic deity in Yoruba mythology, embodying themes of strength, courage, and creativity. He is revered and respected by many, and is often called upon for his guidance and protection in matters related to leadership, justice, and the pursuit of passion and inspiration.</t>
  </si>
  <si>
    <t>Ayao is a deity in Yoruba mythology who is associated with the wind and the whirlwind. She is often depicted as a beautiful woman with long hair, who can be seen riding on a whirlwind as she travels across the sky.
In Yoruba culture, Ayao is revered as a symbol of power and transformation, and is often called upon for her protection and guidance in matters related to change and transition. She is believed to have the power to bring about change through the force of the wind, and is often associated with themes of movement, growth, and transformation.
Ayao is also believed to have the power to bring about storms and other weather phenomena, and is often associated with themes of power and unpredictability. In Yoruba culture, she is revered as a powerful and dynamic deity, who possesses the ability to transform the world around her through her control over the wind and the elements.
Overall, Ayao is a complex and powerful deity in Yoruba mythology, embodying themes of transformation, power, and unpredictability. She is revered and respected by many, and is often called upon for her protection and guidance in matters related to change, growth, and the pursuit of power and transformation.</t>
  </si>
  <si>
    <t>Osumare is a deity in Yoruba mythology who is associated with the rainbow and the serpent. In Yoruba culture, he is revered as a symbol of transformation, healing, and balance, and is often called upon for his guidance and protection in matters related to these themes.
According to Yoruba mythology, Osumare is believed to be a mediator between the earthly and spiritual realms, and is often associated with themes of healing, transformation, and rebirth. He is also believed to be a symbol of balance and harmony, and is often called upon to restore balance and order to the natural world.
In Yoruba culture, Osumare is often depicted as a serpent, which is a symbol of transformation and regeneration. He is also associated with the rainbow, which is believed to be a sign of his presence and power. In Yoruba culture, the rainbow is often seen as a bridge between the earthly and spiritual realms, and is believed to be a symbol of hope, transformation, and renewal.
Overall, Osumare is a powerful and dynamic deity in Yoruba mythology, embodying themes of transformation, healing, and balance. He is revered and respected by many, and is often called upon for his guidance and protection in matters related to these themes, as well as the pursuit of hope, renewal, and transformation.</t>
  </si>
  <si>
    <t>Nana Buluku is a deity in the mythology of the Fon people of Benin and Togo, as well as in the Yoruba religion. She is a creator goddess who is associated with the primordial waters and is believed to have played a crucial role in the creation of the world.
In the Fon mythology, Nana Buluku is often depicted as a powerful and wise elderly woman, and is sometimes associated with the moon. She is believed to have created the universe along with her consort, Mawu, who represents the sun. Together, Nana Buluku and Mawu are seen as the creators of all life and the founders of the universe.
Nana Buluku is also associated with the rain and is believed to have the power to bring both blessings and destruction. In some traditions, she is also seen as the goddess of death and the ruler of the afterlife, and is sometimes associated with the underworld.
Overall, Nana Buluku is a complex and multifaceted deity who embodies many different roles and characteristics in the mythology of the Fon and Yoruba peoples. She is revered as a powerful and wise creator goddess who played a fundamental role in the creation of the world and continues to play a role in the natural world and the cycles of life and death.</t>
  </si>
  <si>
    <t>Oba is a deity in Yoruba mythology who is associated with domesticity and marriage. He is often depicted as a male figure wearing regal clothing, with a crown on his head and a staff in his hand. Oba is said to be a kind and benevolent deity who is particularly concerned with the well-being of women and children.
According to myth, Oba was the first husband of the goddess Oshun, who is associated with love and fertility. Oba was deeply in love with Oshun and did everything he could to make her happy, but she eventually left him for another deity named Shango. Despite this heartbreak, Oba remained devoted to Oshun and continued to watch over her and protect her.
In Yoruba culture, Oba is often invoked in marriage ceremonies and is seen as a symbol of domestic harmony and stability. He is believed to bless marriages and ensure that the union between two people is strong and enduring. Oba is also associated with the home and is believed to protect families from harm.
Overall, Oba is a deity who embodies the qualities of kindness, devotion, and loyalty. He is seen as a protector of women and children, and a symbol of the importance of domestic harmony and stability in Yoruba culture.</t>
  </si>
  <si>
    <t>Osun is a prominent goddess in Yoruba mythology, and she is associated with water, fertility, and beauty. She is often depicted as a beautiful woman with flowing hair, carrying a vessel of water on her head and wearing a flowing white gown.
According to myth, Osun was the wife of the great god Orunmila, who is associated with divination and wisdom. She was a powerful healer, and was known for her ability to cure diseases and restore health to those who were sick or injured.
Osun is also associated with fertility, and is believed to bless women who are trying to conceive with children. She is often invoked in fertility rituals, and her blessings are sought by women who are hoping to start families.
In addition to her powers of healing and fertility, Osun is also associated with beauty and the arts. She is believed to inspire creativity and artistic expression, and is often associated with the traditional Yoruba art of beadwork.
Overall, Osun is a goddess who embodies the qualities of beauty, fertility, and healing. She is seen as a powerful and benevolent deity, who can bring blessings and prosperity to those who honor her.</t>
  </si>
  <si>
    <t>Oya is a powerful goddess in Yoruba mythology, and she is associated with wind, storms, and transformation. She is often depicted as a fierce warrior woman, with a sword and a whip, and wearing a skirt made of raffia.
According to myth, Oya was the wife of Sango, the god of thunder and lightning. She was a skilled warrior, and was known for her ability to control the winds and the storms. She was also associated with the spirit realm, and was believed to be able to communicate with the dead.
In addition to her powers of wind and transformation, Oya is also associated with change and transition. She is believed to be able to help people move through difficult times and overcome obstacles in their lives. She is often invoked in rituals of transformation and change, and her blessings are sought by those who are undergoing major life transitions.
Overall, Oya is a powerful and complex goddess, who embodies the qualities of strength, power, and transformation. She is seen as a force of nature, and is revered for her ability to bring about change and transformation in the lives of those who honor her.</t>
  </si>
  <si>
    <t>Yemoja is a revered deity in the Yoruba religion, originating from West Africa. She is also known by other names such as Yemaya, Yemoja-Olòkun, and Yemanjá in different regions of the African diaspora.
Yemoja is the daughter of the primordial god Olokun and is believed to be the mother of all Yoruba orishas (deities). She is often depicted as a beautiful woman with long flowing hair, holding a fan and a mirror. She is associated with the ocean, rivers, and other bodies of water, as well as motherhood, fertility, and healing.
Yemoja is known for her protective nature, and she is considered the mother of all living things. She is also a nurturer and a caregiver, and she watches over all of her children with great care. Yemoja is said to have the power to heal both physical and emotional wounds, and her followers often call on her to help with issues related to childbirth, love, and relationships.
Her likes include offerings of fish, fruits, and sweets, as well as the color blue and cowrie shells. Yemoja is said to have many friends among the other orishas, including Oshun, Oya, and Shango.
However, Yemoja also has some enemies, including the god of thunder, Sango, who she is said to have had a long-standing feud with. Her weapons of choice are said to be the oars and her followers also believe that she is able to control the power of the waves.</t>
  </si>
  <si>
    <t>Aondo is a deity from the Tiv people of Nigeria, specifically associated with the sky and rain. He is considered to be the creator of the universe and is often depicted as a benevolent and caring god who watches over his people.
According to Tiv mythology, Aondo is the son of the supreme god, Tiv, and he has many siblings including the gods of fire, thunder, and earth. He is often depicted as a tall and powerful figure, dressed in white and carrying a staff.
As the god of sky and rain, Aondo is responsible for bringing the rain and ensuring that the crops grow successfully. He is also believed to control the winds, and his followers often call on him to protect them from storms and other natural disasters.
Aondo is said to be a very protective and loving god, who cares deeply for his people. His likes include offerings of yams, beer, and other traditional foods, as well as music and dance.
Aondo does not have many known enemies, as he is generally seen as a benevolent and peaceful god. His weapon of choice is said to be the thunderbolt, which he wields to control the storms and weather.</t>
  </si>
  <si>
    <t>Swem is another important deity in Tiv mythology, specifically associated with justice and fairness. He is considered to be the god of truth and is often depicted as a stern but fair judge, holding a sword and a shield.
According to Tiv mythology, Swem is the son of the supreme god, Tiv, and he has many siblings including the gods of fire, thunder, and earth. He is often depicted as a powerful and imposing figure, with a strong sense of justice and a commitment to upholding the truth.
As the god of justice, Swem is responsible for ensuring that disputes are settled fairly and that wrongs are righted. He is often called upon to help resolve conflicts between individuals and to ensure that justice is served in all matters. Swem is also believed to have the power to protect his followers from harm and to bring blessings and good fortune.
Swem is said to have many friends among the other deities, including Aondo, the god of sky and rain. His likes include offerings of traditional foods, such as yams and millet, as well as offerings of tobacco and other items that are believed to be sacred.
Swem does not have many known enemies, as he is generally seen as a fair and just god. His weapon of choice is the sword, which he wields to uphold the law and protect his followers.</t>
  </si>
  <si>
    <t>Gizzo, also known as Gizo, is a legendary figure and mythical hero in Hausa folklore, primarily found in Nigeria. Gizzo is believed to have been a warrior and a powerful magician who possessed supernatural abilities.
According to Hausa mythology, Gizzo was born to a human mother and a spirit father, which gave him incredible strength and powers. He is said to have possessed great skill in both combat and magic, and he used these abilities to defend his people and fight against evil spirits and demons.
Gizzo is often depicted as a brave and heroic figure, who is willing to risk his life to protect his people. He is also known for his sense of justice and fairness, and he is said to have punished wrongdoers and defended the innocent.
One of the most famous stories about Gizzo is his battle with a terrifying giant known as Goggo. In this story, Gizzo uses his magical powers to shrink himself down to a tiny size and enters Goggo's body through his ear. Once inside, Gizzo causes the giant immense pain and eventually kills him from within.
Gizzo is still revered by many Hausa people today and is often seen as a symbol of courage, strength, and resilience. His likes are said to include offerings of kola nuts and other traditional foods, as well as offerings of tobacco and other sacred items.
Gizzo does not have many known enemies, as he is generally seen as a heroic and benevolent figure. His weapon of choice is said to be a magical staff, which he uses to control the elements and defend his people.</t>
  </si>
  <si>
    <t>Kuri is a deity from the Hausa people of Nigeria, specifically associated with the pagan religion. He is considered to be the chief of the pagan gods and is often depicted as a powerful and wise figure, dressed in fine robes and adorned with jewelry.
According to Hausa mythology, Kuri is responsible for overseeing the forces of nature and is said to have control over the sun, moon, and stars. He is also believed to have the power to create and destroy life, and his followers often call upon him for protection and guidance.
Kuri is often associated with fertility and the harvest, and his blessings are said to bring abundant crops and healthy livestock. He is also known for his healing powers and is often called upon to help cure illnesses and injuries.
Kuri is said to be a just and fair god, who rewards those who live in harmony with nature and punishes those who harm the environment or their fellow humans. His likes include offerings of traditional foods, such as millet and beans, as well as offerings of tobacco and other sacred items.
Kuri does not have many known enemies, as he is generally seen as a benevolent and peaceful god. His weapon of choice is said to be a magical spear, which he uses to defend his followers and punish wrongdoers.</t>
  </si>
  <si>
    <t>Mahalbiya is a demon from Hausa folklore that is associated with skin diseases such as leprosy and psoriasis. In Hausa culture, skin diseases are often seen as being caused by supernatural forces, and Mahalbiya is one such force.
Mahalbiya is said to be a malevolent demon who delights in causing pain and suffering to those afflicted with skin diseases. He is often depicted as a monstrous figure with sharp claws and teeth, covered in diseased skin and emitting a foul odor.
According to Hausa mythology, Mahalbiya is attracted to uncleanliness and impurity, and he is believed to enter the bodies of his victims through their skin, causing painful and disfiguring lesions. It is said that Mahalbiya is particularly fond of attacking those who have been disrespectful to their elders or have otherwise acted impiously.
In order to protect themselves from Mahalbiya, the Hausa people perform various rituals and make offerings to the spirits. These offerings may include sacrifices of animals, as well as offerings of food and other items that are believed to be sacred.
Mahalbiya does not have any known friends or allies, as he is generally seen as a malevolent and destructive force. His weapon of choice is said to be his sharp claws, which he uses to scratch and tear at the skin of his victims.</t>
  </si>
  <si>
    <t xml:space="preserve">Uwardowa is a goddess from Hausa mythology, often referred to as the "Forest Mother". She is believed to be the goddess of hunting, as well as the protector of the forests and the creatures that live within them.
According to Hausa folklore, Uwardowa is a beautiful and powerful goddess who has the ability to shape shift into various animals, including a lion, a leopard, and a bird. She is said to be able to communicate with animals and has a special connection with nature.
Uwardowa is often depicted as a fierce and independent goddess, who takes no nonsense from anyone, and is known for her courage and strength. Her followers often call upon her for protection and guidance in the hunt, as well as for blessings and good fortune in their daily lives.
Uwardowa is said to have a fondness for offerings of tobacco, as well as various types of meat, such as antelope or buffalo. She is also said to be particularly fond of honey and is known to bless those who offer it to her.
Uwardowa does not have any known enemies, as she is generally seen as a benevolent and protective goddess. Her weapon of choice is said to be a magical bow and arrow, which she uses to hunt and protect her followers.
</t>
  </si>
  <si>
    <t>Inna is a goddess from Hausa mythology, often referred to as the "Mother of all Spirits". She is believed to be the creator of all spirits and is considered to be the source of all life.
According to Hausa folklore, Inna is a wise and benevolent goddess who watches over her children with care and compassion. She is often depicted as a nurturing figure, with arms outstretched in a gesture of love and protection.
Inna is said to have created the spirits out of her own essence, and is believed to be the mother of all beings, both human and animal. She is said to be able to communicate with her children through dreams and visions, and is known for her healing powers and her ability to guide her followers through difficult times.
Inna is often associated with the sun, which is believed to be a symbol of her power and her role as the source of all life. Her followers often call upon her for blessings and guidance, and make offerings to her in the form of food, drink, and other sacred items.
Inna does not have any known enemies, as she is generally seen as a loving and protective goddess. Her weapon of choice is said to be the power of creation, which she uses to bring new life into the world.</t>
  </si>
  <si>
    <t>Sarikin Rafi is a water spirit from Hausa mythology, often associated with the river Rafi in Nigeria. He is believed to be a powerful and mysterious deity, with the ability to control the flow of the river and protect those who rely on its waters.
According to Hausa folklore, Sarikin Rafi is a regal and majestic figure, often depicted as a man with the head of a crocodile or fish. He is said to live in the depths of the river, where he guards the fish and other creatures that live within its waters.
Sarikin Rafi is believed to have the power to control the currents and tides of the river, and is said to use his powers to protect fishermen and other people who rely on the river for their livelihood. His followers often make offerings to him in the form of fish, shells, and other sacred objects, and perform rituals and ceremonies to ensure his continued protection.
Sarikin Rafi is often associated with fertility and abundance, as the river is a vital source of food and water for many communities in the region. His followers believe that he has the power to bless them with a bountiful catch and to protect them from harm.
Sarikin Rafi does not have any known enemies, but is sometimes seen as a capricious and unpredictable deity, who must be appeased through offerings and prayers in order to ensure his continued protection.</t>
  </si>
  <si>
    <t>Dan Bori is a popular figure in Hausa folklore, known for his abilities as a master puppeteer and performer. He is considered to be the father of traditional puppetry in Hausa culture.
According to legend, Dan Bori was a wandering entertainer who traveled from village to village, performing puppet shows for the people. His shows were said to be highly entertaining and engaging, and he was known for his ability to bring the puppets to life and to create captivating stories with them.
Dan Bori is also said to have possessed magical powers, which he used to control his puppets and to create special effects in his performances. Some legends even suggest that he was able to bring the puppets to life, causing them to dance and move on their own.
Despite his popularity and success, Dan Bori is also believed to have been a humble and modest man, who was dedicated to his craft and to sharing it with others. He is often depicted in Hausa art and literature as a kind and generous figure, who is loved and respected by all who knew him.
Today, Dan Bori's legacy lives on in Hausa culture, and his influence can be seen in the continued popularity of traditional puppetry and performance arts in the region.</t>
  </si>
  <si>
    <t>Babban Maza, also known as Babban Gona, is a legendary figure in Hausa folklore and is revered as a hero and a symbol of strength, courage, and leadership.
According to Hausa tradition, Babban Maza was a warrior who lived in ancient times and was known for his bravery and skill in battle. He is said to have led a group of warriors who fought against invading armies and defended their people from harm.
Babban Maza is often depicted as a powerful and imposing figure, with a muscular physique and a fierce demeanor. He is said to have possessed great physical strength and endurance, and was able to defeat enemies with his bare hands.
In addition to his physical prowess, Babban Maza is also believed to have possessed exceptional leadership qualities. He is said to have inspired his followers with his courage and determination, and was able to unite them in the face of adversity.
Babban Maza is still celebrated in Hausa culture today, and his name is often invoked as a symbol of strength and courage. Many people also believe that he can provide protection and guidance to those who honor and respect him.</t>
  </si>
  <si>
    <t>Aljanu is a term used in Hausa mythology to refer to a supreme being or God. The term is believed to have been derived from the Arabic word "Al-Jannah" which means paradise or heaven.
According to Hausa folklore, Aljanu is the creator of the universe and all that exists within it. He is often depicted as an omnipotent and benevolent deity, with the power to grant blessings and bring good fortune to his followers.
Aljanu is also believed to be a merciful and forgiving god, who is willing to forgive human transgressions if they repent and seek his forgiveness. His followers often make offerings and perform rituals to honor him and to seek his protection and guidance.
Despite his importance, Aljanu is not usually depicted in anthropomorphic form, but is instead represented through symbols such as the sun, the moon, and the stars. His followers often use these symbols in their prayers and offerings to honor him and to seek his favor.
Aljanu is not believed to have any enemies, but is often associated with other deities and spirits in Hausa mythology, such as Dodo, the god of fire, and Jatau, the god of the earth.</t>
  </si>
  <si>
    <t>Gajjimare is a deity from Hausa mythology, often associated with rain, storms, and the power of nature. He is believed to be a powerful and unpredictable god, with the ability to control the weather and the elements.
According to Hausa folklore, Gajjimare is a god who lives in the sky and is responsible for sending rain and storms to the earth. He is often depicted as a fierce and tempestuous figure, wielding lightning bolts and other powerful weapons.
Gajjimare is said to have the ability to control the weather and the elements, and is often called upon by farmers and other people who rely on rain for their livelihood. His followers often make offerings and perform rituals to honor him and to ensure that their crops are abundant and healthy.
Despite his power and importance, Gajjimare is also known to be capricious and unpredictable, sometimes withholding rain or sending destructive storms as a punishment for human transgressions. His followers believe that he must be appeased through offerings and prayers in order to ensure his continued protection and favor.
Gajjimare does not have any known enemies, but is often associated with other deities and spirits that are said to inhabit the sky and control the weather, such as Amma, the sky god, and Sogna, the god of thunder and lightning.</t>
  </si>
  <si>
    <t>Uwayara is a spirit from Hausa mythology, often associated with death and the afterlife. He is believed to be a powerful and fearsome deity, with the ability to guide the souls of the dead to the underworld.
According to Hausa folklore, Uwayara is a spirit who lives in the underworld and is responsible for judging the souls of the dead. He is often depicted as a skeletal figure or a dark, shadowy presence, and is feared by many for his power over life and death.
Uwayara is said to have the ability to determine the fate of the souls that come before him, either allowing them to enter the underworld or condemning them to eternal suffering. His followers often make offerings and perform rituals to honor him and to ensure that their loved ones are granted a peaceful passage to the afterlife.
Despite his fearsome reputation, Uwayara is not seen as an evil deity, but rather as a necessary aspect of the natural cycle of life and death. His followers believe that he plays an important role in guiding the souls of the dead and ensuring that they are given a proper burial and a place in the afterlife.
Uwayara does not have any known enemies, but is often associated with other deities and spirits that are said to inhabit the underworld, such as Mami Wata, the goddess of the sea, and Bida, the god of death.</t>
  </si>
  <si>
    <t>Ayu is a spirit from Hausa mythology, often associated with the water and riverine areas. He is believed to be a powerful and enigmatic deity, with the ability to control the waters and protect those who reside near them.
According to Hausa folklore, Ayu is a water spirit who lives in the depths of rivers and streams, and is often depicted as a merman or a fish-like creature. He is said to have the power to control the currents and tides of the water, and to protect fishermen and other people who rely on the river for their livelihood.
Ayu is also believed to be a guardian of the natural world, and is often associated with the animals and plants that live in and around the water. His followers often make offerings to him in the form of fish, shells, and other sacred objects, and perform rituals and ceremonies to ensure his continued protection.
Ayu is often seen as a benevolent and protective deity, but is also known to be capricious and unpredictable. His followers believe that he must be appeased through offerings and prayers in order to ensure his continued protection, and to avoid his wrath.
Ayu does not have any known enemies, but is sometimes associated with other water spirits and deities, such as Sarikin Rafi, the water spirit we discussed earlier.</t>
  </si>
  <si>
    <t>Uwargona is a goddess from Hausa mythology, often referred to as the "Goddess of Agriculture". She is believed to be the protector and provider of the crops, and is associated with fertility, abundance, and prosperity.
According to Hausa folklore, Uwargona is a beautiful and powerful goddess who watches over the fields and ensures a bountiful harvest. She is often depicted as a nurturing figure, with a basket of fruits and vegetables in her hands, and is known for her generosity and kindness.
Uwargona is said to have the ability to communicate with plants and animals, and is believed to have the power to make crops grow and thrive. Her followers often call upon her for blessings and guidance in matters related to agriculture, and make offerings to her in the form of food, drink, and other sacred items.
Uwargona is often associated with the earth, which is believed to be a symbol of her power and her role as the provider of sustenance. Her followers often perform rituals and make offerings to her during planting and harvesting seasons, as well as during times of drought or other natural disasters.
Uwargona does not have any known enemies, as she is generally seen as a benevolent and nurturing goddess. Her weapon of choice is said to be the power of fertility and growth, which she uses to ensure the prosperity of her followers.</t>
  </si>
  <si>
    <t>Abbasi is a major deity in the traditional religion of the Efik people of southeastern Nigeria, known as the sky god and the creator of all things. According to Efik mythology, Abbasi created the world and all living beings, including humans.
Abbasi is often depicted as a powerful and benevolent figure, who watches over the world from the sky and intervenes in the affairs of humans when necessary. He is believed to control the weather and the seasons, and to be responsible for the fertility of the land and the success of crops.
In Efik mythology, Abbasi is also associated with wisdom and justice, and is often invoked as a source of guidance and protection. He is believed to be a kind and merciful deity, who rewards those who lead good lives and punishes those who do evil.
Despite his power and authority, Abbasi is also believed to be a distant and enigmatic figure, who is often difficult to understand. Many Efik people believe that his true nature and intentions are beyond human comprehension, and that he can only be truly known through prayer and spiritual revelation.
Overall, Abbasi is a highly respected and revered figure in Efik religion, and is considered to be one of the most important deities in their pantheon.</t>
  </si>
  <si>
    <t>Atai is a goddess in the traditional religion of the Efik people of southeastern Nigeria, often considered the supreme goddess of their pantheon. She is believed to be the mother of all living beings and the creator of the universe.
According to Efik mythology, Atai created the world and all living things through a process of transformation, using her own divine power to create the different elements of the world, including the sun, the moon, and the stars. She is also believed to have created the first humans, whom she taught how to live in harmony with nature and with one another.
Atai is often depicted as a powerful and benevolent figure, who watches over the world and intervenes in human affairs when necessary. She is believed to be a source of wisdom and guidance, and is often invoked in prayer and ritual by those seeking her assistance.
In Efik religion, Atai is also associated with fertility and abundance, and is often invoked in agricultural and fertility rites. She is believed to be a protector of women and children, and is often associated with the moon and with water, which are considered to be symbols of feminine power and creativity.
Overall, Atai is a highly respected and revered figure in Efik religion, and is considered to be one of the most important deities in their pantheon.</t>
  </si>
  <si>
    <t>Eka Abassi is a goddess in the traditional religion of the Efik people of southeastern Nigeria, often associated with fertility and agriculture. She is believed to be a powerful and benevolent figure, who provides for the needs of her people and helps to ensure the prosperity of the land.
According to Efik mythology, Eka Abassi is the daughter of the supreme goddess Atai, and is often depicted as a young and beautiful woman with a nurturing and maternal personality. She is believed to be a source of fertility and abundance, and is often invoked in agricultural and fertility rites.
Eka Abassi is also associated with the cycles of life and death, and is believed to be able to grant new life and growth to the land after periods of drought or famine. She is often depicted with a basket of seeds, which symbolizes her role as a provider of sustenance and fertility.
In Efik religion, Eka Abassi is also associated with the cycle of the moon, and is often celebrated in lunar festivals and rites. She is believed to be a protector of women and children, and is often invoked in prayers for the health and well-being of expectant mothers and their babies.
Overall, Eka Abassi is a highly respected and revered figure in Efik religion, and is considered to be one of the most important deities in their pantheon.</t>
  </si>
  <si>
    <t>Udomiyang is a goddess in the traditional religion of the Efik people of southeastern Nigeria, often associated with beauty and feminine grace. She is believed to be a powerful and benevolent figure, who brings joy and happiness to those who seek her favor.
According to Efik mythology, Udomiyang is the daughter of the supreme goddess Atai, and is often depicted as a young and beautiful woman with a serene and tranquil personality. She is believed to be a source of inspiration and creativity, and is often invoked by artists and performers seeking to create works of beauty and elegance.
Udomiyang is also associated with love and romance, and is often called upon in matters of the heart. She is believed to be able to bless couples with enduring love and affection, and is often invoked in marriage ceremonies and other romantic rituals.
In Efik religion, Udomiyang is often depicted with a mirror, which symbolizes her role as a goddess of beauty and reflection. She is believed to be able to reveal the true nature of things, and to help individuals see themselves and others in a new and positive light.
Overall, Udomiyang is a highly respected and revered figure in Efik religion, and is considered to be one of the most important deities in their pantheon.</t>
  </si>
  <si>
    <t>Ekpenyong is a powerful marine deity in the traditional religion of the Efik people of southeastern Nigeria. He is believed to be a fierce and unpredictable figure, associated with the power and danger of the sea.
According to Efik mythology, Ekpenyong is the son of the supreme goddess Atai, and is often depicted as a fearsome warrior with the head of a crocodile and the body of a human. He is believed to have the power to control the tides and the waves, and to send powerful storms and hurricanes.
As a god of the sea, Ekpenyong is also associated with fishing and maritime trade, and is often called upon by fishermen and sailors for protection and good fortune. He is believed to be able to grant bountiful catches and safe voyages, but is also known for his capricious and unpredictable nature.
In Efik religion, Ekpenyong is often invoked in rituals and ceremonies involving the sea, such as fishing festivals and offerings to ancestors who perished at sea. He is also sometimes called upon to help individuals facing difficult or dangerous situations, as he is believed to have the power to overcome obstacles and challenges.</t>
  </si>
  <si>
    <t>Ekpe, also known as Ekoi, is a forest spirit in the traditional religion of the Efik people of southeastern Nigeria. He is believed to be the guardian of the forest, and is often depicted as a wise and powerful figure who can communicate with animals and plants.
According to Efik mythology, Ekpe is a revered elder of the forest, with a long white beard and piercing eyes. He is believed to be able to control the growth of plants and trees, and to have the power to heal or harm those who enter his domain. He is also said to have the ability to shape-shift into various animals, including a leopard, a snake, and a crocodile.
In Efik religion, Ekpe is often invoked in rituals and ceremonies related to hunting and gathering. He is believed to be able to guide hunters to their prey, and to provide them with the knowledge and skills needed to survive in the forest. He is also said to be able to communicate with plants and animals, and to help heal those who are sick or injured.
Overall, Ekpe is a respected and powerful figure in Efik mythology, and is considered to be one of the guardians of the natural world.</t>
  </si>
  <si>
    <t>Aziza is a deity of the Urhobo people in Nigeria who is believed to be the king of the forest or earth. He is often associated with fertility and abundance, and is considered to be a powerful protector of the natural world.
According to Urhobo mythology, Aziza is the son of the supreme deity, Oghene, and the earth goddess, Ewere. He is said to be a tall and muscular figure, with a regal bearing and a commanding presence. He is often depicted as wearing a crown made of leaves and holding a staff made of wood or ivory.
Aziza is believed to be the guardian of the forest and all its inhabitants. He is said to be able to communicate with animals and plants, and to have the power to control the growth and fertility of the land. He is also considered to be a protector of hunters and farmers, and is often invoked in rituals and ceremonies related to hunting, planting, and harvesting.
In addition to his role as a protector of the natural world, Aziza is also believed to be a judge and arbiter of justice. He is said to be able to see into the hearts of humans and to dispense fair and just verdicts. He is often invoked in matters related to disputes and conflicts, and is believed to be able to bring about reconciliation and harmony.
Overall, Aziza is a powerful and respected deity in Urhobo mythology, and is considered to be a crucial figure in the balance and well-being of the natural world.</t>
  </si>
  <si>
    <t xml:space="preserve"> Oghene is the supreme deity of the Urhobo people in Nigeria. He is believed to be the creator of the universe and the ruler of the spiritual realm. Oghene is sometimes depicted as an androgynous being, possessing both male and female characteristics, and is often associated with the sun, which is seen as a symbol of his power and divinity.
According to Urhobo mythology, Oghene created the world and everything in it, including humans, animals, and plants. He is believed to be omnipotent and omniscient, and is capable of influencing every aspect of human life, from birth to death. Oghene is also believed to have the power to control natural phenomena, such as the weather, and is often invoked in times of drought or other natural disasters.
In Urhobo culture, Oghene is revered and respected, and is often referred to as the "Great Spirit" or the "Most High." He is believed to be benevolent and loving, but also just and powerful. Urhobo people often offer sacrifices and prayers to Oghene in order to seek his blessings and protection, and to thank him for his many gifts.
Overall, Oghene is a central figure in Urhobo mythology and religion, and is believed to be the source of all life and power in the universe.</t>
  </si>
  <si>
    <t>Ikpakachi is the god of rivers and water in the mythology of the Igala people of Nigeria. He is often depicted as a powerful deity who controls the flow and power of rivers and streams. According to Igala mythology, Ikpakachi is the son of the god of thunder, and he is often associated with thunderstorms and heavy rains.
As the god of water and rivers, Ikpakachi is seen as a protector and provider for the Igala people. He is believed to be the source of fertility and abundance, and is often invoked by farmers and fishermen to ensure a good harvest and a bountiful catch. Ikpakachi is also associated with healing and purification, and is often called upon in times of sickness or disease.
In Igala culture, Ikpakachi is revered and respected, and is often depicted in art and sculpture. Many Igala people make offerings and sacrifices to Ikpakachi, often in the form of fish or other aquatic animals, in order to seek his blessings and protection.
Overall, Ikpakachi is an important figure in Igala mythology and religion, and is believed to be a powerful and benevolent deity who controls the flow and power of water in the natural world.</t>
  </si>
  <si>
    <t>Enekpe is the goddess of fate in Igala mythology. She is believed to have the power to determine the destiny and fortune of individuals, families, and even entire communities. According to Igala legend, Enekpe is a kind and benevolent goddess who watches over the people and ensures that their lives are filled with good luck and prosperity.
Enekpe is often depicted as a beautiful and mysterious woman who wears a veil to conceal her face. She is associated with the moon, and is believed to be able to see the future and guide the course of events in the world. Many Igala people believe that Enekpe can intercede on their behalf with the other gods and spirits, and can help them to overcome obstacles and achieve their goals.
In Igala culture, Enekpe is revered and respected, and is often invoked in prayers and ceremonies. Many people make offerings and sacrifices to Enekpe, often in the form of food or drink, in order to seek her blessings and protection. Enekpe is also believed to have the power to heal the sick and injured, and many people turn to her in times of need.
Overall, Enekpe is an important figure in Igala mythology and religion, and is believed to be a powerful and benevolent goddess who guides the course of fate and fortune in the world.</t>
  </si>
  <si>
    <t>Ibegwu is not a spirit of dead souls in Igala mythology. In fact, I couldn't find any references to Ibegwu in Igala mythology or religion. It is possible that Ibegwu is a deity or spirit from a different culture or belief system in Nigeria.
However, the Igala people do have a belief in the afterlife and the importance of ancestral spirits. They believe that when a person dies, their spirit goes to the afterlife where they become ancestors and continue to watch over and protect their family and community. Ancestral spirits are believed to have the ability to intervene in the affairs of the living, and are often honored and venerated through rituals and offerings.
It is also worth noting that the Igala people have a rich and diverse spiritual and cultural heritage, and there are likely many other deities, spirits, and mythological figures that play important roles in their mythology and religion.</t>
  </si>
  <si>
    <t>Obumo is a powerful deity in Ibibio mythology, associated with thunder and lightning. He is often depicted as a fierce warrior, wielding a thunderbolt in one hand and a sword in the other. According to legend, Obumo is the son of the sky god Abassi and his wife Atai, who is also the goddess of fertility.
Obumo is a respected and feared deity, known for his ability to bring rain and destroy enemies with lightning strikes. He is also associated with justice, and is believed to punish wrongdoers with thunderbolts. In some traditions, Obumo is believed to reside in the clouds and is responsible for controlling the weather and the natural world.
Despite his fearsome reputation, Obumo is also revered as a protector and defender of the Ibibio people. Many Ibibio communities have shrines dedicated to Obumo, where they offer sacrifices and perform rituals to appease the deity and seek his blessings.
Overall, Obumo is a complex and powerful figure in Ibibio mythology, embodying both destructive and protective forces of nature.</t>
  </si>
  <si>
    <t>Ndem Isong is a prominent fertility goddess in the mythology of the Ibibio people of Nigeria. She is often depicted as a beautiful and nurturing mother figure, associated with the abundance and prosperity of the land. According to legend, Ndem Isong is the daughter of the sky god Abassi and his wife Atai, the goddess of fertility.
As a goddess of fertility, Ndem Isong is believed to bring blessings of fertility and prosperity to the land and to individuals who honor her. She is associated with agriculture, and many Ibibio communities offer sacrifices and perform rituals to seek her blessings for a bountiful harvest.
Ndem Isong is also revered as a protector of women and children, and is often called upon for help during childbirth. She is believed to provide comfort and support to women during the trials of pregnancy and childbirth, and to bless newborns with health and vitality.
Overall, Ndem Isong is a central figure in Ibibio mythology, embodying the life-giving and nurturing aspects of the natural world. Her worship and reverence reflect the importance of fertility and abundance in Ibibio culture, and the deep connection between the people and the land.</t>
  </si>
  <si>
    <t>Ndem Udua is a prominent deity in the mythology of the Ibibio people of Nigeria. He is often depicted as the god of markets, trade, and commerce, and is revered as a protector of merchants and traders.
According to legend, Ndem Udua was born to the sky god Abassi and his wife Atai, the goddess of fertility. He is said to have been endowed with great intelligence, wisdom, and a sharp wit, which made him a skilled negotiator and a master of trade.
In Ibibio culture, markets are seen as important social and economic hubs where people from different communities come together to exchange goods and ideas. Ndem Udua is believed to preside over these markets, overseeing the transactions and ensuring that all deals are conducted fairly and with honesty.
As a god of trade and commerce, Ndem Udua is also associated with wealth and prosperity. Many Ibibio merchants and traders offer sacrifices and perform rituals to seek his blessings for successful business ventures and financial success.
Overall, Ndem Udua is a central figure in Ibibio mythology, embodying the importance of trade and commerce in the culture and reflecting the deep connection between commerce and the broader social fabric of Ibibio society.</t>
  </si>
  <si>
    <t>Oritse, also known as Oritshe or Olodumare, is the supreme god of the Itshekiri people in Nigeria. He is believed to be the creator of the universe and all living things, and is considered to be all-knowing and all-powerful.
According to Itshekiri mythology, Oritse created the first humans out of clay and breathed life into them. He is also believed to have given them the gift of speech, which allowed them to communicate with each other and with him.
Oritse is often depicted as a wise and just ruler, who watches over his people and ensures that they live in harmony with each other and with the natural world. He is also associated with the sun, which is seen as a symbol of his power and majesty.
While Oritse is generally viewed as a benevolent god, he is also capable of punishing those who disobey his laws or who act against the interests of the Itshekiri people. In some stories, he is said to have caused floods, droughts, and other natural disasters as a way of punishing humans for their misdeeds.
Despite his immense power, Oritse is also said to be compassionate and merciful, and is often invoked in prayers and rituals by the Itshekiri people to seek his blessings and protection.</t>
  </si>
  <si>
    <t xml:space="preserve"> Omalokun is a prominent deity in Itshekiri mythology, associated with the sea and water. According to legend, Omalokun was one of the many children of the creator god Oritse, and he was given dominion over the sea and all its creatures.
Omalokun is often depicted as a fierce and powerful deity, with the ability to summon great storms and control the waves. He is also associated with wealth and prosperity, as the sea has traditionally been an important source of livelihood for the Itshekiri people.
In Itshekiri culture, there are various rituals and ceremonies dedicated to Omalokun, including offerings of food, drink, and other gifts. These rituals are often performed by priests or priestesses, who are believed to have a special connection to the deity.
Despite his power and influence, however, Omalokun is also feared by many Itshekiri people, as he is known to be capricious and unpredictable, and can bring great destruction and chaos if angered.</t>
  </si>
  <si>
    <t>Mmonwu is a powerful spirit in the traditional religion of the Isoko people of Nigeria. It is believed to be the spirit of the dead, and as such, it is highly revered and respected in Isoko culture.
Mmonwu is associated with the concept of reincarnation, and it is believed that the spirit of the dead can be reincarnated into a new body. The Isoko people believe that Mmonwu has the power to protect the living and to guide them in times of trouble. It is also believed that Mmonwu has the power to punish those who do wrong and to bring justice to those who have been wronged.
In Isoko culture, Mmonwu is often depicted in masquerade form, with the masquerade representing the spirit of the dead. These masquerades are highly elaborate, with colorful costumes and intricate masks, and they are often used in ceremonies and festivals to celebrate the spirit of the dead and to honor the ancestors.
Overall, Mmonwu is an important part of Isoko culture and represents the connection between the living and the dead. Its power and influence can be seen in the many traditions and rituals that are practiced by the Isoko people to this day.</t>
  </si>
  <si>
    <t>Alekwu is a well-known and highly revered spirit of the Idoma people in Nigeria. According to Idoma mythology, Alekwu is the spirit of the ancestors who have passed on to the spirit world. Alekwu is believed to be responsible for communicating the wishes and desires of the ancestors to the living.
The Idoma people believe that Alekwu is a powerful and highly respected deity who can intervene on behalf of the living in times of trouble or distress. Alekwu is often invoked during important ceremonies and rituals, such as funerals, harvest festivals, and weddings, to ensure that the ancestors are properly honored and appeased.
Alekwu is also believed to have the power to punish those who do not respect the traditions and customs of the Idoma people. As such, Alekwu is sometimes feared as well as revered.
Overall, Alekwu plays a central role in the spiritual and cultural life of the Idoma people, serving as a bridge between the living and the dead, and ensuring that the traditions and values of the Idoma are preserved and passed down from generation to generation</t>
  </si>
  <si>
    <t>According to the beliefs of the Igede people of Nigeria, Akpang is the spirit of their ancestors. They believe that the spirits of their ancestors play an important role in their daily lives and are able to influence events in the physical world.
Akpang is believed to be the guardian of the clan and is responsible for the well-being of the people. The Igede people believe that when someone dies, their spirit becomes one with Akpang, who then watches over the family and community.
The Igede people believe that the spirits of their ancestors can bring blessings or curses upon the living, depending on how they are treated. They believe that by honoring their ancestors and performing the appropriate rituals, they can maintain a positive relationship with the spirit world and receive their blessings.
The worship of Akpang and the ancestor spirits is an important part of Igede culture and tradition. They believe that by keeping the memory of their ancestors alive, they can maintain a connection with their roots and preserve their heritage for future generations.</t>
  </si>
  <si>
    <t>Ali is a goddess revered as the mother of the earth by the Ika people of Nigeria. According to their beliefs, Ali is responsible for the creation and sustenance of the earth and everything on it. She is believed to have created humans, animals, plants, and other natural elements that make up the earth.
Ali is also known as the goddess of fertility and is associated with the growth of crops and other vegetation. She is often depicted as a beautiful woman with a full figure and nurturing demeanor, representing the abundance and richness of the earth.
In Ika mythology, Ali is believed to have created the first man and woman and taught them how to live in harmony with the earth. She is considered a loving and protective deity who watches over her people and provides for their needs.
As the goddess of the earth, Ali is also associated with death and rebirth. It is believed that when a person dies, their soul returns to Ali, who guides them through the afterlife and prepares them for rebirth.
Ali is worshipped through various rituals and offerings, including sacrifices and libations. The Ika people believe that by honoring and appeasing Ali, they can ensure a bountiful harvest and a prosperous life.</t>
  </si>
  <si>
    <t>Ifejiokun is an important deity in Ika mythology, as he is the god of farming and agriculture. He is believed to have the power to make the land fertile and provide bountiful harvests to the people. According to legend, Ifejiokun emerged from the earth and taught the people how to cultivate crops and raise livestock. He is often depicted as a muscular man with a hoe or a cutlass in his hand, working tirelessly to ensure the success of the harvest.
Ifejiokun is highly respected in Ika society, and his worship is an integral part of the agricultural cycle. During planting and harvesting seasons, offerings and sacrifices are made to him to ensure a good yield. He is also celebrated in festivals, where the people gather to give thanks for the bounty of the land.
Despite his importance in agriculture, Ifejiokun is not solely limited to farming. He is also considered a protector of the people and a symbol of strength and resilience. His powers extend beyond the fields to provide protection and guidance to those who seek his help.</t>
  </si>
  <si>
    <t>Ama is a significant goddess of earth and fertility in the mythology of the Jukun people in Nigeria. She is believed to be responsible for the growth and harvest of crops, as well as the general well-being of the community. Ama is also associated with female power and is considered a patroness of women. Her worship often involves offerings of food, drink, and other items placed at sacred sites in her honor. In some Jukun communities, there are annual festivals and ceremonies dedicated to Ama, during which the people offer prayers and sacrifices to her.</t>
  </si>
  <si>
    <t>Djo is one of the vodun (deities or spirits) in Fon religion. He is believed to be the god of the air, wind, and atmosphere, and is associated with the color white. Djo is often depicted as a bird or as a human with wings. He is also associated with the sound of the whistle, which is used in his rituals and ceremonies.
Djo is considered to be a powerful and important vodun, and is often invoked for protection and guidance. He is also believed to have the power to bring rain, and is therefore associated with agriculture and fertility.</t>
  </si>
  <si>
    <t>Gu is the god of iron in the Fon religion of Benin and Nigeria. He is considered the patron of blacksmiths and artisans, and is associated with strength, power, and protection. Gu is often depicted holding a hammer or an anvil, and his worship involves offerings of food, drink, and sacrificial animals. The Fon people believe that Gu has the ability to transform raw materials into useful tools and weapons, and that his power can be harnessed through ritual and prayer.</t>
  </si>
  <si>
    <t>Gueno, also known as Gueno-koye, is the supreme god of the Fulani people in Nigeria. He is believed to be the creator of the universe and all living things. According to Fulani mythology, Gueno existed before the creation of the world and was responsible for bringing order to the chaos that existed at that time.
Gueno is often depicted as a wise old man with a long white beard and a staff in his hand. He is said to be a kind and just deity who is deeply concerned about the welfare of his people. His powers are vast and include the ability to control the elements, heal the sick, and even bring the dead back to life.
Gueno is said to have two wives, known as Gueno-wala and Gueno-daggo. He also has numerous children, including the sun and the moon, as well as a number of spirits that inhabit the natural world. Among his closest allies are the spirits of the wind and the rain, which he uses to bring fertility to the land.
Despite his benevolent nature, Gueno has enemies, the most prominent of which is the god of chaos and destruction, known as Koke. Koke is said to constantly be trying to disrupt the order that Gueno has established, and it is the duty of the Fulani people to constantly strive to maintain the balance that Gueno has created.
Gueno's weapon of choice is his staff, which he uses both as a symbol of his authority and as a tool to perform miracles. He is also known to use powerful spells and incantations to protect his people from harm.</t>
  </si>
  <si>
    <t>Foroforondu, also known as Foro, is the fertility goddess of the Fulani people in Nigeria. She is associated with the earth, crops, and fertility, and is believed to be responsible for the growth and abundance of plants and animals.
According to Fulani mythology, Foroforondu is the daughter of the sky god, Koko, and the earth goddess, Kura. She is said to have been born as a beautiful young woman with long, flowing hair and a kind and gentle nature.
Foroforondu is often depicted holding a bundle of grain in one hand and a small child in the other, representing the fertility and abundance she brings to the land. Her powers include the ability to make crops grow, to bless marriages with fertility, and to protect pregnant women and newborn babies.
Foroforondu is known to be a close ally of Gueno, the supreme god of the Fulani people. Together, they work to maintain the balance and harmony of the natural world.
Despite her benevolent nature, Foroforondu has enemies, including the spirits of drought and famine, which she must constantly fight against to ensure the continued fertility of the land.
Foroforondu does not use weapons, but rather relies on her powers of fertility and growth to protect her people and ensure their prosperity.</t>
  </si>
  <si>
    <t>Njeddo-Dewal, also known as Njeddo or Dewal, is the god of evil and misfortune in the mythology of the Fulani people in Nigeria. He is believed to be a malevolent deity who brings harm and suffering to those who have angered him.
According to Fulani mythology, Njeddo-Dewal was once a powerful and respected deity who was highly regarded by the Fulani people. However, he became jealous of the other gods and began to crave more power and influence.
Njeddo-Dewal's desire for power eventually led him down a dark path, and he began to use his powers for evil purposes. He became known for causing natural disasters, spreading disease and famine, and punishing those who dared to disobey him.
Njeddo-Dewal is often depicted as a terrifying figure with red eyes, long horns, and a tail. He is said to wield a powerful whip, which he uses to punish those who cross him.
Despite his evil nature, Njeddo-Dewal is not without allies. He is often accompanied by a group of demons, known as the Bori, who aid him in his malevolent deeds.
The Fulani people believe that Njeddo-Dewal can be appeased through offerings and sacrifices, and that it is important to avoid angering him at all costs.</t>
  </si>
  <si>
    <t>Jigile, also known as Jigil, is the supreme god of the Mafa people in Nigeria. He is considered to be the creator of the universe and all living things, and is the highest-ranking deity in the Mafa pantheon.
According to Mafa mythology, Jigile was once a mortal man who achieved divine status through his wisdom and good deeds. He is said to have brought order to the chaos of the world, and to have established the laws and customs that govern Mafa society.
Jigile is often depicted as an old man with a long white beard and a kind and wise demeanor. His powers include the ability to control the elements, heal the sick, and even bring the dead back to life.
Jigile is said to have two sons, known as Wuri and Luka, who are also important deities in the Mafa pantheon. He is also said to have a number of spirits who serve him and assist in carrying out his will.
Despite his benevolent nature, Jigile has enemies, the most prominent of which is the god of chaos and destruction, known as Yar. Yar is said to constantly be trying to disrupt the order that Jigile has established, and it is the duty of the Mafa people to constantly strive to maintain the balance that Jigile has created.
Jigile's weapon of choice is his staff, which he uses both as a symbol of his authority and as a tool to perform miracles. He is also known to use powerful spells and incantations to protect his people from harm.</t>
  </si>
  <si>
    <t>Nama is a deity and the spirit of the ancestors in the mythology of the Mambila people of Nigeria. The Mambila people believe that Nama is a powerful spirit who oversees the realm of the dead and serves as an intermediary between the living and the dead.
According to Mambila mythology, Nama has the power to communicate with the spirits of the deceased and can help the living to receive guidance and wisdom from their ancestors. It is believed that Nama has the ability to provide good fortune and blessings to those who honor their ancestors and offer sacrifices to Nama.
The Mambila people also believe that Nama has the power to protect their communities from harm and to ward off evil spirits. It is common for the Mambila people to perform rituals and ceremonies to invoke the protection of Nama during times of crisis or danger.
In terms of appearance, Nama is often depicted as a ghostly figure with a pale white complexion and long hair. Nama is also sometimes depicted holding a staff, which represents the power and authority of the spirit of the ancestors.</t>
  </si>
  <si>
    <t>Abasi-Golok-Ekpeyeng is a prominent deity in the mythology of the Adim people in Nigeria. As the supreme god, Abasi-Golok-Ekpeyeng is believed to have created the universe and all living beings. He is considered to be an all-knowing, all-powerful and benevolent god who watches over the Adim people and provides them with guidance and protection.
According to Adim mythology, Abasi-Golok-Ekpeyeng created the first man and woman and gave them the knowledge and tools necessary to survive in the world. He also taught them about the importance of respect, love, and harmony in their relationships with one another and with the natural world.
Abasi-Golok-Ekpeyeng is often depicted as a kind and gentle figure who is compassionate and understanding towards his creations. He is associated with the sun, and is believed to bring light and warmth to the world. The Adim people believe that Abasi-Golok-Ekpeyeng can be invoked through prayers and offerings, and that he will always respond to the needs and concerns of his people.
In addition to Abasi-Golok-Ekpeyeng, the Adim people also believe in a variety of spirits and deities that inhabit the natural world, such as "Ekong" who is the god of the harvest, "Akpafid" who is the god of the forests, and "Abasi Utong" who is the god of the sea.</t>
  </si>
  <si>
    <t>Adakunom is an important deity in the mythology of the Afizere people in Nigeria. He is considered to be the father of the sun and is believed to have created the first humans.
According to Afizere mythology, Adakunom created the sun by throwing a fiery ball into the sky, which became the source of light and warmth for the world. He is often depicted as a powerful and benevolent figure who watches over his people and provides them with guidance and protection.
In addition to creating the sun, Adakunom is also credited with creating the first humans. According to Afizere mythology, Adakunom molded the first man and woman out of clay and breathed life into them. He then taught them how to survive in the world and provided them with the knowledge and tools necessary to thrive.
Adakunom is often associated with the harvest and is believed to have the power to ensure a bountiful crop. The Afizere people believe that by offering prayers and sacrifices to Adakunom, they can ensure a successful harvest and a prosperous future.
In addition to Adakunom, the Afizere people also believe in a variety of other deities and spirits that inhabit the natural world, such as "Nzang," who is the god of thunder, and "Nanji," who is the goddess of the earth.</t>
  </si>
  <si>
    <t>Igbira people of Nigeria have a rich mythology, and one of their most important deities is Hinegba, the supreme god of the Igbira people. Hinegba is considered to be the creator of the universe, and is responsible for the existence of all things.
According to Igbira mythology, Hinegba created the world from chaos and darkness. He created the sky and the earth, and populated them with various creatures, including humans. Hinegba is also considered to be the source of all life and fertility, and is often invoked by those seeking blessings and good fortune.
Hinegba is often depicted as a wise and benevolent figure, and is associated with justice, peace, and prosperity. He is believed to have the power to heal the sick, protect the weak, and bring rain and good harvests.
In addition to Hinegba, the Igbira people also worship a variety of other deities and spirits. These include "Iwoni," a god of war and conflict; "Ekusa," a goddess of fertility and childbirth; and "Ejemu," a god of the sun and the harvest. Each of these deities has their own unique attributes and powers, and is believed to play a specific role in the lives of the Igbira people.</t>
  </si>
  <si>
    <t>Opu-Adum is a powerful and important deity of the Ibani people in Nigeria. He is the god of the ocean, sea, and rivers, and is considered to be the ruler of all bodies of water. Opu-Adum is believed to have the power to control the tides, calm storms, and protect fishermen and sailors.
According to Ibani mythology, Opu-Adum is the son of the supreme god, Tamuno. He is often depicted as a muscular and handsome figure with a trident in his hand, symbolizing his control over the waters. Opu-Adum is believed to be a benevolent deity who helps those who worship him and follow his laws.
The Ibani people believe that Opu-Adum is responsible for providing them with a bountiful harvest of fish and other marine life. As a result, they offer sacrifices and perform rituals to honor him and to seek his blessings. Opu-Adum is also associated with fertility, and is often invoked by couples who are trying to conceive.
In addition to Opu-Adum, the Ibani people worship a variety of other deities and spirits, each of which is believed to have its own unique powers and attributes. These include "Kala," a god of the forest and the hunt; "Sango," a god of thunder and lightning; and "Eshu," a trickster god who is often associated with mischief and chaos.</t>
  </si>
  <si>
    <t>Adumata is an important goddess in the mythology of the Ibani people in Nigeria. She is considered to be the goddess of safety and riches, and is often invoked by those seeking protection from harm and prosperity in their lives.
According to Ibani mythology, Adumata is the daughter of the supreme god, Tamuno. She is often depicted as a beautiful and benevolent figure, with a crown of gold and jewels on her head. Adumata is believed to have the power to protect her worshippers from harm, to bring them wealth and prosperity, and to provide them with a happy and fulfilling life.
The Ibani people believe that Adumata can be appeased through offerings of food, drink, and other gifts. They perform various rituals and ceremonies in her honor, including the "Iria" festival, which is celebrated annually to honor Adumata and to ask for her blessings.
In addition to Adumata, the Ibani people worship a variety of other deities and spirits, each of which is believed to have its own unique powers and attributes. These include "Opu-Adum," the god of the ocean, sea, and rivers; "Kala," the god of the forest and the hunt; and "Sango," the god of thunder and lightning.</t>
  </si>
  <si>
    <t>Ohomohiri is a significant deity in the mythology of the Igbira people in Nigeria. He is considered to be the god of rain and is believed to have the power to bring fertility to the land and crops, as well as to protect his worshippers from drought and famine.
According to Igbira mythology, Ohomohiri is the son of the supreme god, Hinegba. He is often depicted as a powerful and benevolent figure, with the ability to control the rain and bring prosperity to his followers.
The Igbira people believe that Ohomohiri can be appeased through various rituals and offerings, including the sacrifice of animals and the performance of dance and music. They also believe that Ohomohiri can communicate with them through various signs and symbols, such as the appearance of rainbows and the sound of thunder.
In addition to Ohomohiri, the Igbira people also worship a variety of other deities and spirits, each of which is believed to have its own unique powers and attributes. These include "Okene," the god of wealth and prosperity; "Ozioko," the god of war and protection; and "Asema," the goddess of fertility and childbirth.</t>
  </si>
  <si>
    <t>Ete is an important deity in the mythology of the Igbira people in Nigeria. She is considered to be the goddess of mother earth, and is believed to be responsible for the fertility of the land, the growth of crops, and the well-being of all living things.
According to Igbira mythology, Ete is the daughter of the supreme god, Hinegba, and is often depicted as a nurturing and benevolent figure. She is believed to have the power to heal the sick, to provide food and shelter, and to protect her followers from harm.
The Igbira people believe that Ete can be appeased through various offerings and sacrifices, including the presentation of food and drink, the performance of music and dance, and the sacrifice of animals. They also believe that Ete communicates with them through various signs and symbols, such as the appearance of certain plants and animals, and the sound of the wind and rain.
In addition to Ete, the Igbira people worship a variety of other deities and spirits, each of which is believed to have its own unique powers and attributes. These include "Ozioko," the god of war and protection; "Ohomohiri," the god of rain and fertility; and "Asema," the goddess of fertility and childbirth.</t>
  </si>
  <si>
    <t>Ori is a nature spirit in the mythology of the Igbira people in Nigeria. According to their beliefs, Ori is the spirit that inhabits all natural elements, such as trees, rivers, rocks, and animals. The Igbira people consider Ori to be a powerful force that governs the natural world, and they believe that it is important to show respect and reverence to Ori in order to maintain balance and harmony in their lives.
The Igbira people believe that Ori has the power to bestow blessings or curses on those who interact with it. They also believe that each individual has a personal Ori that guides and protects them throughout their life. To communicate with Ori, the Igbira people perform various rituals and offerings, such as pouring libations or making sacrifices.
In addition to Ori, the Igbira people worship a variety of other deities and spirits, each of which is believed to have its own unique powers and attributes. These include "Hinegba," the supreme god; "Ete," the goddess of mother earth; "Ohomohiri," the god of rain and fertility; and "Asema," the goddess of fertility and childbirth.</t>
  </si>
  <si>
    <t>Zangbeto is a traditional voodoo system practiced by the Egun people of Nigeria, particularly in the southern regions of the country. It is a secret society of masked men who serve as the protectors of the community and are charged with maintaining order and enforcing the laws of the community.
The Zangbeto are believed to have supernatural powers and are often feared and respected by members of the community. They wear a large wooden mask and a costume made of raffia or other materials, and they carry a long stick or a whip that they use to enforce the rules of the community.
The Zangbeto are believed to be guided by the spirits of the ancestors, and they often perform rituals and ceremonies to honor and appease these spirits. They are also responsible for investigating and punishing crimes committed within the community, and their judgments are often final.
The Zangbeto are considered to be very important in the culture of the Egun people, and their traditions and practices have been passed down through generations. They are a reminder of the importance of community and the need for order and justice in society.</t>
  </si>
  <si>
    <t>Utoken is the land goddess of the Epie people in Nigeria. She is believed to be the spirit of the earth and the protector of the land and its people. According to Epie mythology, Utoken is the daughter of the great god, Tamuno, who created the world and all living things.
As the goddess of the land, Utoken is revered and worshipped by the Epie people who depend on the land for their survival. She is believed to be the source of fertility and abundance, and it is said that when Utoken is pleased with her people, she blesses them with bountiful harvests and prosperity.
Utoken is also associated with healing and is believed to have the power to cure sickness and disease. It is said that she can communicate with the spirits and ancestors to help heal those who are ill.
The Epie people honor Utoken through various rituals and ceremonies, including the annual New Yam Festival, where they offer sacrifices and give thanks for the harvest. They also offer prayers and gifts to Utoken during planting and harvesting seasons, asking for her protection and blessings.</t>
  </si>
  <si>
    <t>Soko is the god of the sky in the mythology of the Nupe people of Nigeria. He is believed to be the ruler of the heavens and is often depicted as a powerful, godly figure with a crown of thunderbolts on his head.
According to Nupe mythology, Soko is the son of the supreme god, Tsoede, who created the world and all living things. Soko is believed to be responsible for bringing rain and thunderstorms to the earth, and is revered by the Nupe people as the source of life-giving water that sustains their crops and livestock.
In addition to his control over the weather, Soko is also believed to have the power to protect his people from evil spirits and malevolent forces. He is often called upon to intercede on behalf of the Nupe people during times of danger or crisis.
The Nupe people honor Soko through various rituals and ceremonies, including the annual Soko Festival, where they offer sacrifices and give thanks for the rain and good harvest. They also offer prayers and gifts to Soko during planting and harvesting seasons, asking for his protection and blessings.</t>
  </si>
  <si>
    <t>Gunu is a guardian spirit in the mythology of the Nupe people of Nigeria. He is believed to be a powerful and protective force that watches over the people, their homes, and their crops. The Nupe people revere Gunu as a divine helper and a source of strength and guidance.
According to Nupe mythology, Gunu is the son of the supreme god, Tsoede, and his wife, who was a human woman. Gunu was sent to the earth by his father to help and protect the people. He is often depicted as a fierce and imposing figure, wielding a staff and wearing a headdress made of feathers.
Gunu is associated with many aspects of life in Nupe culture, including agriculture, hunting, and medicine. He is also believed to have the power to ward off evil spirits and protect the people from harm. In times of need, the Nupe people call upon Gunu to intercede on their behalf and offer sacrifices to him in gratitude for his protection.
The Nupe people honor Gunu through various ceremonies and rituals, including the annual Gunu Festival, which celebrates his role as a guardian and protector. During the festival, the people offer sacrifices to Gunu and engage in traditional dances and performances to honor his power and influence.
In summary, Gunu is a guardian spirit in the mythology of the Nupe people in Nigeria. He is believed to be a powerful and protective force that watches over the people and their crops, and is associated with agriculture, hunting, and medicine. The Nupe people honor Gunu through various ceremonies and rituals, including the annual Gunu Festival.</t>
  </si>
  <si>
    <t>Omoneyen is the supreme god in the mythology of the Ogori people of Nigeria. He is believed to be the creator of the universe and all living things. According to Ogori mythology, Omoneyen is an all-powerful and all-knowing deity who oversees the natural world and the affairs of human beings.
In Ogori mythology, Omoneyen is often associated with the sun and the sky. He is also believed to have created the first humans and to have given them the tools and knowledge they needed to survive in the world. In some versions of the myth, Omoneyen is said to have descended to the earth to teach the people about agriculture, medicine, and other important skills.
Omoneyen is a benevolent deity who is known for his wisdom, compassion, and generosity. He is also associated with justice and is said to punish those who do wrong or harm others. In Ogori culture, people offer sacrifices and prayers to Omoneyen to ask for his guidance, protection, and blessings.
The Ogori people also believe in a pantheon of lesser gods and goddesses who serve under Omoneyen's leadership. These deities are believed to have specific powers and responsibilities, such as overseeing fertility, prosperity, or the weather. The Ogori people honor these deities through various ceremonies and rituals, such as the annual yam festival, which celebrates the harvest season and offers thanks to the gods for their blessings.
In summary, Omoneyen is the supreme god in the mythology of the Ogori people in Nigeria. He is believed to be the creator of the universe and all living things, and is associated with the sun, the sky, and important aspects of human life such as agriculture and medicine. The Ogori people offer sacrifices and prayers to Omoneyen and other deities to ask for guidance, protection, and blessings.</t>
  </si>
  <si>
    <t>Ugbogbo is a god of healing in the mythology of the Ogori people of Nigeria. He is one of the many deities who serve under the leadership of Omoneyen, the supreme god in Ogori mythology.
Ugbogbo is associated with medicine and healing, and is believed to have the power to cure all kinds of illnesses and afflictions. According to Ogori mythology, Ugbogbo was once a mortal man who was chosen by Omoneyen to become a god because of his exceptional knowledge and skill in the use of medicinal plants and herbs.
As a god of healing, Ugbogbo is honored and revered by the Ogori people. They offer sacrifices and prayers to him to ask for his intervention in times of illness and to seek his blessings for good health. The Ogori people also hold annual festivals in Ugbogbo's honor, during which they perform various rituals and ceremonies to celebrate his power and to express their gratitude for his help.
In addition to his role as a healer, Ugbogbo is also believed to have other powers and responsibilities. He is said to protect the Ogori people from evil spirits and negative influences, and to guide them towards a life of health, happiness, and prosperity.
Overall, Ugbogbo is an important figure in Ogori mythology, and is revered as a powerful and benevolent deity who has the power to heal the sick and to protect his people from harm.</t>
  </si>
  <si>
    <t>Iyaochaka is a deity worshiped by the Ogori people of Nigeria as the god of iron, metalworking, and blacksmiths. According to Ogori mythology, Iyaochaka is one of the children of Omonayin, the supreme deity and creator of the universe.
Iyaochaka is usually depicted as a muscular and powerful man with dark skin and a beard, wearing a loincloth and holding a hammer and a pair of tongs. He is believed to possess great knowledge of metallurgy, and is said to have taught humans how to forge iron tools, weapons, and jewelry.
As the god of iron, Iyaochaka is also associated with fire and is said to be able to control the flames of the forge. He is revered by blacksmiths and metalworkers, who offer him sacrifices and prayers for success in their craft. Iyaochaka is also believed to have healing powers and is often invoked to cure illnesses and injuries.
In Ogori mythology, Iyaochaka is said to have many children and followers, who assist him in his duties and carry out his will on earth. He is usually honored with offerings of kola nuts, palm wine, and other traditional foods, and his shrines and temples can be found throughout Ogori communities.</t>
  </si>
  <si>
    <t>Agada is indeed a notable god of war among the Ogori people of Nigeria.
According to Ogori mythology, Agada is the son of the supreme god Eminenowo and the younger brother of Ugbogbo, the god of healing. He is depicted as a fierce warrior with a muscular build, a fierce expression and a short temper. Agada is often depicted wearing armor made of woven rattan, a helmet and carrying a spear, a sword, and a shield.
Agada is believed to possess the power to cause or prevent wars and conflicts, and is often called upon by warriors and military leaders for his protection and guidance in battle. He is also believed to have the ability to heal the wounded and cure diseases caused by weapons.
While Agada is revered and respected by the Ogori people for his prowess in battle, he is also feared for his unpredictable and sometimes violent behavior. As such, he is often invoked with great care and reverence, and is never called upon frivolously.</t>
  </si>
  <si>
    <t>Asis is the god of the sun in Kalenjin mythology. According to legend, he was the first being to emerge from the darkness and bring light to the world. Asis is depicted as a powerful and majestic figure with a fierce and radiant aura. He is often associated with warmth, light, and the renewal of life.
As the god of the sun, Asis is believed to be responsible for providing light and energy to the world. He is revered as a symbol of power and vitality, and is often invoked by those seeking strength and courage.</t>
  </si>
  <si>
    <t>Mwenendega is the god of creation in the mythology of the Embu people of Kenya. According to the Embu tradition, Mwenendega created the world and all living beings. He is believed to be the most powerful and supreme deity in the Embu pantheon.
Mwenendega is said to have created the first human being, who was named Nkunguni. Nkunguni was made from clay and brought to life by Mwenendega's breath. Mwenendega is also credited with creating the sun, moon, stars, and all natural elements such as plants, animals, and water.
As the creator of all things, Mwenendega is revered and worshipped by the Embu people. They offer sacrifices and prayers to him in order to seek his blessings, protection, and guidance. The Embu people believe that Mwenendega is always watching over them and will intervene in their affairs when necessary.</t>
  </si>
  <si>
    <t>Rioba or Gekoni is considered the god of the sun in the beliefs of the Kuria people in Kenya. Rioba is often depicted as a powerful and radiant figure, responsible for providing warmth and light to the world. According to Kuria mythology, Rioba is the son of the supreme god, Engoro, and he is believed to be one of the most important deities in their religion.
Rioba is also associated with the cycle of life and death. According to Kuria beliefs, he is responsible for guiding the souls of the departed to the afterlife. He is also believed to have the power to grant fertility and prosperity to those who worship him.
Like many sun deities in other cultures, Rioba is also associated with the harvest and is often depicted holding a sickle or sheaf of wheat. He is considered a benevolent deity who is worthy of respect and reverence.</t>
  </si>
  <si>
    <t>Nyasaye is the supreme god of the Luhya people in Kenya. He is considered the creator of the universe and all that exists in it. The name Nyasaye comes from two Luhya words "nyasa" and "ye" which mean "he who is above." The Luhya people believe that Nyasaye is omnipotent, omniscient, and omnipresent, and that he has the power to control all aspects of life. Nyasaye is often associated with rain and fertility, and many Luhya ceremonies and rituals are performed to appease him and seek his blessings.</t>
  </si>
  <si>
    <t>Ngai is a traditional god of the Kikuyu people, one of the largest ethnic groups in Kenya. Ngai is believed to be the creator of the universe and the source of all life. The Kikuyu people believe that Ngai lives on Mount Kenya, and that he is a benevolent and merciful god who is always ready to listen to the prayers and supplications of his people. Ngai is sometimes also referred to as Mwene Nyaga, which means "owner of the sky" in the Kikuyu language.</t>
  </si>
  <si>
    <t>Waka or Wa'qha is considered the supreme god of the Gabra people in Kenya. The Gabra people believe that Waka created the world and all living things, and that he has the power to influence the lives of people on earth. They also believe that Waka communicates with them through various signs and omens, and that he requires their respect and obedience in order to maintain harmony and balance in the world.</t>
  </si>
  <si>
    <t>Amun is a major deity in ancient Egyptian religion, who was worshiped as the king of the gods and associated with the wind and air. He was typically depicted with a ram's head or wearing a crown with two tall plumes. The worship of Amun became more prominent during the Middle Kingdom and reached its height during the New Kingdom. Amun was often fused with other deities, such as Ra, to create new gods like Amun-Ra.</t>
  </si>
  <si>
    <t>Isis is a goddess from ancient Egyptian mythology. She was known as the goddess of fertility, motherhood, magic, and healing, as well as the protector of the dead. She was also associated with the Nile River and was often depicted holding a sistrum, an instrument used in religious ceremonies. She was worshipped throughout Egypt and was considered one of the most important goddesses in the Egyptian pantheon.</t>
  </si>
  <si>
    <t>Iah, also spelled Yah, is indeed a lunar deity of ancient Egyptian religion, but not specifically of the Coptic people in Egypt. The worship of Iah was widespread throughout ancient Egypt, and he was considered to be the god of the moon and associated with fertility, rejuvenation, and the cycles of life.</t>
  </si>
  <si>
    <t>Antaeus is a figure from Greek mythology, often depicted as a giant or a demigod, and was said to be the son of the god Poseidon and the goddess Gaea. He was known for his incredible strength and was undefeated in combat as long as he remained in contact with the earth. It was said that every time he was thrown to the ground, he gained strength from his mother earth, making him invincible. He was eventually defeated by the hero Heracles, who lifted him up and held him off the ground, depriving him of his strength.</t>
  </si>
  <si>
    <t>In ancient Greek mythology, Libya was not a goddess herself but rather the daughter of the Titan Oceanus and the earth goddess Tethys. She was the personification of the ancient region of Libya, which included modern-day Libya and parts of North Africa. There are also references to a lake named Tritonis, which was believed to be located in the region of ancient Libya, but it was not associated with a particular goddess. However, in Berber mythology, there are deities associated with water and fertility, such as Tin Hinan and Tinjis, who were revered as goddesses.</t>
  </si>
  <si>
    <t>Ament, also known as Amentet, was an ancient Egyptian goddess associated with the underworld and the dead. She was often depicted as a woman with a scepter in one hand and an ankh (symbol of life) in the other, and was considered to be the wife of the god of the dead, Anubis. Ament was believed to guide the souls of the deceased through the underworld to the afterlife, and was also associated with fertility and rebirth.</t>
  </si>
  <si>
    <t>Anzar is a deity in Berber mythology, worshipped by the Berber people of North Africa, particularly in the Atlas Mountains. He is the god of rain, and his name means "The One Who Sows". Anzar is believed to control the weather and is prayed to for rain during times of drought. He is often depicted as a benevolent deity who brings life to the land through his rains.</t>
  </si>
  <si>
    <t>Atlas is a figure from Greek mythology who was tasked with holding up the celestial spheres on his shoulders. He was often depicted as a giant or a titan, and his punishment of holding up the sky was given to him by Zeus as punishment for leading the titans in a war against the Olympian gods.</t>
  </si>
  <si>
    <t>Ha (also spelled Heh) is an ancient Egyptian god who was primarily associated with the western desert. He was considered one of the oldest and most powerful of the gods, and his name was often depicted within a cartouche, which was a symbol of royal power.
According to Egyptian mythology, Ha was one of the four creator deities who emerged from the chaotic waters of Nun at the beginning of time. He was often depicted as a man with a frog's head, or as a frog with a human head, which symbolized his connection to the waters of the Nile.
Ha was believed to be the creator of the universe, and he was also associated with the concept of eternity. He was often depicted holding a palm branch, which symbolized his power to grant long life and good health.
As for Ha's family, he was often considered to be the son of the god Kuk, who represented the primordial darkness that existed before creation. Ha had no known siblings or children.
Ha's likes and dislikes are not well-documented in Egyptian mythology, but he was primarily associated with the concept of creation and the natural world. He was known to be a benevolent deity who bestowed blessings and good fortune upon those who worshipped him.
In terms of friends and enemies, Ha did not have any specific associations with other gods or goddesses. However, he was sometimes depicted alongside other creator deities, such as Atum and Shu.
As for weapons of choice, Ha did not have any specific weapons, as he was primarily associated with creation and the natural world. However, he was sometimes depicted carrying a scepter or a palm branch, which symbolized his power and authority.</t>
  </si>
  <si>
    <t>Ifru is not a commonly known African deity, but I can tell you about the sun goddesses in various African mythologies.
In the traditional Yoruba religion of Nigeria, there is a sun goddess named Oya, who is associated with transformation, change, and wind. She is considered to be a powerful and strong-willed deity who is also associated with storms and lightning.
In the mythology of the Ashanti people of Ghana, there is a sun god named Nyame, who is considered to be the most powerful deity in the Ashanti pantheon. He is associated with the sun, the sky, and rain, and is often depicted holding a staff or scepter.
In ancient Egyptian mythology, the sun was represented by several deities, including Ra, Amun, and Atum. Ra was one of the most important deities in the Egyptian pantheon and was associated with the sun, creation, and life-giving energy. He was often depicted as a falcon-headed man or a man with a sun disk on his head.
As for Ifru, I'm not aware of a sun goddess with that name in any specific African mythology. It is possible that this is a deity from a local or regional mythology that I'm not familiar with.</t>
  </si>
  <si>
    <t>Horus is one of the most important deities in ancient Egyptian mythology. He was usually depicted as a falcon or a man with a falcon's head and was often associated with the sky, the sun, and the pharaohs of Egypt.
In Egyptian mythology, Horus was the son of Osiris, the god of the afterlife, and Isis, the goddess of fertility and motherhood. Horus was also considered to be the brother of Seth, the god of chaos and disorder, with whom he had a long-standing rivalry.
Horus was believed to be the protector of the pharaohs and was often depicted wearing a double crown, which symbolized the unification of Upper and Lower Egypt under the pharaoh's rule. He was also associated with divine kingship and was believed to have given the pharaohs the right to rule Egypt.
Horus was a powerful deity with many abilities, including the power of flight and the ability to see great distances. He was also associated with healing and was believed to have the ability to cure illnesses and protect people from harm.
Horus had many followers and was often depicted alongside other Egyptian deities, such as Isis and Osiris. He was also associated with various animals, such as the falcon, the lion, and the cobra, all of which were considered sacred in ancient Egypt.
In terms of weapons, Horus was often depicted carrying a spear or a staff, which he used to protect the pharaohs and defend Egypt from its enemies.</t>
  </si>
  <si>
    <t>Osiris is one of the most important gods in ancient Egyptian mythology, known as the god of the afterlife, the underworld, and fertility. He was often depicted as a mummified pharaoh or as a green-skinned god, and was associated with the Nile River and the annual flooding that brought fertility to the land.
According to mythology, Osiris was the son of the earth god Geb and the sky goddess Nut, and was the brother and husband of Isis, the goddess of motherhood and fertility. Osiris and Isis were believed to have ruled over Egypt in a golden age of peace and prosperity, but their rule was threatened by their jealous brother, Seth, who was the god of chaos and disorder.
Seth plotted against Osiris and tricked him into entering a coffin, which he then sealed and threw into the Nile River. Isis searched for Osiris and eventually found him, but Seth discovered her and cut Osiris' body into pieces, scattering them across Egypt.
Isis and her sister, the goddess Nephthys, searched for and collected Osiris' scattered body parts, and with the help of the god Thoth, they were able to reassemble Osiris and bring him back to life. Osiris then became the ruler of the underworld and judge of the dead.
Osiris was associated with many attributes and had several powers, including the ability to bring fertility to the land, the power to grant eternal life, and the ability to judge the souls of the dead. He was also associated with resurrection and was often depicted holding a crook and flail, symbols of kingship and authority.
Osiris was worshipped throughout Egypt and was one of the most important deities in the Egyptian pantheon. He was often depicted in art and mythology, and his cult was widespread throughout Egypt and beyond.</t>
  </si>
  <si>
    <t>Medusa is actually not an African deity, but a figure from Greek mythology. Nevertheless, I can give you a brief overview of her backstory.
In Greek mythology, Medusa was a Gorgon, a creature with snakes for hair and the ability to turn people to stone with her gaze. She was once a beautiful woman, but was cursed by the goddess Athena for desecrating one of her temples. Athena transformed Medusa into a monster with snakes for hair and a gaze that could turn people to stone.
Medusa and her two sisters, Stheno and Euryale, were feared by many and were often depicted as monsters in art and mythology. Perseus, the legendary Greek hero, was sent on a quest to kill Medusa as a way to prove his worth to the gods. With the help of Athena and Hermes, Perseus was able to slay Medusa by using a mirrored shield to avoid her gaze, and then cutting off her head with a sword.
In Greek mythology, Medusa was often associated with the concept of femininity and the danger it posed to men. Her gaze was said to represent the destructive power of female beauty, and she was often used as a warning against the dangers of desire and temptation.</t>
  </si>
  <si>
    <t>Ra is one of the most important gods in ancient Egyptian mythology, and is often considered the god of the sun, creation, and kingship. According to mythology, Ra was the creator of the world and all living things, and was believed to have created himself by speaking his own name into existence.
Ra was often depicted as a man with the head of a falcon, and was associated with the sun and its life-giving properties. He was believed to travel across the sky during the day, and to journey through the underworld at night. Ra was also associated with the concept of kingship, and many pharaohs believed themselves to be the earthly embodiment of Ra.
In mythology, Ra had many powers and abilities, including the power to control the elements, the ability to create and destroy, and the power to grant eternal life. He was often depicted carrying a staff or scepter, which represented his power and authority.
Ra was one of the most popular and widely worshipped gods in ancient Egypt, and his cult was widespread throughout the country. He was often depicted in art and mythology, and many temples were dedicated to his worship.
In some versions of Egyptian mythology, Ra was said to have grown old and weak, and was replaced as the king of the gods by his son, Horus. In other versions, Ra merged with other gods to form new and more powerful deities.</t>
  </si>
  <si>
    <t>Sekhmet is an ancient Egyptian goddess who was associated with war, destruction, healing, and fertility. She was often depicted as a woman with the head of a lioness, and was believed to be a fierce and powerful deity.
According to mythology, Sekhmet was created by the god Ra to punish humanity for their disobedience. She was sent to Earth to unleash her wrath, and was said to have killed countless humans with her fiery breath and razor-sharp claws.
However, after seeing the extent of the destruction she had caused, Sekhmet began to feel remorse for her actions. To prevent her from causing further harm, Ra tricked her by giving her a large amount of beer that had been dyed red to look like blood. Sekhmet became so drunk that she passed out, and when she awoke she had been transformed into a benevolent goddess of healing.
In her role as a goddess of healing, Sekhmet was believed to have the power to cure disease and protect the health of the living. She was often associated with the sun, and was believed to possess the power of its healing rays.
Sekhmet was one of the most important and widely worshipped goddesses in ancient Egypt, and many temples were dedicated to her worship. She was often depicted in art and mythology, and was believed to possess great power and authority.</t>
  </si>
  <si>
    <t>Seth, also known as Set, is an ancient Egyptian god who was associated with chaos, violence, storms, and the desert. He was often depicted as a man with the head of an unknown animal or as a donkey or a canine, and was sometimes shown with the sun disk between his horns.
In mythology, Seth was believed to have killed his brother Osiris, the god of the afterlife, and was often depicted as a violent and unpredictable deity. He was also associated with natural disasters, such as storms, earthquakes, and floods, and was believed to have the power to bring chaos and destruction.
Despite his association with chaos and violence, Seth was also worshipped as a protector and defender of the pharaohs. He was often depicted as a fierce warrior who battled against the forces of chaos to protect the people of Egypt.
Seth's cult was widespread throughout ancient Egypt, and he was often depicted in art and mythology. He was also worshipped in other parts of the ancient world, such as Syria and Canaan, where he was often associated with the god Baal.
In some versions of Egyptian mythology, Seth was said to have been defeated and imprisoned by Horus, the son of Osiris. In others, he was believed to have reconciled with his brother and become a protector of the afterlife.</t>
  </si>
  <si>
    <t>Anubis is an ancient Egyptian god who was associated with mummification, the afterlife, and death. He was often depicted as a man with the head of a jackal, or as a jackal itself, and was believed to have the power to protect and guide the souls of the dead on their journey to the afterlife.
According to mythology, Anubis was the son of Osiris and Nephthys, two of the most important deities in the Egyptian pantheon. He was said to have been instrumental in the mummification process, and was believed to have weighed the hearts of the deceased in the afterlife to determine their worthiness for entry into the eternal paradise known as the Field of Reeds.
In ancient Egypt, Anubis was one of the most important and widely worshipped gods, and many temples were dedicated to his worship. He was often depicted in art and mythology, and was believed to possess great power and authority.
Anubis was also associated with the god of the sun, Ra, and was sometimes shown in art as standing on top of a solar barque. He was also believed to have the power to protect the living, and was sometimes invoked as a god of healing and protection.
Overall, Anubis played a significant role in ancient Egyptian religion and mythology, and was a symbol of the power of death and the promise of eternal life. I hope that provides a satisfactory overview of Anubis in Egyptian mythology.</t>
  </si>
  <si>
    <t xml:space="preserve">Aton is an ancient Egyptian god who was associated with the sun disk and was worshipped as a creator and sustainer of life. Aton was not widely worshipped until the reign of the pharaoh Akhenaten in the 18th dynasty, who made Aton the focus of his monotheistic religion, known as Atenism.
In art, Aton was often depicted as a sun disk with rays ending in hands, symbolizing his power to create and give life to all living beings. Aton was believed to have created the world and all living things through his rays, and was worshipped as a benevolent and compassionate god.
Under the reign of Akhenaten, Aton became the sole god of the Egyptian pantheon, and his worship replaced that of the traditional gods and goddesses. This marked a significant departure from traditional Egyptian religious practices and caused significant political and social upheaval.
However, after the death of Akhenaten, Aton's worship declined, and the traditional Egyptian gods were restored to their former prominence. Despite this decline, Aton continued to be worshipped by some, and his legacy as a symbol of the sun and life continued to influence Egyptian religion and art.
Overall, Aton played a significant role in ancient Egyptian religion and mythology, and was worshipped as a symbol of life and creation. I hope that provides a satisfactory overview of Aton in Egyptian mythology. </t>
  </si>
  <si>
    <t xml:space="preserve">Bes is an ancient Egyptian dwarf deity who was associated with childbirth, fertility, and music. He was often depicted as a squat, hairy, and bearded figure with a lion's mane and tail, and was believed to possess great power and protective qualities.
In ancient Egyptian religion, Bes was worshipped as a protector of women in childbirth and was often depicted on household items such as mirrors, combs, and furniture. He was believed to have the power to ward off evil spirits and protect the mother and child during childbirth.
Bes was also associated with music and dance, and was often depicted playing musical instruments such as the tambourine or the harp. He was believed to have the power to bring joy and happiness, and was often invoked during festivals and celebrations.
Despite being a minor deity, Bes was widely worshipped in ancient Egypt, and his image can be found in temples and tombs throughout the country. His popularity continued into the Hellenistic and Roman periods, and he was adopted by the Greeks and Romans as a god of protection and fertility.
Overall, Bes played a significant role in ancient Egyptian religion and mythology, and was worshipped as a symbol of protection, fertility, and joy. </t>
  </si>
  <si>
    <t>Khonsu is an ancient Egyptian god who was associated with the moon, time, and healing. He was depicted as a young man wearing a headdress with a crescent moon and was often shown carrying a scepter and ankh, symbols of his power and authority.
In ancient Egyptian religion, Khonsu was worshipped as a powerful healer who could cure both physical and mental ailments. He was believed to have the power to ward off evil spirits and protect the sick, and was often invoked during medical procedures and surgeries.
Khonsu was also associated with timekeeping and was believed to govern the monthly cycles of the moon. He was often depicted as a traveler through time and was believed to have the power to change the course of events and alter destiny.
Despite being a relatively minor deity, Khonsu was widely worshipped in ancient Egypt and his temples can be found throughout the country. He was also adopted by the Greeks and Romans as a god of healing and time.
Overall, Khonsu played a significant role in ancient Egyptian religion and mythology, and was worshipped as a symbol of healing, protection, and the power of time. I hope that provides a satisfactory overview of Khonsu in Egyptian mythology.</t>
  </si>
  <si>
    <t>Hapi is an ancient Egyptian god who was associated with the Nile River and was worshipped as a deity of fertility, agriculture, and abundance. He was depicted as a plump man with a beard, wearing a crown of reeds, and carrying offerings of food and water.
In ancient Egyptian religion, Hapi was believed to be responsible for the annual flooding of the Nile River, which brought fertile soil to the land and enabled crops to grow. He was worshipped as a deity of fertility, and his image can be found on a variety of objects associated with agriculture, including pottery, amulets, and jewelry.
Hapi was also believed to have the power to bring abundance and prosperity to those who worshipped him, and he was often invoked during times of drought or famine.
Despite being a relatively minor deity, Hapi was widely worshipped in ancient Egypt and his temples can be found throughout the country. He was also adopted by the Greeks and Romans as a god of fertility and abundance.
Overall, Hapi played a significant role in ancient Egyptian religion and mythology, and was worshipped as a symbol of fertility, agriculture, and abundance.</t>
  </si>
  <si>
    <t xml:space="preserve"> Khnum is an ancient Egyptian god who was associated with creation, fertility, and the Nile River. He was often depicted as a ram-headed deity, with long, twisted horns and a flowing beard.
In ancient Egyptian religion, Khnum was believed to be the creator of the world and the source of the Nile River. He was also worshipped as a god of fertility and was often invoked by women who wanted to conceive children.
Khnum was also associated with pottery and was believed to be the god who fashioned human bodies on his potter's wheel. He was often depicted creating humans, as well as other gods and goddesses, on his wheel.
Despite being a relatively minor deity, Khnum was widely worshipped throughout ancient Egypt and his temples can be found throughout the country. He was also adopted by the Greeks and Romans as a god of creation and fertility.
Overall, Khnum played a significant role in ancient Egyptian religion and mythology, and was worshipped as a symbol of creation, fertility, and the Nile River. I hope that provides a satisfactory overview of Khnum in Egyptian mythology. </t>
  </si>
  <si>
    <t xml:space="preserve">Iabet is an ancient Egyptian goddess who was associated with fertility, childbirth, and rebirth. She was often depicted as a woman with a headdress resembling the hieroglyph for the "west", and was sometimes shown holding a scepter or ankh.
In ancient Egyptian religion, Iabet was believed to assist women during childbirth and protect newborns. She was also associated with the afterlife, and was often depicted on funerary objects and tombs.
Iabet was closely associated with the god Osiris, who was also a symbol of rebirth and the afterlife. According to mythology, she was one of the goddesses who helped to protect and resurrect Osiris after he was killed by his brother Seth.
Despite being a relatively minor deity, Iabet played an important role in ancient Egyptian religion and was widely worshipped throughout the country. Her image can be found on a variety of funerary objects, including sarcophagi, amulets, and tomb walls.
Overall, Iabet played a significant role in ancient Egyptian religion and mythology, and was worshipped as a symbol of fertility, childbirth, and the afterlife. </t>
  </si>
  <si>
    <t xml:space="preserve">Ihy is an ancient Egyptian god who was associated with music, dance, joy, and fertility. He was often depicted as a young boy with a side-lock of hair and a sistrum, a musical instrument used in ancient Egypt.
In ancient Egyptian religion, Ihy was believed to bring joy and happiness to the people, and was often invoked during festivals and celebrations. He was also associated with fertility and was believed to have the power to promote growth and abundance in crops and livestock.
Ihy was closely associated with the goddess Hathor, who was also a goddess of music and dance. According to mythology, Ihy was the son of Hathor and the god Horus.
Despite being a relatively minor deity, Ihy played an important role in ancient Egyptian religion and was widely worshipped throughout the country. His image can be found on a variety of objects, including musical instruments, cosmetic containers, and funerary objects.
Overall, Ihy played a significant role in ancient Egyptian religion and mythology, and was worshipped as a symbol of music, dance, joy, and fertility. </t>
  </si>
  <si>
    <t xml:space="preserve">Min is an ancient Egyptian god of fertility, harvest, and sexuality. He is often depicted as a man with an erect penis, holding a flail and a thunderbolt, or as a crowned pharaoh with a flail and ankh.
In ancient Egyptian religion, Min was believed to be a powerful deity who controlled the growth of crops and the fertility of both humans and animals. He was also associated with sexual potency and was believed to help couples conceive children.
Min was often depicted on temple walls and funerary objects, and his cult center was at Akhmim in Upper Egypt. He was closely associated with other deities of fertility, such as the goddesses Isis and Hathor.
In some myths, Min was also believed to be the father of the god Horus, who was a symbol of kingship and the divine right to rule in ancient Egypt.
Overall, Min played an important role in ancient Egyptian religion and mythology, and was worshipped as a symbol of fertility, harvest, and sexual potency. I hope that provides a satisfactory overview of Min in Egyptian mythology. </t>
  </si>
  <si>
    <t>Ptah is an ancient Egyptian god who was believed to be the creator of the universe and the patron deity of craftsmen, architects, and artists. He is often depicted as a mummified man, wearing a skullcap and holding a staff and ankh, or as a sphinx with a human head and a lion's body.
In ancient Egyptian religion, Ptah was considered to be one of the most powerful and important deities, as he was believed to have created the world and all of its inhabitants. He was also associated with the afterlife and was believed to preside over the resurrection of the dead.
Ptah was particularly important to craftsmen and artists, as he was believed to be the patron of their trades. His cult center was at Memphis, where he was worshipped in a large temple complex that included a great hall of columns and a sacred lake.
In some myths, Ptah was also believed to be the father of the gods, and was said to have created them through the power of his word.
Overall, Ptah played a central role in ancient Egyptian religion and mythology, and was worshipped as a symbol of creativity, craftsmanship, and divine power.</t>
  </si>
  <si>
    <t xml:space="preserve">Sobek is an ancient Egyptian deity who was worshipped as a god of the Nile, fertility, and military power. He was often depicted as a man with the head of a crocodile, or as a fully-formed crocodile.
In ancient Egyptian religion, Sobek was believed to be a powerful deity who controlled the waters of the Nile and the fertility of the land. He was also associated with military strength and was believed to protect the pharaoh and his armies in battle.
Sobek was particularly important in the city of Crocodilopolis (modern-day Faiyum), where he was worshipped in a large temple complex that included a sacred lake filled with crocodiles. The crocodiles in the lake were believed to be incarnations of Sobek, and were treated with great reverence and respect by the local people.
Sobek was also closely associated with the goddess Hathor, who was often depicted as his consort. In some myths, he was also believed to be the son of the goddess Neith.
Overall, Sobek played an important role in ancient Egyptian religion and mythology, and was worshipped as a symbol of fertility, military power, and divine protection. </t>
  </si>
  <si>
    <t xml:space="preserve">Thoth is an ancient Egyptian deity who was worshipped as the god of wisdom, science, writing, and magic. He was often depicted as a man with the head of an ibis bird or a baboon, and was associated with the moon and the cycles of time.
In ancient Egyptian religion, Thoth was believed to be a powerful deity who was responsible for inventing writing, the arts, and the sciences. He was also closely associated with the goddess Ma'at, who represented truth, justice, and cosmic order.
Thoth was particularly important in the city of Hermopolis (modern-day el-Ashmunein), where he was worshipped in a large temple complex that included a library of scrolls and books. He was also closely associated with the god Ra, and was believed to assist him in his journey across the sky each day.
In addition to his role as a god of knowledge and wisdom, Thoth was also considered to be a god of magic and was believed to have the power to heal the sick, protect the dead, and control the elements.
Overall, Thoth played a central role in ancient Egyptian religion and mythology, and was worshipped as a symbol of knowledge, wisdom, and divine power. I hope that provides a satisfactory overview of Thoth in Egyptian mythology. </t>
  </si>
  <si>
    <t>Amunet is an ancient Egyptian goddess who was worshipped as a goddess of mystery, hidden power, and female fertility. She was often depicted as a woman wearing a crown of feathers, and was closely associated with the god Amun.
In ancient Egyptian religion, Amunet was believed to be a powerful and mysterious goddess who possessed hidden knowledge and magical powers. She was also associated with the fertility of women, and was believed to help women conceive and give birth to healthy children.
Amunet was particularly important in the city of Thebes (modern-day Luxor), where she was worshipped in the temple complex dedicated to her consort Amun. She was also closely associated with the goddess Hathor, and was believed to be a manifestation of her divine power.
Overall, Amunet played an important role in ancient Egyptian religion and mythology, and was worshipped as a symbol of mystery, hidden power, and female fertility. I hope that provides a satisfactory overview of Amunet in Egyptian mythology.</t>
  </si>
  <si>
    <t>Anuket is an ancient Egyptian goddess who was worshipped as the goddess of the Nile River and its annual flooding. She was often depicted as a woman wearing a headdress of feathers or a crown of reeds, holding a spear, and standing on the back of a Nile crocodile.
In ancient Egyptian religion, Anuket was believed to be a powerful and benevolent goddess who controlled the annual flooding of the Nile River. She was also associated with the fertility of the land and the growth of crops, and was believed to bring abundance and prosperity to those who worshipped her.
Anuket was particularly important in the city of Elephantine (modern-day Aswan), where she was worshipped in a temple complex dedicated to her and the god Khnum. She was also closely associated with the goddess Satis, who was believed to be her sister and consort.
Overall, Anuket played a vital role in ancient Egyptian religion and mythology, and was worshipped as a symbol of fertility, abundance, and divine power.</t>
  </si>
  <si>
    <t>Hathor is an ancient Egyptian goddess who was worshipped as the goddess of love, beauty, music, fertility, and childbirth. She was often depicted as a woman with the head of a cow, wearing a sun disk and cow horns on her head.
In ancient Egyptian religion, Hathor was believed to be a benevolent and compassionate goddess who embodied the ideal of femininity and motherhood. She was also associated with the sky, the sun, and the moon, and was believed to be responsible for the cycles of birth, growth, and renewal in nature.
Hathor was particularly important in the city of Dendera, where she was worshipped in a temple complex dedicated to her and her consort Horus. She was also closely associated with the goddess Isis, and was believed to be a manifestation of her divine power.
Overall, Hathor played a significant role in ancient Egyptian religion and mythology, and was worshipped as a symbol of feminine power, beauty, and love.</t>
  </si>
  <si>
    <t>Hatmehit, also known as Hetmehit or Hatmehyt, is an ancient Egyptian goddess who was worshipped as the goddess of the fish and the marshes. She was often depicted as a woman with the head of a fish or a hippopotamus, and was associated with the Nile River and the water.
In ancient Egyptian religion, Hatmehit was believed to be a protective goddess who guarded the Nile and its inhabitants, especially the fish and other aquatic creatures. She was also associated with fertility and abundance, and was believed to bring prosperity to those who worshipped her.
Hatmehit was particularly important in the city of Mendes, where she was worshipped in a temple complex dedicated to her and her consort Horus. She was also closely associated with the goddess Isis, and was believed to be a manifestation of her divine power.
Overall, Hatmehit played a significant role in ancient Egyptian religion and mythology, and was worshipped as a symbol of the life-giving power of the Nile and the fertility of the land. I hope that provides a satisfactory overview of Hatmehit in Egyptian mythology.</t>
  </si>
  <si>
    <t xml:space="preserve">Maat is an ancient Egyptian goddess who was worshipped as the goddess of truth, justice, and cosmic balance. She was often depicted as a woman wearing a feather on her head, which represented the feather of truth, and was associated with the concept of order and harmony in the universe.
In ancient Egyptian religion, Maat was believed to be the force that governed the universe and ensured that all things were in balance. She was responsible for maintaining order in society and for upholding the laws of the land. Her principles of truth and justice were seen as essential to maintaining cosmic harmony, and were embodied in the concept of Ma'at, which referred to the cosmic order and balance that governed all aspects of life.
Maat was particularly important in the context of Egyptian funerary rituals, where she was believed to weigh the heart of the deceased against the feather of truth in the afterlife. If the heart was found to be heavier than the feather, it was believed that the person had lived an untruthful or unjust life and would be denied access to the afterlife.
Overall, Maat played a significant role in ancient Egyptian religion and mythology, and was worshipped as a symbol of truth, justice, and cosmic balance. </t>
  </si>
  <si>
    <t xml:space="preserve">Heket is an ancient Egyptian goddess who was worshipped as the goddess of fertility, childbirth, and midwifery. She was often depicted as a frog or a woman with the head of a frog, and was associated with the inundation of the Nile River and the cycle of rebirth and renewal in nature.
In ancient Egyptian religion, Heket was believed to be a protective goddess who guarded women and children during the process of childbirth. She was also associated with the concept of regeneration and rebirth, and was believed to help the dead transition into the afterlife.
Heket was particularly important in the context of Egyptian fertility rituals, where she was worshipped as a symbol of the life-giving power of the Nile and the fertility of the land. She was often invoked during childbirth to ensure the safety of the mother and child, and was believed to have the power to grant fertility and abundance to those who worshipped her.
Overall, Heket played a significant role in ancient Egyptian religion and mythology, and was worshipped as a symbol of fertility, childbirth, and renewal. </t>
  </si>
  <si>
    <t>Imsety is an ancient Egyptian god who was one of the four sons of Horus, and was associated with protection and mummification. He was depicted as a human with a falcon's head, and was often shown holding a jar, which was believed to contain the lungs of the deceased.
In ancient Egyptian religion, Imsety was believed to protect the internal organs of the deceased during the mummification process. He was also believed to accompany the souls of the dead on their journey to the afterlife, and was often depicted in funerary art and tombs.
Imsety was one of the four sons of Horus, and was often depicted alongside his brothers Hapi, Duamutef, and Qebehsenuef. Together, they were believed to protect the internal organs of the deceased and ensure their safe passage to the afterlife.
Despite being a minor deity, Imsety played an important role in ancient Egyptian religion and was often invoked during funerary rituals and ceremonies. His image can be found on a variety of funerary objects, including sarcophagi, amulets, and tomb walls.
Overall, Imsety played a significant role in ancient Egyptian religion and mythology, and was worshipped as a symbol of protection, mummification, and the afterlife.</t>
  </si>
  <si>
    <t>Mafdet is an ancient Egyptian goddess who was worshipped as the goddess of justice and execution. She was often depicted as a woman with the head of a cheetah or as a full cheetah, and was associated with the protection of the pharaoh and the execution of criminals.
In ancient Egyptian religion, Mafdet was believed to be a powerful goddess who could protect the pharaoh from harm and ensure the proper administration of justice in the land. She was often depicted as a fierce and powerful warrior who could vanquish the enemies of the pharaoh and uphold the laws of the land.
Mafdet was particularly important in the context of Egyptian funerary rituals, where she was believed to be one of the many deities who accompanied the deceased into the afterlife. She was associated with the concept of divine judgment, and was believed to be one of the judges who would weigh the heart of the deceased against the feather of truth.
Overall, Mafdet played a significant role in ancient Egyptian religion and mythology, and was worshipped as a symbol of justice, protection, and divine retribution. I hope that provides a satisfactory overview of Mafdet in Egyptian mythology.</t>
  </si>
  <si>
    <t>Mut is an ancient Egyptian goddess who was worshipped as the mother goddess and the consort of the god Amun. She was often depicted as a woman with the head of a vulture or as a lioness-headed woman, and was associated with the protection of the pharaoh, fertility, and motherhood.
In ancient Egyptian religion, Mut was believed to be a powerful goddess who could protect the pharaoh and ensure the fertility and prosperity of the land. She was often depicted as a fierce and protective mother, who would fiercely defend her children and punish those who sought to harm them.
Mut was particularly important in the context of Egyptian royal rituals, where she was worshipped as the divine mother of the pharaoh and the protector of the royal family. She was associated with the concept of divine kingship, and was believed to be one of the many deities who helped to maintain the cosmic order and balance of the universe.
Overall, Mut played a significant role in ancient Egyptian religion and mythology, and was worshipped as a symbol of motherhood, protection, and divine power. I hope that provides a satisfactory overview of Mut in Egyptian mythology.</t>
  </si>
  <si>
    <t xml:space="preserve">Nephthys is an ancient Egyptian goddess who was associated with mourning, death, and rebirth. She was often depicted as a woman with the hieroglyph for "house" on her head, or as a kite bird, and was the sister and consort of the god Seth.
In Egyptian mythology, Nephthys was the daughter of the god Geb and the goddess Nut, and the sister of the gods Osiris, Isis, and Seth. She was often seen as the protector of the dead and the mourners, and was believed to be able to guide the spirits of the deceased to the afterlife.
Nephthys was also associated with the concept of rebirth and regeneration, and was believed to have the power to bring new life and vitality to those who were suffering or in need. She was often invoked in funeral rites and rituals, and was seen as a powerful and compassionate goddess who could bring comfort and healing to those who were grieving.
Overall, Nephthys played an important role in ancient Egyptian religion and mythology, and was worshipped as a symbol of mourning, rebirth, and the afterlife. I hope that provides a satisfactory overview of Nephthys in Egyptian mythology. </t>
  </si>
  <si>
    <t xml:space="preserve">Seshat is an ancient Egyptian goddess of wisdom, knowledge, and writing. She was often depicted as a woman wearing a headdress resembling a seven-pointed star, and was believed to be the patron goddess of scribes and scholars.
In Egyptian mythology, Seshat was considered to be the daughter of the god Thoth, and was often seen as his female counterpart. She was also closely associated with the goddess Maat, who was the personification of truth, justice, and order.
Seshat was believed to have the power to record and measure the passage of time, and was often associated with the construction of temples and other sacred structures. She was also seen as the goddess of mathematics, astronomy, and other intellectual pursuits, and was revered as a symbol of knowledge and understanding.
In addition to her role as a goddess of wisdom and knowledge, Seshat was also associated with the concept of fate and destiny. She was often invoked in rituals and ceremonies that were meant to help individuals achieve their goals and fulfill their life's purpose.
Overall, Seshat played an important role in ancient Egyptian religion and mythology, and was revered as a powerful and wise goddess who embodied the ideals of knowledge, truth, and order. </t>
  </si>
  <si>
    <t>Imana is the supreme being of the traditional religion of the Rwandan and Burundian people in Africa. The term "Imana" can be translated as "The Creator" or "The Almighty". Imana is considered the one true God who created the universe and all things within it.
According to tradition, Imana is a single deity who is both benevolent and all-powerful. He is believed to be the source of all life and is responsible for the order and harmony of the universe. Imana is also associated with the sun and the sky, and is often depicted as a great eagle or as a ray of light.
In addition to being a creator and sustainer of life, Imana is also seen as a judge of morality and righteousness. He is believed to be able to see into the hearts of all beings and judge them based on their actions and intentions. Imana is also associated with healing, and is believed to have the power to cure diseases and restore health.
Overall, Imana is a powerful and revered deity in Rwandan and Burundian traditional religion, and is seen as the ultimate source of all life and the arbiter of moral and ethical behavior.</t>
  </si>
  <si>
    <t>Sekhmet is an ancient Egyptian goddess who was associated with war, violence, and destruction, as well as healing and protection. She was depicted as a woman with the head of a lioness, and was often shown wearing a sun disk on her head, which symbolized her association with the sun god, Ra.
According to Egyptian mythology, Sekhmet was created by Ra to punish humanity for its disobedience. However, she became so consumed by her bloodlust and desire for destruction that Ra eventually had to intervene to stop her. He did this by tricking her into drinking a potion that turned her into a gentle and benevolent goddess.
Despite her association with war and destruction, Sekhmet was also revered as a goddess of healing and protection. She was often invoked in rituals and ceremonies that were meant to ward off disease and other forms of harm, and was seen as a powerful protector of the pharaoh and the people of Egypt.
Overall, Sekhmet played an important role in ancient Egyptian religion and mythology, and was revered as a powerful and complex goddess who embodied both the destructive and protective aspects of the natural world.</t>
  </si>
  <si>
    <t>Tefnut was an ancient Egyptian goddess of moisture, rain, and dew. She was one of the earliest deities of the Egyptian pantheon and was often depicted as a woman with the head of a lioness or as a lioness.
According to Egyptian mythology, Tefnut was the daughter of the creator god Atum, and was believed to have been created by him out of his own body. She was often associated with the sun god Ra, and was believed to have been responsible for creating the moisture that allowed the crops to grow and the Nile River to flood.
Tefnut was also associated with the power of rejuvenation and was believed to have the ability to heal and bring new life. She was often invoked in rituals and ceremonies that were meant to bring rain and promote fertility.
Overall, Tefnut played an important role in ancient Egyptian religion and mythology, and was revered as a powerful and benevolent goddess who embodied the life-giving powers of moisture and rejuvenation.</t>
  </si>
  <si>
    <t>Khonvoum is a deity worshiped by the Fon people of Dahomey, which is present-day Benin. Khonvoum is believed to be a god of the earth, responsible for fertility, agriculture, and hunting.
According to the Fon mythology, Khonvoum was born from the union of the sky god Mawu and the earth goddess Lisa. He is said to have a twin sister named Avlekete, who is the goddess of the hunt and the wild.
Khonvoum is depicted as a tall and muscular man with a spear in one hand and a bow and arrows in the other. He wears a leopard skin loincloth and a necklace made of leopard teeth. Khonvoum is also associated with the colors red and black.
Khonvoum is said to be a friend of farmers, and he is often called upon to bless the crops and ensure a good harvest. However, he is also a fearsome deity who is known to punish those who disrespect him or harm the earth. Khonvoum is said to dislike laziness and dishonesty.
Khonvoum's enemies are those who destroy the environment, such as poachers and those who engage in illegal logging. His weapon of choice is the spear, which he uses to hunt and to protect the earth.</t>
  </si>
  <si>
    <t>Abazima is a spirit associated with the ancestors and the afterlife in the traditional religion of the Hutu people of Burundi. According to Hutu beliefs, the spirits of the dead continue to exist after death and can interact with the living through dreams, visions, and other forms of communication.
Abazima is considered to be one of the most powerful ancestral spirits, and is believed to be able to protect the living from harm and provide them with guidance and wisdom. The spirit is also associated with the land and the natural world, and is believed to be able to control the elements and the weather.
In Hutu tradition, it is believed that by honoring and respecting the ancestors, one can gain their favor and support in daily life. Offerings and sacrifices are often made to Abazima and other ancestral spirits as a way of showing respect and gratitude, and to seek their blessings and protection.
Overall, Abazima is an important figure in Hutu tradition and is considered to be a powerful and benevolent spirit that can provide guidance and support to the living, while also maintaining a connection to the ancestral past.</t>
  </si>
  <si>
    <t>Nyabingi is a deity worshiped by the people of East and Central Africa, particularly among the Baganda and the Bakiga of Uganda and Tanzania. Nyabingi is a goddess of the earth, associated with fertility, agriculture, and rain.
Nyabingi is believed to have been a powerful queen who lived in the 19th century and fought against the colonization of Africa by European powers. According to legend, she disappeared mysteriously, and her followers believe that she transformed into a powerful spirit who protects her people.
Nyabingi is often depicted as a beautiful woman with long hair and wearing traditional African clothing. She is associated with the colors green and brown, which represent the earth and vegetation.
Nyabingi is said to have the power to control the weather, particularly the rain, and she is called upon to bless the crops and ensure a good harvest. She is also believed to have the power to heal and protect her people from harm.
Nyabingi's enemies are those who harm the environment and those who oppress the weak and vulnerable. Her weapon of choice is the power of her spirit, which she uses to protect her people and to fight against injustice.</t>
  </si>
  <si>
    <t>Ryangombe is a deity worshiped by the people of Rwanda, particularly among the Hutu and Tutsi tribes. Ryangombe is believed to be the god of thunder and lightning, associated with power, strength, and fertility.
According to legend, Ryangombe was born to the god of the sky, Imana, and the goddess of the earth, Nyirabarame. He is said to have a brother named Ruhanga, who is the god of creation.
Ryangombe is often depicted as a muscular man with a fierce expression on his face, wielding a lightning bolt in one hand and a spear in the other. He is associated with the colors red and white, which represent his power and purity.
Ryangombe is said to have the power to control the weather, particularly thunder and lightning. He is called upon to bless the crops and ensure a good harvest, as well as to protect his people from harm. He is also believed to have the power to heal and to grant fertility.
Ryangombe's enemies are those who disrespect him or who harm his people. His weapon of choice is the lightning bolt, which he uses to punish those who anger him and to protect his people from harm.</t>
  </si>
  <si>
    <t>Komba is a deity worshiped by the Bantu-speaking people of Congo, particularly among the Kongo tribe. Komba is believed to be a god of the underworld, associated with death, the afterlife, and the ancestors.
According to the Kongo mythology, Komba was born to the sky god Nzambi and the earth goddess Nsundi. He is said to have a sister named Ngola, who is the goddess of the sky and the rain.
Komba is often depicted as a skeletal figure with a staff in one hand and a mirror in the other. He is associated with the colors black and white, which represent death and purity.
Komba is said to be the guardian of the dead, and he is responsible for ensuring that the souls of the deceased make a safe journey to the afterlife. He is also believed to have the power to communicate with the ancestors and to grant blessings and protection to his followers.
Komba's enemies are those who disrespect the dead or who harm his people. His weapon of choice is the staff, which he uses to guide the souls of the dead to the afterlife.</t>
  </si>
  <si>
    <t>Tore is a deity worshiped by the Pygmy people of Burundi. Tore is believed to be the god of the forest, associated with hunting, fertility, and protection.
According to the Pygmy mythology, Tore was born to the sky god Ruhanga and the earth goddess Nyirarukundo. He is said to have a sister named Mukuru, who is the goddess of the moon and the stars.
Tore is often depicted as a tall and muscular man with a spear in one hand and a bow and arrows in the other. He wears a leopard skin loincloth and a necklace made of forest seeds. Tore is associated with the colors green and brown, which represent the forest and vegetation.
Tore is said to be the protector of the forest and all the animals that live within it. He is called upon to bless the hunters and ensure a successful hunt. He is also believed to have the power to grant fertility and to protect his people from harm.
Tore's enemies are those who disrespect the forest or who harm the animals within it. His weapon of choice is the spear, which he uses to protect the forest and its inhabitants.</t>
  </si>
  <si>
    <t>Beher is a deity worshiped by the Tigray people of Ethiopia. Beher is believed to be the god of the land and the sea, associated with creation, fertility, and prosperity.
According to Tigray mythology, Beher was born to the god of the sky, Astar, and the goddess of the earth, Asata. He is said to have a sister named Meda, who is the goddess of the mountains.
Beher is often depicted as a large serpent with a body that stretches across the land and the sea. He is associated with the colors blue and green, which represent the water and the land.
Beher is said to be the creator of the world, and he is responsible for the fertility of the land and the prosperity of the people. He is also believed to have the power to control the sea and to protect his people from harm.
Beher's enemies are those who harm the land or the sea, or who disrespect the natural world. His weapon of choice is the power of the elements, which he uses to protect his people and to maintain the balance of the natural world.</t>
  </si>
  <si>
    <t>Maaram is a deity worshiped by the Oromo people of Ethiopia. Maaram is believed to be the mother of the ocean, associated with fertility, protection, and healing.
According to Oromo mythology, Maaram was born to the god of the sky, Waaq, and the goddess of the earth, Fura. She is said to have a brother named Saaqo, who is the god of the sky and the weather.
Maaram is often depicted as a beautiful woman with long hair and a kind expression. She is associated with the color blue, which represents the ocean and the sky.
Maaram is said to be the protector of the ocean and all the creatures that live within it. She is called upon to bless the fishermen and to ensure a successful catch. She is also believed to have the power to heal and to grant fertility.
Maaram's enemies are those who harm the ocean or its creatures, or who disrespect the natural world. Her weapon of choice is the power of the ocean, which she uses to protect her people and to maintain the balance of the natural world.</t>
  </si>
  <si>
    <t>Ateete is a goddess worshiped by the Lugbara people of Uganda and the Democratic Republic of Congo. Ateete is believed to be the goddess of fecundity, associated with fertility, agriculture, and prosperity.
According to Lugbara mythology, Ateete was born to the god of the sky, Adroa, and the goddess of the earth, Asaase. She is said to have a brother named Ilebino, who is the god of the hunt.
Ateete is often depicted as a beautiful woman with a round belly, large breasts, and a warm smile. She is associated with the colors red and yellow, which represent fertility and prosperity.
Ateete is said to be the patron goddess of agriculture, and she is called upon to bless the crops and ensure a bountiful harvest. She is also believed to have the power to grant fertility and to protect the women and children of her people.
Ateete's enemies are those who harm the land or the crops, or who disrespect the natural world. Her weapon of choice is the power of fertility, which she uses to protect her people and to ensure their prosperity.</t>
  </si>
  <si>
    <t>Huur is a deity worshiped by the Somali people of Ethiopia. Huur is believed to be the god of death, associated with transition, judgment, and the afterlife.
According to Somali mythology, Huur is one of the sons of the god of the sky, Waaq. He is said to be a stern judge who weighs the deeds of the living and the dead, and determines their fate in the afterlife. Huur is also believed to be the guide who leads the souls of the dead to their final destination.
Huur is often depicted as a tall, dark figure with a serious expression. He is associated with the color black, which represents death and the unknown.
Huur is said to have the power to grant eternal life to those who have lived a virtuous life, or to condemn them to eternal suffering if they have lived an evil life. He is also believed to have the power to communicate with the living through dreams and visions.
Huur's enemies are those who disrupt the natural cycle of life and death, or who seek to escape judgment. His weapon of choice is the power of judgment, which he uses to maintain order and balance in the natural world.</t>
  </si>
  <si>
    <t>According to Somali mythology, Nidarle is a son of the god of the sky, Waaq. He is said to be a fierce and merciless deity who punishes those who violate traditional Somali customs and laws, especially those related to blood feuds, theft, and adultery.
Nidarle is often depicted as a dark, shadowy figure with piercing eyes and a sharp spear. He is associated with the color black, which represents death and punishment.
Nidarle is believed to be the judge who weighs the deeds of the living and the dead, and determines their punishment in the afterlife. He is also believed to have the power to inflict physical and emotional pain on wrongdoers in the present life.
Nidarle's enemies are those who violate the traditional customs and laws of the Somali people, or who seek to escape punishment. His weapon of choice is the power of punishment, which he uses to maintain order and justice in the natural world.</t>
  </si>
  <si>
    <t>Utu is a god worshiped by the Tigray people of Ethiopia. Utu is believed to be the god of the sun, associated with light, warmth, and life-giving energy.
According to Tigray mythology, Utu is one of the sons of the god of the sky, Ataklty. He is said to be a powerful and benevolent deity who brings light and warmth to the world, and provides the energy needed for life to flourish.
Utu is often depicted as a radiant figure with a golden crown and a flaming sword. He is associated with the color gold, which represents the power and brilliance of the sun.
Utu is believed to have the power to grant blessings and prosperity to his followers, and to protect them from harm. He is also said to have the power to punish those who disrespect or harm the natural world, or who misuse the gifts of the sun.
Utu's enemies are those who seek to disrupt the natural balance of the world, or who harm the environment in any way. His weapon of choice is the power of the sun, which he uses to provide life and energy to the natural world.</t>
  </si>
  <si>
    <t>Woxa is a fertility spirit worshiped by the Sidama people of Ethiopia. Woxa is believed to be a powerful and benevolent spirit who brings fertility and prosperity to the land and its people.
According to Sidama mythology, Woxa is often depicted as a serpent or dragon-like creature with large horns and a colorful, iridescent body. He is associated with the color green, which represents growth and abundance.
Woxa is believed to have the power to bless the land with fertile soil, abundant rain, and bountiful harvests. He is also believed to have the power to bless couples with children, and to protect pregnant women and infants from harm.
Woxa is often invoked in rituals and ceremonies related to fertility, such as those associated with marriage, childbirth, and agriculture. Offerings of food and drink are often made to Woxa as a sign of respect and gratitude for his blessings.
Woxa's enemies are those who seek to disrupt the natural balance of the land and its people, or who harm the environment in any way. His weapon of choice is the power of fertility, which he uses to provide growth and abundance to the natural world.</t>
  </si>
  <si>
    <t>Bouda is a blacksmith god worshiped by various ethnic groups across West Africa, including the Mossi people of Burkina Faso, the Bambara people of Mali, and the Dogon people of Mali and Burkina Faso.
According to mythology, Bouda is a skilled blacksmith who is believed to have created the world and all living beings. He is often depicted as a master craftsman, who works tirelessly in his forge to create intricate and beautiful objects, such as tools, weapons, and jewelry.
Bouda is also associated with fire and transformation, as his forging process involves heating and shaping metal to create something new and useful. He is believed to have the power to transform not only metal, but also people and situations, by helping them adapt to change and overcome obstacles.
Bouda is often invoked by blacksmiths and other craftsmen, as well as by those seeking strength, adaptability, and transformation in their lives. Offerings of food, drink, and metal objects are often made to Bouda as a sign of respect and gratitude for his blessings.
Bouda's enemies are those who seek to disrupt the natural balance of the world or who use their craft for evil purposes. His weapon of choice is his powerful hammer, which he uses to shape and transform the world around him.</t>
  </si>
  <si>
    <t>Magano is the supreme god of the Sidama people, an ethnic group from southern Ethiopia. He is believed to be the creator of the universe and all living things, and is considered the highest deity in the Sidama pantheon.
According to Sidama mythology, Magano is often depicted as a powerful and just ruler who oversees the natural world and its inhabitants. He is associated with the elements of water, air, and earth, and is believed to have the power to bring rain, fertility, and prosperity to the land and its people.
Magano is also associated with justice and morality, and is believed to have the power to punish wrongdoers and reward those who follow his teachings. He is often invoked in prayers and rituals related to justice and morality, and offerings of food and drink are often made to him as a sign of respect and gratitude.
Magano's enemies are those who seek to disrupt the natural balance of the world or who act unjustly towards others. His weapon of choice is his powerful voice, which he uses to command the forces of nature and to speak out against injustice.</t>
  </si>
  <si>
    <t>Ayaana is a spirit or goddess in the mythology of the Sidama people of Ethiopia. She is often associated with the concept of fertility and is believed to have the power to bring rain, prosperity, and abundance to the land and its people.
According to Sidama mythology, Ayaana is often depicted as a beautiful and powerful goddess who has the ability to transform herself into various forms, including that of a snake. She is believed to reside in sacred groves and forests, where she is revered and worshipped by the Sidama people.
Ayaana is also associated with healing and protection, and is often invoked in prayers and rituals related to health and well-being. Offerings of food and drink are often made to her as a sign of respect and gratitude.
Ayaana's enemies are those who seek to harm the natural world or who act against the Sidama people. She is often depicted carrying a snake, which she uses to defend herself and those under her protection.</t>
  </si>
  <si>
    <t>Bwaza is the god of thunder in the mythology of the Gurage people, an ethnic group from central Ethiopia. He is believed to be a powerful and fearsome deity who controls the forces of lightning, thunder, and storm.
According to Gurage mythology, Bwaza is often depicted as a tall and muscular figure with a thunderbolt in his hand. He is believed to be a master of the natural elements and is associated with the power and fury of the storms.
Bwaza is also associated with protection and is often invoked in prayers and rituals related to warding off evil spirits or curses. Offerings of food and drink are often made to him as a sign of respect and gratitude.
Bwaza's enemies are those who seek to harm the Gurage people or who disrupt the natural balance of the world. His weapon of choice is his thunderbolt, which he uses to strike down his enemies and to assert his power over the natural world.</t>
  </si>
  <si>
    <t>Damwamwit is the god of fertility in the mythology of the Gurage people, an ethnic group from central Ethiopia. He is believed to be a powerful and benevolent deity who is responsible for ensuring the fertility of the land and its people.
According to Gurage mythology, Damwamwit is often depicted as a kind and gentle figure, who is closely associated with the natural world. He is believed to have the power to bring rain, to make crops grow, and to ensure the fertility of animals and people alike.
Damwamwit is also associated with protection and is often invoked in prayers and rituals related to health and well-being. Offerings of food and drink are often made to him as a sign of respect and gratitude.
Damwamwit's enemies are those who seek to harm the natural world or who act against the Gurage people. His weapon of choice is said to be a wand or staff, which he uses to bring forth life and growth in the land.</t>
  </si>
  <si>
    <t>Tossa is the supreme god in the mythology of the Welayta people, an ethnic group from southern Ethiopia. He is believed to be the creator of the universe and all living beings, and is also associated with justice and morality.
According to Welayta mythology, Tossa is often depicted as a powerful and majestic figure, who is responsible for bringing order and balance to the world. He is believed to be a just and fair god, who rewards good behavior and punishes evil deeds.
Tossa is also associated with protection and is often invoked in prayers and rituals related to health, fertility, and well-being. Offerings of food and drink are often made to him as a sign of respect and gratitude.
Tossa's enemies are those who act against the principles of justice and morality, or who seek to harm the Welayta people. His weapon of choice is said to be a spear, which he uses to defend his followers and to punish his enemies.</t>
  </si>
  <si>
    <t>Saljong is the god of the sun in the mythology of the Gamo people, an ethnic group from southern Ethiopia. He is believed to be a powerful and benevolent deity who is responsible for bringing light and warmth to the world.
According to Gamo mythology, Saljong is often depicted as a radiant and majestic figure, who travels across the sky during the day. He is associated with growth and vitality, and is believed to have the power to make crops grow and to ensure the fertility of the land.
Saljong is also associated with protection and is often invoked in prayers and rituals related to health and well-being. Offerings of food and drink are often made to him as a sign of respect and gratitude.
Saljong's enemies are those who seek to harm the natural world or who act against the Gamo people. His weapon of choice is said to be a flaming arrow, which he uses to defend his followers and to punish his enemies.</t>
  </si>
  <si>
    <t>Daada is the god of rain in the mythology of the Basketo people, an ethnic group from southern Ethiopia. He is believed to be a powerful and important deity who is responsible for bringing life-giving rain to the earth.
According to Basketo mythology, Daada is often depicted as a benevolent and generous figure, who provides rain to nourish crops and ensure the fertility of the land. He is also associated with protection and is believed to have the power to ward off evil spirits and other malevolent forces.
Daada is often invoked in prayers and rituals related to agriculture, fertility, and well-being. Offerings of food and drink are often made to him as a sign of respect and gratitude.
Daada's enemies are those who seek to harm the natural world or who act against the Basketo people. His weapon of choice is said to be a lightning bolt, which he uses to defend his followers and to punish his enemies.</t>
  </si>
  <si>
    <t>Apedemak is the lion-headed god of war and royalty in the mythology of the ancient Kingdom of Kush, located in what is now modern-day Sudan. He was an important deity for the people of Kush, who believed that he was responsible for their victories in battle and for protecting their kings and queens.
According to Kushite mythology, Apedemak is often depicted as a fierce and powerful figure with the head of a lion and the body of a man. He is associated with strength, courage, and military prowess, and was believed to have the power to grant victory in battle to those who invoked him.
Apedemak was also associated with royalty and was often depicted alongside the Kushite kings and queens. He was believed to protect them and ensure their continued reign, and his image was often included on royal seals and other symbols of power.
Offerings of food and drink were often made to Apedemak as a sign of respect and to seek his favor in battle or in matters of state. He was also sometimes associated with the sun and the sky, and was sometimes depicted with a solar disk above his head.</t>
  </si>
  <si>
    <t>Apesh, also known as Apis, is an ancient Egyptian deity who was worshipped as a bull god. According to Egyptian mythology, Apesh was born from the union of the goddess Hathor and the god Ptah, and was considered a manifestation of the god Osiris.
As a bull god, Apesh was associated with fertility, strength, and virility. He was often depicted with black or dark blue skin, with a sun disk and two tall feathers on his head. He was also sometimes shown wearing a collar made of gold or lapis lazuli.
Apesh was revered by the ancient Egyptians, who believed that he could protect them from harm and bring them good fortune. He was often depicted on temple walls and other religious artifacts, and was frequently invoked in religious ceremonies and rituals.
In terms of likes and dislikes, Apesh was generally seen as a benevolent deity who was happy to provide for his worshippers. However, he was also believed to have a fiery temper, and could become destructive if he was not properly appeased.
As for friends and enemies, Apesh was closely associated with a number of other Egyptian deities, including Osiris, Hathor, and Ptah. He was also seen as a protector of the pharaohs, and was often depicted on royal seals and other symbols of power.
In terms of weapons of choice, Apesh was typically depicted without any weapons, as his strength and virility were seen as his most powerful attributes.</t>
  </si>
  <si>
    <t>Sia was an ancient Egyptian deity associated with wisdom, knowledge, and intelligence. According to Egyptian mythology, Sia was one of the 42 judges of the dead, responsible for weighing the hearts of the deceased against the feather of Maat to determine whether they were worthy of entering the afterlife.
In terms of his origin, Sia was believed to have been created by the god Atum, who was often seen as the creator of the universe. He was sometimes depicted as a man with a hawk's head, or as a full hawk, and was often shown wearing the double crown of Upper and Lower Egypt.
As the god of intelligence, Sia was highly revered by the ancient Egyptians, who believed that he could provide them with insight and knowledge. He was often invoked by scribes and other learned individuals, and was closely associated with the goddess Seshat, who was the patroness of writing and record-keeping.
In terms of likes and dislikes, Sia was generally seen as a benevolent deity who was happy to share his wisdom with those who sought it out. However, he was also believed to be a strict judge who would not hesitate to punish those who acted foolishly or without thought.
As for friends and enemies, Sia was closely associated with a number of other Egyptian deities, including Atum, Seshat, and Thoth, who was the god of writing and knowledge. He was not typically depicted with any enemies or rivals.
In terms of weapons of choice, Sia was not typically depicted with any weapons, as his power came from his knowledge and intelligence rather than physical strength.</t>
  </si>
  <si>
    <t>Menhit, also known as Menchit, was a goddess worshipped in Ancient Egypt from the Old Kingdom period. She was often depicted as a lioness or a woman with a lioness head, wearing a sun disk with a uraeus serpent on her head. Menhit was considered a fierce and powerful deity who was associated with war and protection.
According to Egyptian mythology, Menhit was the wife of the god Ptah, the creator god of Memphis, and the mother of Nefertum, the god of beauty and perfume. Menhit was also sometimes associated with the goddess Sekhmet, the lioness-headed goddess of war and healing.
As a goddess of war and protection, Menhit was often called upon to aid warriors in battle and to protect the pharaoh and his people from harm. She was believed to possess great physical strength and ferocity, and her roar was said to strike fear into the hearts of her enemies.
In addition to her role as a protector, Menhit was also associated with the sun and the life-giving power of the sun god Ra. She was sometimes depicted holding a Was scepter, a symbol of power and authority.</t>
  </si>
  <si>
    <t>Anhur, also known as Onuris or Inhert, was one of the gods of the early Dynastic period of Egypt. He was typically depicted as a man wearing a headdress with four feathers or a tall plume, holding a spear or bow and arrows. Anhur was associated with the ancient Egyptian city of Thinis, and was often worshipped as a local god in that region.
As a god of war and hunting, Anhur was often depicted as a fierce warrior who helped protect the pharaoh and his kingdom from their enemies. He was also associated with the sun and believed to be a god of the sky and storms.
Anhur was sometimes identified with the god Shu, who was the personification of air and the father of Nut, the goddess of the sky. Anhur was also considered the son of Ra, the sun god, and the goddess of the sky, Hathor.
In addition to his military and hunting aspects, Anhur was also associated with fertility and the Nile river, which played a vital role in the agricultural cycle of ancient Egypt. He was often depicted in temple reliefs as a powerful and revered god, and his cult remained popular throughout the Pharaonic era.</t>
  </si>
  <si>
    <t>Mandulis, also known as Mandoulis or Mandou, was a Nubian god worshipped in the region of Lower Nubia, which is located in modern-day Sudan. He was often depicted as a man wearing a double-plumed headdress and holding a crook and flail, which were symbols of pharaonic power.
As a god of the sun, Mandulis was often associated with the sun god Ra, and was believed to be a manifestation of Ra's power. He was also closely linked with the goddess Isis, who was worshipped as a protector of the Pharaohs and a goddess of magic and healing.
Mandulis was considered a powerful and benevolent deity who bestowed blessings of health, prosperity, and fertility upon his worshippers. He was particularly popular among the Nubian people, who saw him as a protector of their lands and their way of life.
Over time, Mandulis became more closely associated with the sun god Amun, and his cult spread throughout Egypt during the New Kingdom period. He was often depicted in temple reliefs alongside other gods and goddesses, and his worship continued until the end of the Pharaonic era.</t>
  </si>
  <si>
    <t>Tannit, also known as Tanit, was a goddess worshipped by the ancient Carthaginians, who were an ancient people of North Africa who were heavily influenced by Phoenician culture.
Tannit was often associated with fertility, the moon, and the stars, and was considered a goddess of war and love. She was also closely linked with the practice of weaving, which was an important part of Carthaginian culture and industry.
As a goddess of weaving, Tannit was often depicted holding a spindle and wearing a long robe adorned with tassels and fringes. She was believed to be a powerful and skilled weaver who could create intricate and beautiful fabrics.
Tannit was also closely linked with the practice of human sacrifice, which was a common part of Carthaginian religion. She was often depicted alongside the god Baal Hammon, who was the chief deity of Carthaginian religion, and was believed to be his consort.
Despite her association with war and sacrifice, Tannit was also seen as a nurturing and protective goddess who watched over her worshippers and helped to ensure their prosperity and well-being. Her worship continued until the fall of Carthage in 146 BCE.</t>
  </si>
  <si>
    <t>Amm, also known as Am or Amun, is an ancient Egyptian deity who was associated with the moon and weather.
Amm was typically depicted as a man wearing a double plumed headdress, which was a symbol of divinity and royal power. He was also often shown holding a scepter, which represented his authority as a god.
As a god of the moon, Amm was closely associated with the god Khonsu, who was believed to be the actual manifestation of the moon itself. Amm was also considered a powerful god of weather, and was often depicted riding a chariot through the skies, controlling the winds and the rain.
Amm was a major deity in ancient Egyptian religion, and his worship was particularly popular during the New Kingdom period. He was often depicted in temple reliefs alongside other gods and goddesses, and was worshipped as a powerful and benevolent deity who could bestow blessings of health, prosperity, and fertility upon his followers.</t>
  </si>
  <si>
    <t>Attar, also known as Athtar or Ashtar, is a god of thunderstorm in ancient Arabian mythology.
Attar was worshipped by many ancient Arabian tribes, particularly in southern Arabia, and was often associated with the planet Venus. He was seen as a powerful deity who controlled the forces of nature, particularly thunderstorms, and was often depicted holding a lightning bolt or spear.
In addition to his role as a god of thunderstorms, Attar was also associated with love and fertility, and was often depicted as a handsome young man with a crown of flowers or a bull's head. He was believed to be a god of passion and desire, and was often invoked in love spells and other magical rituals.
Attar was a popular deity throughout ancient Arabia, and his worship continued even after the spread of Islam in the region. Today, he is still venerated in some parts of the Middle East, particularly in Yemen and Oman.</t>
  </si>
  <si>
    <t>Almaqah, also known as Ilmaqah, was a god of the moon and the chief deity of the ancient Himyarite kingdom of southern Arabia, which was inhabited by Bedouin people.
Almaqah was often depicted as a bull or a bull-headed man, and was associated with the power of the moon, which was believed to influence the tides, the growth of crops, and the behavior of animals. He was also considered a god of war, and was often invoked by Bedouin warriors before battle.
As the chief deity of the Himyarite kingdom, Almaqah was worshipped in large temple complexes throughout southern Arabia, and was believed to hold the power of life and death over his subjects. His worship was particularly popular among Bedouin tribes who relied on the moon to guide them during their nomadic journeys across the desert.
Today, the worship of Almaqah has largely disappeared, as the ancient Himyarite kingdom no longer exists, and most Bedouin people have converted to Islam. However, his legacy can still be seen in the many ancient ruins and inscriptions that have been uncovered throughout southern Arabia, which testify to his once-great power and influence.</t>
  </si>
  <si>
    <t>Athirat, also known as Asherah, is a goddess of the sun and mother goddess of the ancient Canaanite and Phoenician peoples. While she is not specifically associated with the Bedouin people, her worship did spread throughout the Levant region, which includes parts of modern-day Jordan, Israel, Palestine, Syria, and Lebanon.
Athirat was seen as a powerful and benevolent deity, who was responsible for providing light and warmth to the earth through the power of the sun. She was often depicted as a beautiful woman with long hair and a radiating halo, holding a sun disk in her outstretched hands.
As a mother goddess, Athirat was also associated with fertility, and was believed to have the power to grant children and bless marriages. Her worship was often accompanied by rituals involving the pouring of libations and the burning of incense, and she was often invoked in spells and prayers for protection and good fortune.
While the worship of Athirat declined with the spread of Christianity and Islam throughout the region, her legacy can still be seen in the many ancient ruins and inscriptions that have been uncovered in the Levant, which testify to her once-great power and influence.</t>
  </si>
  <si>
    <t>Basamum, also known as Basamum-Nergal, is a god of healing and medicine from ancient Mesopotamian mythology. He was worshipped primarily in the city of Cuthah, which was located in what is now modern-day Iraq.
As a god of healing, Basamum was believed to have the power to cure a wide variety of illnesses and afflictions, including fevers, headaches, and wounds. He was also associated with the power of the sun, which was believed to have a purifying and rejuvenating effect on the body.
In addition to his healing powers, Basamum was also associated with the underworld and was believed to have the power to protect the souls of the dead as they journeyed through the afterlife. As such, he was often depicted holding a staff or a wand, which represented his power to guide and protect the dead.
Today, the worship of Basamum has largely disappeared, as the ancient city of Cuthah and the culture that worshipped him have long since vanished. However, his legacy can still be seen in the many ancient inscriptions and artifacts that have been uncovered in Mesopotamia, which testify to his once-great power and influence as a god of healing and protection.</t>
  </si>
  <si>
    <t>Gad is a god of fortune, luck, and prosperity in ancient Canaanite mythology, which was the religion practiced by the early inhabitants of the Levant region, including the ancient Israelites. The worship of Gad was also adopted by some Israelite tribes and is mentioned in the Hebrew Bible.
Gad was believed to have the power to bring good fortune and prosperity to those who worshipped him, and he was often invoked in times of need or crisis. He was associated with abundance, wealth, and success in business, and was often depicted holding a horn of plenty or a bundle of wheat, which represented his power to provide for his followers.
In addition to his role as a god of fortune, Gad was also associated with military victory and was believed to have the power to help his followers win battles and conflicts. He was often invoked by soldiers and warriors before going into battle, and was believed to be able to grant them courage, strength, and victory.
Today, the worship of Gad has largely disappeared, as the ancient Canaanite religion has been superseded by Judaism, Christianity, and Islam in the Levant region. However, his legacy can still be seen in the many ancient inscriptions and artifacts that have been uncovered, which testify to his once-great power and influence as a god of fortune and military victory.</t>
  </si>
  <si>
    <t>Manat is a goddess of fate, fortune, and destiny in the pre-Islamic Arabian religion. She was one of the three main goddesses of the Arabian pantheon, along with Al-Lat and Al-Uzza, and was believed to have the power to control the fates of humans and determine their destinies.
Manat was often invoked in times of uncertainty or change, such as before embarking on a journey or making an important decision. She was believed to be able to guide individuals on their paths and ensure that they met their fated destinies.
In addition to her role as a goddess of fate and destiny, Manat was also associated with the moon and was often depicted holding a crescent-shaped object or wearing a crescent moon on her head. She was believed to have the power to control the tides and the rhythms of nature, and was associated with the cycles of birth, growth, and death.
The worship of Manat was widespread throughout the Arabian Peninsula prior to the spread of Islam, and she was revered by many tribes and communities. However, with the rise of Islam in the region, the worship of Manat and the other pre-Islamic deities declined, and they were gradually replaced by the new religion. Today, the legacy of Manat can still be seen in the many ancient inscriptions and artifacts that have been uncovered in the region, which testify to her once-great power and influence as a goddess of fate and destiny.</t>
  </si>
  <si>
    <t>Aker is a god of the earth in ancient Egyptian mythology. He is typically depicted as a double lion or a lion with a human head, and was believed to guard the eastern and western horizons of the underworld.
According to Egyptian mythology, Aker was responsible for protecting the sun during its journey through the underworld at night. As the sun made its way through the underworld, Aker was believed to accompany it, ensuring that it arrived safely at its destination and was reborn each morning.
Aker was also associated with the passage of time and the changing of the seasons. He was believed to have the power to control the movement of the stars and planets, and was often invoked in agricultural rituals to ensure a successful harvest.
In addition to his role as a god of the earth and the underworld, Aker was also associated with the pharaohs of Egypt, and was believed to have the power to protect them from harm and guide them in their rule. He was often depicted in royal tombs and temples, where he was worshipped alongside other gods and goddesses of the Egyptian pantheon.
Today, the worship of Aker has largely disappeared, as the ancient Egyptian religion has been superseded by Islam in Egypt. However, his legacy can still be seen in the many ancient inscriptions and artifacts that have been uncovered, which testify to his once-great power and influence as a god of the earth and the underworld.</t>
  </si>
  <si>
    <t>Atum is a god of creation and pre-existence in ancient Egyptian mythology. He was believed to have created the universe and all living things, and was often associated with the sun and the life-giving power of light.
According to Egyptian mythology, Atum emerged from the primeval waters of chaos at the beginning of time, and through his own power, created the universe and all living things. He was often depicted as a human figure wearing a crown and holding a scepter or ankh, and was believed to have the power to grant life and immortality to his followers.
As a god of creation and pre-existence, Atum was often associated with the sun and the cycles of life and death. He was believed to travel across the sky each day in a solar boat, and to descend into the underworld at night to renew himself and gain strength for the next day.
In addition to his role as a god of creation and pre-existence, Atum was also associated with fertility and the renewal of life. He was often worshipped in agricultural ceremonies and rituals, where he was believed to have the power to ensure a bountiful harvest and the fertility of the land.
Today, the worship of Atum has largely disappeared, as the ancient Egyptian religion has been superseded by Islam in Egypt. However, his legacy can still be seen in the many ancient inscriptions and artifacts that have been uncovered, which testify to his once-great power and influence as a god of creation and pre-existence.</t>
  </si>
  <si>
    <t>Geb is the god of the earth in ancient Egyptian mythology. He was believed to be one of the first gods to emerge from the chaos of creation and was often depicted as a man lying down with his limbs outstretched, representing the flat and fertile earth.
According to Egyptian mythology, Geb was responsible for the fertility of the land and the crops that sustained the people of Egypt. He was also believed to be the father of many of the other gods and goddesses of the Egyptian pantheon, including Osiris, Isis, and Set.
Geb was often associated with the cycles of life and death, and was believed to be the final resting place for the souls of the dead. As such, he was often depicted with a snake wrapped around him, symbolizing the power of regeneration and renewal.
In addition to his role as the god of the earth, Geb was also associated with the natural forces of the world, including earthquakes, floods, and other natural disasters. He was believed to have the power to control these forces, and was often invoked in times of crisis to ensure the safety and well-being of the people of Egypt.
Today, the worship of Geb has largely disappeared, as the ancient Egyptian religion has been superseded by Islam in Egypt. However, his legacy can still be seen in the many ancient inscriptions and artifacts that have been uncovered, which testify to his once-great power and influence as a god of the earth and natural forces.</t>
  </si>
  <si>
    <t>Maahes is an ancient Egyptian deity associated with war, weather, and the hunt. He was depicted as a lion-headed man or as a lion, and was considered to be a powerful and fierce god.
Maahes was the son of the goddess Bastet and the god Ra, and was believed to be the defender of the sun god during his journey through the underworld. He was also considered to be a protector of the pharaohs, and was often depicted as an attendant of the king during battles.
As a god of war, Maahes was known to be a skilled warrior and was believed to have the power to control the weather. He was often invoked by soldiers before battles to help ensure victory, and was associated with the power of lightning and thunder.
Maahes was also revered as a god of the hunt, and was often depicted holding a bow and arrow or a spear. He was believed to have the power to track and capture even the most elusive of prey, and was often invoked by hunters and fishermen.
Despite his fearsome reputation, Maahes was also considered to be a god of fertility and regeneration. He was believed to have the power to bring new life to the land after periods of drought or famine, and was associated with the annual flooding of the Nile, which brought new growth and prosperity to the people of Egypt.
Today, the worship of Maahes has largely disappeared along with the ancient Egyptian religion. However, his legacy can still be seen in the many depictions and artifacts that have been uncovered, which testify to his once-great power and influence as a god of war, weather, and the hunt.</t>
  </si>
  <si>
    <t>Montu was an ancient Egyptian god associated with war, the sun, and strength. He was often depicted as a falcon-headed man or as a bull, and was considered to be a powerful and ferocious deity.
Montu was worshipped primarily in Upper Egypt, where he was believed to be the protector of the region and of the pharaohs who ruled there. He was also closely associated with the city of Thebes, where he had a large and impressive temple dedicated to him.
As a god of war, Montu was known for his fierceness and aggression in battle. He was often invoked by soldiers and warriors before going into battle, and was believed to provide them with the strength and courage they needed to emerge victorious. Montu was also associated with the use of weapons, and was often depicted holding a spear or a sword.
In addition to his role as a god of war, Montu was also closely associated with the sun. He was believed to ride across the sky in his solar boat, bringing light and warmth to the world below. Montu was also associated with the power of fire, and was sometimes depicted as a fire-breathing dragon or serpent.
Despite his fearsome reputation, Montu was also revered as a god of fertility and regeneration. He was believed to have the power to bring new life to the land after periods of drought or famine, and was often associated with the annual flooding of the Nile, which brought new growth and prosperity to the people of Egypt.
Today, the worship of Montu has largely disappeared along with the ancient Egyptian religion. However, his legacy can still be seen in the many depictions and artifacts that have been uncovered, which testify to his once-great power and influence as a god of war, the sun, and strength.</t>
  </si>
  <si>
    <t>Neper, also known as Nepri or Nepra, was an ancient Egyptian god of grain, agriculture, and the harvest. He was typically depicted as a mummified figure holding a flail and a sheaf of wheat, or as a young boy holding a basket of grain.
Neper was closely associated with the annual flooding of the Nile River, which was essential for the cultivation of crops in ancient Egypt. He was believed to be responsible for the growth and abundance of crops, and was often invoked in rituals and ceremonies that celebrated the harvest.
As a god of grain, Neper was also associated with fertility and rebirth. The annual cycle of planting and harvesting was seen as a metaphor for the cycle of life and death, and Neper was believed to have the power to renew and regenerate the land and the people who depended on it.
Today, the worship of Neper has largely disappeared along with the ancient Egyptian religion. However, his legacy can still be seen in the many depictions and artifacts that have been uncovered, which testify to his once-great power and influence as a god of grain, agriculture, and the harvest.</t>
  </si>
  <si>
    <t>Shu was an ancient Egyptian god who was associated with the element of air and represented the concept of "space" or "emptiness" in the Egyptian cosmology. He was typically depicted as a man wearing a feather on his head and holding up the sky with his hands.
According to Egyptian mythology, Shu was the son of the creator god Atum and his wife, the goddess of the air and moisture, Tefnut. He was also the brother of Geb, the god of the earth, and Nut, the goddess of the sky. In some versions of the myth, Shu was said to have been created by Atum by sneezing him out of his nose.
As the god of air and space, Shu played a crucial role in separating the sky and the earth, which were originally believed to have been joined together. According to Egyptian mythology, Shu lifted up Nut, the goddess of the sky, and held her aloft, creating a space between her and Geb, the god of the earth.
In addition to his role in the creation myth, Shu was also associated with protection and was often depicted as a guardian of the pharaoh. He was believed to have the power to repel evil and to protect the living from harm.
Today, the worship of Shu has largely disappeared along with the ancient Egyptian religion. However, his legacy can still be seen in the many depictions and artifacts that have been uncovered, which testify to his once-great power and influence as a god of air and space.</t>
  </si>
  <si>
    <t>Nefertum was an ancient Egyptian god who was associated with the lotus flower, beauty, and fragrance. He was often depicted as a young man with a lotus blossom on his head, or as a lion-headed god with a lotus flower in his paw.
Nefertum was believed to be the son of the god Ptah and the goddess Sekhmet, and was worshipped primarily in the city of Memphis. He was associated with the creation myth, and was believed to have sprung from the lotus flower that grew from the primeval waters at the beginning of time.
As a god of the lotus flower, Nefertum was closely associated with beauty, regeneration, and healing. The lotus flower was seen as a symbol of the sun and of rebirth, and was believed to have the power to restore life and vitality to the sick and the dying. Nefertum was often invoked in healing rituals, and was believed to provide protection and good fortune to those who worshipped him.
Nefertum was also associated with the arts, and was believed to be the patron of musicians and dancers. He was sometimes depicted holding a musical instrument, such as a harp or a flute, and was believed to inspire creativity and artistic expression in those who worshipped him.
Today, the worship of Nefertum has largely disappeared along with the ancient Egyptian religion. However, his legacy can still be seen in the many depictions and artifacts that have been uncovered, which testify to his once-great power and influence as a god of the lotus flower, beauty, and fragrance.</t>
  </si>
  <si>
    <t>Neith was an ancient Egyptian goddess who was revered for her association with cosmic order, fate, and wisdom. She was considered one of the most important deities in the Egyptian pantheon, and was particularly venerated in the city of Sais in the Nile Delta region.
According to Egyptian mythology, Neith was the daughter of the creator god Ra, and was often associated with the primordial waters from which the world was believed to have emerged. She was also considered to be the mother of the sun god Ra, and was sometimes depicted as a cow or as a serpent, which were symbols of fertility and wisdom.
Neith was also closely associated with weaving and spinning, and was often depicted with a shuttle and a loom. This association with weaving was believed to symbolize the intricate workings of fate and cosmic order, which Neith was said to oversee.
As a goddess of wisdom, Neith was believed to possess great knowledge and insight, and was often invoked by those seeking guidance and advice. She was also associated with war and hunting, and was sometimes depicted with a bow and arrow.
Today, Neith is primarily known through the many artifacts and depictions that have been uncovered by archaeologists, which testify to her once-great importance as a goddess of cosmic order, fate, and wisdom in ancient Egyptian religion.</t>
  </si>
  <si>
    <t>Nut was a goddess of the ancient Egyptian religion, who was closely associated with the sky and heavens. She was often depicted as a woman with outstretched arms, arching over the earth to create a celestial canopy. In this way, Nut was believed to represent the firmament or the heavens, which covered and protected the earth and all of its inhabitants.
According to Egyptian mythology, Nut was the daughter of the god Shu, who was associated with air and the wind, and the goddess Tefnut, who was associated with moisture and humidity. Nut was also the sister and wife of the god Geb, who was associated with the earth and fertility.
Nut was often associated with the sun and the moon, and was believed to swallow the sun each evening, and then give birth to it again each morning. In this way, she was believed to control the cycle of day and night, and was also associated with rebirth and regeneration.
As a goddess of the sky, Nut was also associated with protection and fertility, and was often invoked by women who were seeking to conceive. She was also associated with wisdom and knowledge, and was often invoked by those seeking guidance and insight.
Today, Nut is primarily known through the many depictions of her that have been uncovered by archaeologists, which testify to her once-great importance as a goddess of the heavens and protector of the earth in ancient Egyptian religion.</t>
  </si>
  <si>
    <t>Bennu was an important deity in ancient Egyptian mythology, associated with the sun, creation, and rebirth. He was often depicted as a heron or a phoenix, and was believed to be the original source of creation and the god who created the world.
According to Egyptian mythology, Bennu was a self-created deity who emerged from the primeval waters of the Nun at the dawn of creation. He was often associated with the sun, and was believed to be the physical manifestation of the sun god Ra, who was himself associated with creation and rebirth.
Bennu was also associated with rebirth and regeneration, and was believed to be a symbol of the eternal cycle of life, death, and rebirth. He was often depicted holding a flail and a scepter, which were symbols of his power and authority as a creator and ruler of the universe.
In addition to his association with creation and rebirth, Bennu was also associated with the afterlife, and was believed to be the guide of the souls of the dead as they journeyed through the underworld to reach the afterlife. He was often depicted perched on the top of a tree, symbolizing his role as a guide and protector of the dead.
Today, Bennu is primarily known through the many depictions of him in ancient Egyptian art and architecture, which testify to his once-great importance as a deity of creation, rebirth, and the afterlife.</t>
  </si>
  <si>
    <t>Babi was an ancient Egyptian deity associated with fertility, virility, and the cult of Osiris. He was often depicted as a baboon, and was worshipped in various parts of Egypt during different periods of its history.
In Egyptian mythology, Babi was believed to be the guardian of the Underworld, where he presided over the purification and rebirth of the deceased. He was also associated with the cult of Osiris, and was believed to help the god in his role as the ruler of the dead.
Babi was also associated with fertility and virility, and was believed to be able to increase a person's sexual potency and fertility. As such, he was often invoked by couples who were trying to conceive or by women who were having difficulty giving birth.
Babi was typically depicted as a baboon with an erect phallus, which was a symbol of his fertility and virility. He was sometimes shown wearing a headdress of feathers or holding a scepter, which were symbols of his power and authority.
Today, Babi is primarily known through the many depictions of him in ancient Egyptian art and architecture, which testify to his once-great importance as a deity of fertility, virility, and the Underworld.</t>
  </si>
  <si>
    <t>Dedwen, also known as Dedun, was an ancient Egyptian deity associated with incense, prosperity, and Nubia, a region south of Egypt. He was often depicted as a Nubian with two feathers on his head, and was worshipped primarily in Upper Egypt during the Old Kingdom period.
In Egyptian mythology, Dedwen was associated with the production and use of incense, which was used in various religious and funerary rites. He was also believed to be a god of prosperity and abundance, and was often invoked in prayers for good fortune and wealth.
Dedwen was closely associated with Nubia, a region that was rich in resources and which Egypt frequently traded with. He was believed to have a special connection to the Nubian people, and was often depicted wearing their traditional dress and holding their traditional weapons.
As a god of prosperity, Dedwen was often depicted with symbols of abundance, such as ears of wheat, baskets of fruit, or jars of wine. He was also associated with the concept of Ma'at, which represented the order and harmony of the universe, and was believed to help maintain this balance through his association with incense and prosperity.
Today, Dedwen is primarily known through the many depictions of him in ancient Egyptian art and inscriptions, which testify to his importance as a deity of incense, prosperity, and Nubia during the Old Kingdom period.</t>
  </si>
  <si>
    <t>Sepa is a minor god in ancient Egyptian mythology who was associated with centipedes. He was typically depicted with a human body and a centipede's head, or sometimes with a human head and a centipede's body. Sepa was believed to be a protective deity who could ward off venomous creatures, such as snakes and scorpions.
Sepa was also associated with the afterlife and was sometimes depicted in funerary art as a guardian of the deceased, helping to protect them on their journey to the underworld. In some instances, Sepa was believed to be one of the forty-two judges of the dead who presided over the judgment of the deceased in the afterlife.
Despite being a relatively minor deity in the Egyptian pantheon, Sepa had a dedicated following among some individuals, particularly those who lived in areas where centipedes were prevalent. Worshipers would offer prayers and sacrifices to Sepa in order to ask for protection from venomous creatures or to seek his assistance in the afterlife.</t>
  </si>
  <si>
    <t>Kebechet is an ancient Egyptian goddess associated with the process of embalming and mummification. She was often depicted as a woman with a snake's head, or as a snake with a woman's head.
Kebechet played an important role in the process of preparing the body for burial. She was responsible for providing the water and cleansing fluids used to wash the body, as well as the natron salt used to dry out and preserve the corpse. She was also believed to have the power to revive the deceased, and was therefore considered an important deity in the realm of the dead.
In addition to her role in embalming, Kebechet was also associated with the goddess Isis and was believed to be one of her handmaidens. She was often depicted in funerary art as standing beside the deceased, holding a vase of purification water, and sometimes even depicted on the canopic jars that held the deceased's organs.
While Kebechet was not one of the most widely worshipped deities in the Egyptian pantheon, her role in the process of mummification ensured that she was held in high regard among those who practiced the ancient Egyptian funerary rites.</t>
  </si>
  <si>
    <t>Serket, also known as Selkis, was a goddess associated with protection, healing, and magic in ancient Egyptian mythology. She was depicted as a woman with the head of a scorpion, or simply as a woman holding a scorpion.
According to myth, Serket was the daughter of Ra and his wife, the goddess of the sky, Nut. She was one of the four goddesses who protected the canopic jars that held the organs of the deceased, and she was believed to have the power to protect people from the poisonous stings of scorpions and snakes.
Serket was also associated with healing, and was believed to have the power to cure poisonous bites and stings. She was often invoked by healers and physicians, who would use her name in their spells and incantations.
In terms of likes and dislikes, Serket was often associated with the element of fire, and was said to have a special affinity for the desert. She was also said to enjoy offerings of honey, milk, and other sweet foods.
As for friends and enemies, Serket was closely associated with the goddess Isis, who was also a healer and protector. However, she was often called upon to protect the dead from the forces of chaos and evil, so she may have had enemies among the forces of darkness.
Serket's weapon of choice was the scorpion's sting, which she used to defend herself and others from danger.</t>
  </si>
  <si>
    <t>Tawaret is an ancient Egyptian goddess associated with fertility, childbirth, and protection. She was often depicted as a female hippopotamus standing upright, with a round belly, pendulous breasts, and the limbs of a lion.
According to myth, Tawaret was the consort of the god Seth and the mother of his son, Banebdjedet, a ram-headed god associated with fertility and regeneration. She was also believed to be the protector of pregnant women and infants, and was often invoked during childbirth.
Tawaret was known for her ferocity and power, and was believed to have the ability to ward off evil spirits and protect people from harm. She was often depicted holding a pair of large knives, which she used to defend herself and others from danger.
In terms of likes and dislikes, Tawaret was associated with the element of water, and was often depicted standing in a pool or river. She was also associated with the protective qualities of the hippopotamus, and was revered for her ability to protect people from danger.
As for friends and enemies, Tawaret was closely associated with the goddess Hathor, who was also a goddess of fertility and childbirth. However, she was often called upon to protect against the forces of chaos and evil, so she may have had enemies among the gods of darkness and destruction.</t>
  </si>
  <si>
    <t>Nekhbet is an ancient Egyptian goddess associated with vultures and the protection of Upper Egypt. She was often depicted as a woman with the head of a vulture, or simply as a vulture with outspread wings.
According to myth, Nekhbet was one of the earliest goddesses in Egyptian mythology, and was believed to have been the patron goddess of the ancient city of Nekheb (modern-day El Kab). She was also closely associated with the goddess Wadjet, who was the patron goddess of Lower Egypt and was often depicted as a cobra.
Together, Nekhbet and Wadjet were known as the "Two Ladies", and were believed to have protected the pharaoh and the entire land of Egypt. Nekhbet was specifically associated with the protection of Upper Egypt, and was often depicted wearing the white crown of Upper Egypt.
In terms of likes and dislikes, Nekhbet was associated with the element of air, and was revered for her ability to soar above the land and survey everything below. She was also believed to have the power to protect the pharaoh and the people of Egypt from harm.
As for friends and enemies, Nekhbet was closely associated with Wadjet, and the two goddesses were often depicted together. However, she may have had enemies among the gods of chaos and destruction, as she was often called upon to protect against their influence.
Nekhbet's weapon of choice was the power of flight and her sharp talons, which she used to defend herself and others from danger.</t>
  </si>
  <si>
    <t>Wadjet is an ancient Egyptian goddess associated with cobras, royalty, and protection. She was often depicted as a cobra or as a woman with the head of a cobra.
According to myth, Wadjet was one of the earliest goddesses in Egyptian mythology, and was believed to have been the patron goddess of the ancient city of Buto (modern-day Tell el-Fara'in). She was also closely associated with the goddess Nekhbet, who was the patron goddess of Upper Egypt and was often depicted as a vulture.
Together, Wadjet and Nekhbet were known as the "Two Ladies", and were believed to have protected the pharaoh and the entire land of Egypt. Wadjet was specifically associated with the protection of Lower Egypt, and was often depicted wearing the red crown of Lower Egypt.
In terms of likes and dislikes, Wadjet was associated with the element of fire, and was revered for her ability to strike out at enemies with her venomous bite. She was also believed to have the power to protect the pharaoh and the people of Egypt from harm.
As for friends and enemies, Wadjet was closely associated with Nekhbet, and the two goddesses were often depicted together. However, she may have had enemies among the gods of chaos and destruction, as she was often called upon to protect against their influence.
Wadjet's weapon of choice was her venomous bite, which she used to defend herself and others from danger.</t>
  </si>
  <si>
    <t>Andjety is an ancient Egyptian god associated with fertility, agriculture, and the harvest. He was often depicted as a man wearing a plumed headdress and holding a scepter and a flail.
According to myth, Andjety was the patron god of the city of Andjet (also known as Busiris), which was located in the Nile Delta region of Egypt. He was believed to have been a very ancient deity, and was closely associated with Osiris, the god of the dead and the ruler of the afterlife.
In terms of family, Andjety was sometimes considered to be the son of Osiris and Isis, but this relationship was not consistent across all myths and beliefs.
In terms of likes and dislikes, Andjety was associated with the elements of earth and water, and was revered for his ability to bring fertility to the land and ensure bountiful harvests. He was also believed to have the power to protect the people of Egypt from harm, especially during times of drought or famine.
As for friends and enemies, Andjety was closely associated with Osiris and the other gods of fertility and agriculture. However, he may have had enemies among the gods of chaos and destruction, as he was often called upon to protect against their influence.
Andjety's weapons of choice were his scepter and flail, which he used to control the fertility of the land and to defend himself and others from danger.</t>
  </si>
  <si>
    <t>Kherty is an ancient Egyptian god associated with the underworld and the afterlife. He was often depicted as a man with the head of a falcon or as a mummified falcon.
According to myth, Kherty was a powerful god who ruled over the realm of the dead and was responsible for guiding the souls of the deceased through the many dangers and obstacles of the afterlife. He was closely associated with Osiris, the god of the dead and the ruler of the afterlife.
In terms of family, Kherty was sometimes considered to be the son of Horus and Hathor, but this relationship was not consistent across all myths and beliefs.
In terms of likes and dislikes, Kherty was associated with the element of air, and was revered for his ability to soar above the land and survey everything below. He was also believed to have the power to protect the souls of the deceased from harm and to guide them safely through the afterlife.
As for friends and enemies, Kherty was closely associated with Osiris and the other gods of the dead and the afterlife. However, he may have had enemies among the gods of chaos and destruction, as he was often called upon to protect against their influence.
Kherty's weapons of choice were his powers of flight and his knowledge of the many dangers and obstacles of the afterlife, which he used to guide and protect the souls of the deceased.</t>
  </si>
  <si>
    <t xml:space="preserve"> Wadj-wer is an ancient Egyptian god associated with fertility, vegetation, and agriculture. He was often depicted as a man with the head of a jackal or as a jackal seated atop a standard representing the nomes, or administrative regions, of Egypt.
According to myth, Wadj-wer was the patron god of the ninth nome of Upper Egypt, which was located in the area around the city of Herakleopolis Magna. He was believed to have been a very ancient deity, and was closely associated with the god Osiris, who was also a god of fertility and the afterlife.
In terms of family, Wadj-wer was sometimes considered to be the son of the god Horus and the goddess Isis, but this relationship was not consistent across all myths and beliefs.
In terms of likes and dislikes, Wadj-wer was associated with the elements of earth and water, and was revered for his ability to bring fertility to the land and ensure bountiful harvests. He was also believed to have the power to protect the people of Egypt from harm, especially during times of drought or famine.
As for friends and enemies, Wadj-wer was closely associated with Osiris and the other gods of fertility and agriculture. However, he may have had enemies among the gods of chaos and destruction, as he was often called upon to protect against their influence.
Wadj-wer's weapons of choice were his powers of fertility and his association with the land, which he used to bring forth abundant crops and ensure the prosperity of the people of Egypt.</t>
  </si>
  <si>
    <t>Nemty is an ancient Egyptian god associated with ferrying and transportation, particularly the transportation of the deceased through the underworld. He was often depicted as a man with the head of a ram, and was sometimes depicted wearing a robe and carrying a staff.
According to myth, Nemty was responsible for guiding the souls of the deceased through the many dangers and obstacles of the afterlife. He was closely associated with the god Anubis, who was also a god of the dead and the afterlife.
In terms of family, Nemty was sometimes considered to be the son of the god Ptah and the goddess Sekhmet, but this relationship was not consistent across all myths and beliefs.
In terms of likes and dislikes, Nemty was associated with the element of water, and was revered for his ability to navigate the rivers and waterways of the underworld. He was also believed to have the power to protect the souls of the deceased from harm and to guide them safely through the afterlife.
As for friends and enemies, Nemty was closely associated with Anubis and the other gods of the dead and the afterlife. However, he may have had enemies among the gods of chaos and destruction, as he was often called upon to protect against their influence.
Nemty's weapons of choice were his staff and his powers of navigation, which he used to guide and protect the souls of the deceased as they journeyed through the underworld.</t>
  </si>
  <si>
    <t>Meskhenet is an ancient Egyptian goddess associated with childbirth and fate. She was often depicted as a woman with the head of a lioness, and was sometimes shown wearing a headdress shaped like a birthing brick.
According to myth, Meskhenet was responsible for overseeing the birth of human children, and was believed to be present at every birth. She was also responsible for determining the fate of each child at the moment of birth, and was believed to have the power to predict the course of each child's life.
In terms of family, Meskhenet was sometimes considered to be the wife of the god Ptah, but this relationship was not consistent across all myths and beliefs.
In terms of likes and dislikes, Meskhenet was associated with the element of fire, and was revered for her ability to bring new life into the world. She was also believed to have the power to protect women and children from harm during childbirth.
As for friends and enemies, Meskhenet was closely associated with the goddess Isis and the other goddesses of fertility and childbirth. However, she may have had enemies among the gods of chaos and destruction, as she was often called upon to protect against their influence.
Meskhenet's weapons of choice were her powers of prediction and her ability to oversee the birthing process, which she used to ensure the safety and well-being of mothers and infants during childbirth.</t>
  </si>
  <si>
    <t>Bat is an ancient Egyptian goddess associated with fertility, motherhood, and the creation of the world. She was often depicted as a woman with the head of a cow or a cow alone, wearing the sun disk with cow horns on her head.
According to myth, Bat was believed to have created the world through her own power and wisdom. She was also revered as a goddess of fertility and motherhood, and was associated with the life-giving power of the sun.
In terms of family, Bat was sometimes considered to be the wife of the god Horus, but this relationship was not consistent across all myths and beliefs.
In terms of likes and dislikes, Bat was associated with the element of air, and was revered for her ability to breathe life into the world. She was also believed to have the power to protect mothers and infants, and to ensure their health and well-being.
As for friends and enemies, Bat was closely associated with the sun god Ra and the other gods and goddesses of creation and fertility. However, she may have had enemies among the gods of chaos and destruction, as she was often called upon to protect against their influence.
Bat's weapons of choice were her powers of creation and her ability to bring forth new life into the world, which she used to ensure the continued prosperity and well-being of the Egyptian people.</t>
  </si>
  <si>
    <t>Haroeris, also known as Horus the Elder or Horus the Great, is an ancient Egyptian sky god who was often depicted as a falcon or a falcon-headed man. He was one of the most important deities in the Egyptian pantheon and was associated with the sky, the sun, and kingship.
According to myth, Haroeris was the son of the goddess Isis and the god Osiris, and was often portrayed as their heir and successor. He was also believed to have battled his uncle, the god Set, in order to avenge the death of his father and establish himself as the rightful king of Egypt.
In terms of likes and dislikes, Haroeris was associated with the element of air and was revered for his ability to fly through the sky. He was also believed to have the power to protect kings and to ensure the prosperity and well-being of the Egyptian people.
As for friends and enemies, Haroeris was closely associated with the gods and goddesses of the Ennead, the group of nine deities who were believed to have created the world. He was also a protector of the pharaohs and was often depicted as their personal deity. His enemy was Set, who he battled for control of the throne of Egypt.
Haroeris' weapons of choice were his sharp talons and powerful wings, which he used to defend himself and his followers in battle. He was also believed to have the power to command the sun and the elements of the sky, which he used to protect the people of Egypt.</t>
  </si>
  <si>
    <t>Harpocrates is a god of silence and secrets in ancient Egyptian and Greek mythology. He was often depicted as a young boy with his finger to his lips, symbolizing the importance of keeping secrets and maintaining silence.
According to myth, Harpocrates was the son of the god Horus and the goddess Isis, and was often associated with the mysteries of the Egyptian religion. He was also believed to have the power to protect against harmful magic and to keep secrets safe.
In terms of likes and dislikes, Harpocrates was associated with the element of air and was revered for his ability to communicate with the gods and to understand their secrets. He was also believed to have the power to protect children and to ensure their safety and well-being.
As for friends and enemies, Harpocrates was closely associated with the goddess Isis, who was his mother and protector. He was also believed to have many followers among the priests and priestesses of the Egyptian religion. However, his enemies were those who sought to uncover secrets and disrupt the delicate balance of power in the ancient world.
Harpocrates' weapons of choice were his power of silence and his ability to keep secrets. He was also believed to have the power to protect against harmful magic and to bring blessings and good fortune to those who honored him.</t>
  </si>
  <si>
    <t>Heret-Kau, also known as "She who is above the spirits," is an ancient Egyptian goddess of protection and healing. She was often depicted as a winged serpent or as a woman with the head of a serpent, and was believed to have the power to protect against illness, injury, and harm.
According to myth, Heret-Kau was a goddess who guarded the gates of the underworld, ensuring that only the righteous and pure could pass through. She was also believed to have the power to heal the sick and to protect against evil spirits and malevolent forces.
In terms of likes and dislikes, Heret-Kau was associated with the element of fire and was revered for her ability to bring warmth, light, and protection to those who honored her. She was also believed to have the power to protect against the forces of chaos and destruction.
As for friends and enemies, Heret-Kau was closely associated with the goddess Isis and the god Horus, both of whom were powerful protectors and healers in their own right. She was also believed to have many followers among the common people of Egypt, who looked to her for guidance and protection. Her enemies were those who sought to spread sickness and disease, or to disrupt the natural order of the world.
Heret-Kau's weapons of choice were her powers of protection and healing, which she used to defend her followers and to ensure their well-being. She was also believed to have the power to command the elements of fire and to bring light and warmth to those in need.</t>
  </si>
  <si>
    <t>Heryshaf is an ancient Egyptian god of fertility and rebirth. He was often depicted as a man with the head of a ram, or as a ram with the sun disk on his head.
According to myth, Heryshaf was born from the primordial waters of the Nile Delta, and was believed to have the power to control the annual flooding of the Nile River. He was also associated with the rebirth of the sun each day, and was revered for his ability to bring new life and fertility to the land.
In terms of likes and dislikes, Heryshaf was associated with the element of earth and was revered for his connection to the natural world. He was also believed to have the power to protect crops and livestock, and to ensure the fertility of the soil.
As for friends and enemies, Heryshaf was closely associated with the goddess Isis and the god Osiris, both of whom were powerful protectors of the natural world and of human fertility. He was also believed to have many followers among the farmers and herdsmen of Egypt, who looked to him for guidance and protection. His enemies were those who sought to disrupt the natural order of the world, or to harm the crops and animals that were essential to human survival.
Heryshaf's weapon of choice was his power of fertility and rebirth, which he used to ensure the continued well-being and prosperity of his followers. He was also believed to have the power to control the annual flooding of the Nile, and to bring new life and fertility to the land.</t>
  </si>
  <si>
    <t>Hesat is an ancient Egyptian goddess of food and drink. She was often depicted as a woman with a cow's head or as a cow with a woman's head.
According to myth, Hesat was believed to have been the nursemaid of the god Horus, and was revered for her ability to provide nourishment and sustenance to the people of Egypt. She was also associated with the production of beer and wine, which were important staples of the Egyptian diet.
In terms of likes and dislikes, Hesat was closely associated with the element of earth and was revered for her connection to the natural world. She was also believed to have a deep appreciation for the art of brewing, and was often depicted with vessels of beer and wine.
As for friends and enemies, Hesat was closely associated with the goddess Hathor, who was also a goddess of fertility and nourishment. She was also believed to have many followers among the common people of Egypt, who looked to her for guidance and sustenance. Her enemies were those who sought to disrupt the natural order of the world, or to harm the crops and animals that were essential to human survival.
Hesat's weapon of choice was her power to provide nourishment and sustenance to her followers, which she used to ensure the well-being and prosperity of the people of Egypt.</t>
  </si>
  <si>
    <t>Asclepius is a deity from Greek mythology, and is often referred to as the god of medicine and healing. He was the son of Apollo, the god of light and music, and a mortal woman named Coronis.
Asclepius was raised by the wise centaur Chiron, who taught him the art of healing. He soon became renowned for his skill in medicine and was even said to be able to raise the dead. However, this power angered the god of the underworld, Hades, who complained to Zeus, king of the gods.
In response to Hades' complaint, Zeus struck down Asclepius with a thunderbolt. However, he later regretted his decision and placed Asclepius among the stars as the constellation Ophiuchus.
Asclepius was often depicted holding a staff with a snake wrapped around it, which is now recognized as the symbol of modern medicine. In ancient Greece, temples were dedicated to Asclepius, and people would often visit them in search of healing. These temples were staffed by priests who were also trained in the art of healing.</t>
  </si>
  <si>
    <t>Ahti is a deity from Finnish mythology, also known as Ahto, who was worshipped as the god of seas, lakes, and fishing. He was believed to be a powerful and unpredictable deity, who controlled the waters of the world and the creatures that lived within them.
Ahti was often depicted as a large, bearded man with a trident or a fishing spear, and was said to reside in an underwater palace made of precious gems and pearls. He was believed to be the master of all aquatic creatures, including fish, sea serpents, and water birds.
In Finnish folklore, Ahti was often invoked by fishermen and sailors in order to ensure a safe and bountiful catch. He was also associated with the changing seasons and the rhythms of nature, and was often invoked in rituals to ensure a good harvest.
In terms of likes and dislikes, Ahti was said to be easily angered and capricious, and would often punish those who angered him with storms, floods, and other natural disasters. He was also known for his love of music and dancing, and was often depicted surrounded by his court of water nymphs, who would dance and sing to his delight.</t>
  </si>
  <si>
    <t>Kek is a deity from ancient Egyptian mythology, and was worshipped as the god of darkness, chaos, and obscurity. He was closely associated with the primordial forces of creation, and was believed to have played a key role in the birth of the universe.
In ancient Egyptian art, Kek was often depicted as a frog or a man with the head of a frog. He was associated with the nighttime and was often invoked for protection during the dark hours.
According to Egyptian mythology, Kek was one of the four primordial deities who existed before the creation of the world. Together with his consort, the goddess Kauket, he represented the forces of darkness and chaos that existed before the universe was brought into order.
Despite his association with darkness and chaos, Kek was not regarded as an evil deity by the ancient Egyptians. Rather, he was seen as a powerful and mysterious force that was essential to the balance of the universe.</t>
  </si>
  <si>
    <t>Abu is a deity from ancient Egyptian mythology who was worshipped as a god of vegetation, particularly of the papyrus plant. He was often depicted as a man with a green complexion, wearing a headdress made of papyrus stems.
According to Egyptian mythology, Abu was one of the four sons of Horus, and was responsible for overseeing the growth and harvest of papyrus plants along the banks of the Nile River. He was also believed to have had the power to bring fertility to the land, and was often invoked by farmers and agricultural workers to ensure a good harvest.
In addition to his association with agriculture and vegetation, Abu was also believed to have had healing powers, and was often invoked by those seeking relief from illness or injury.
Despite his importance in ancient Egyptian mythology, Abu was not as widely worshipped as some of the other gods and goddesses, and little is known about the specific rituals and practices associated with his cult.</t>
  </si>
  <si>
    <t>Apep, also known as Apophis, was a serpent deity in ancient Egyptian mythology. He was considered to be the personification of chaos and darkness, and was believed to be the enemy of the sun god, Ra.
According to Egyptian mythology, Apep lay in wait for Ra every night, hoping to destroy him and plunge the world into eternal darkness. Ra was able to defeat Apep each night, but the struggle was believed to be ongoing and eternal.
Apep was often depicted as a giant serpent, sometimes with multiple heads or a crocodile-like appearance. He was also associated with other dangerous creatures, such as scorpions and spiders.
Despite his evil reputation, Apep was not entirely malevolent in ancient Egyptian mythology. He was sometimes seen as a force of balance, and was believed to be necessary to prevent the universe from falling into stagnation and decay.
Worship of Apep was rare in ancient Egypt, as he was feared and reviled rather than venerated. Nevertheless, there are some examples of individuals who made offerings to Apep in hopes of appeasing him and avoiding his wrath.</t>
  </si>
  <si>
    <t>Khentiamenti, also known as Khenty Amentiu or Khen-aa-mentiu, was a funerary god in ancient Egyptian mythology. His name means "Foremost of the Westerners," which refers to the land of the dead that was believed to lie in the west.
Khentiamenti was associated with funeral rites and was believed to preside over the afterlife. He was often depicted as a mummified human wearing the white crown of Upper Egypt and holding a crook and flail, which were symbols of kingship and power.
In addition to his role as a funerary god, Khentiamenti was also associated with Osiris, the god of the afterlife, and was sometimes depicted as his son or as a form of Osiris himself. He was believed to be a protector and guide for the souls of the dead, helping them navigate the dangers of the underworld and ensuring that they were judged fairly by the gods of the afterlife.
Worship of Khentiamenti was widespread in ancient Egypt, and he was often depicted in funerary art and included in tomb decorations. His cult was especially prominent in the city of Abydos, where he was believed to be buried and where an important temple was dedicated to him.</t>
  </si>
  <si>
    <t>Khepri was an ancient Egyptian god associated with the rising sun, creation, and rebirth. He was often depicted as a scarab beetle or as a man with a beetle's head.
Khepri's name means "he who comes into being" or "he who brings into being," and he was believed to represent the creative force of the sun as it emerged from the underworld each day. As a result, he was associated with rebirth, regeneration, and the cyclical nature of life.
In addition to his connection to the sun, Khepri was also associated with the afterlife and was believed to help the deceased souls on their journey through the underworld. He was often depicted as pushing the sun disk across the sky or rolling it along like a beetle rolling a ball of dung, symbolizing the continual cycle of death and rebirth.
Khepri was often depicted wearing a solar disk on his head, with his beetle form representing the ability to transform and regenerate. He was also sometimes associated with the god Ra and the god Atum, both of whom were associated with the sun and creation.
Worship of Khepri was widespread in ancient Egypt, and he was often depicted in art and included in tomb decorations. He was especially prominent during the New Kingdom period, and his cult continued to be celebrated until the end of the pharaonic era.</t>
  </si>
  <si>
    <t>Ahemait, also known as Ahmose-ankh, was an ancient Egyptian goddess associated with the underworld, death, and rebirth. Her name means "She who is in the Place of the Cavern," which refers to the hidden chambers where the souls of the dead were believed to reside.
Ahemait was often depicted as a woman with a serpent's head, or as a serpent with a woman's head, representing the connection between the world of the living and the dead. She was believed to assist in the judgement of the souls of the deceased, helping to guide them to their proper place in the afterlife.
In addition to her role as a guardian of the dead, Ahemait was also associated with rebirth and regeneration. She was often depicted holding a flail and a scepter, which were symbols of power and authority, and wearing a headdress of feathers, which represented rebirth and renewal.
Worship of Ahemait was widespread in ancient Egypt, and she was often depicted in funerary art and included in tomb decorations. Her cult was especially prominent in Thebes, where she was believed to reside in the hidden caverns beneath the city.</t>
  </si>
  <si>
    <t>Renenutet was an ancient Egyptian goddess associated with the harvest, agriculture, and fertility. Her name means "She who nourishes," and she was believed to be the protector of the crops and the goddess of fertility.
Renenutet was often depicted as a cobra or a woman with the head of a cobra, symbolizing her connection to the agricultural cycle and her ability to protect and nourish the crops. She was also sometimes depicted holding a sheaf of wheat or a basket of grain, emphasizing her association with the harvest and agriculture.
As a fertility goddess, Renenutet was believed to have the power to ensure the growth and abundance of the crops, and was often invoked by farmers and agricultural workers to bless their fields and ensure a bountiful harvest. She was also associated with childbirth and was believed to protect pregnant women and newborn babies.
Worship of Renenutet was widespread in ancient Egypt, and she was often depicted in art and included in temple and tomb decorations. Her cult was especially prominent in the city of Herakleopolis, where she was worshipped as one of the principal deities.</t>
  </si>
  <si>
    <t>Nyame is the supreme deity of the Ashanti people, an ethnic group in Ghana. He is also recognized by other Akan-speaking peoples in West Africa.
Nyame is believed to be the creator of the universe and all life within it. He is often depicted as a powerful and wise old man with a long beard, and is associated with the sky and thunder. In Ashanti mythology, it is said that Nyame created the world with the help of other deities, and gave humans the ability to communicate with the gods through prayer and offerings.
In addition to being the creator of the universe, Nyame is also believed to be the source of all moral and ethical principles. His wisdom and guidance are sought by many in the Ashanti community, particularly leaders and rulers. It is said that Nyame blesses those who live their lives in accordance with his teachings, and punishes those who do not.
Worship of Nyame is an important part of traditional Ashanti culture, and rituals and offerings are performed in his honor. The Ashanti believe that Nyame's presence is all around them, and that he is always watching over them and guiding them.</t>
  </si>
  <si>
    <t>Edinkira, also known as EdinKasa or Enkasa, is a tree goddess of the Ashanti people of Ghana. She is believed to be the spirit of the West African silk-cotton tree, known locally as the "Owura" tree, and is associated with fertility, protection, and healing.
According to Ashanti mythology, Edinkira is the daughter of the god Nyame and was sent to earth to protect and guide humanity. She is often depicted as a beautiful young woman with long flowing hair and dressed in traditional Ashanti clothing. In some representations, she holds a mirror, symbolizing her ability to see all that happens in the world.
Edinkira is believed to be a powerful protector of women and children, and is often invoked by women seeking fertility or protection during childbirth. She is also associated with healing, and it is believed that her spirit can cure illnesses and restore balance to the body and mind.
Worship of Edinkira is an important part of Ashanti culture, and many rituals and offerings are performed in her honor. The Owura tree is also considered sacred, and it is believed that Edinkira's spirit resides within it, providing a connection between the earthly and spiritual realms.</t>
  </si>
  <si>
    <t>Anansi, also known as Ananse, is a spider god of wisdom and trickery in the mythology of the Akan people of Ghana, Ivory Coast, and Togo. He is considered to be the spirit of all knowledge of stories, wisdom, and culture.
Anansi is often depicted as a spider with a human-like face, or as a man with spider-like features. He is known for his cleverness, wit, and resourcefulness, and is often portrayed as a trickster figure who outsmarts his opponents using his intelligence and cunning.
Anansi is also associated with storytelling, and it is believed that he was responsible for bringing stories to humans. According to legend, Anansi was given a bag of stories by the sky god Nyame, which he then shared with the people of earth.
Worship of Anansi is an important part of Akan culture, and he is often invoked by storytellers, musicians, and other artists seeking inspiration and guidance. He is also believed to be a protector of crops and is associated with rain and the fertility of the land.
In some versions of the myth, Anansi is also credited with creating the sun, moon, and stars, and is considered to be a powerful deity who holds sway over the natural world.</t>
  </si>
  <si>
    <t>Legba is a deity of the Vodou religion, which originated in West Africa and is practiced primarily in Haiti and other parts of the Caribbean. He is often identified with the Roman Catholic saint St. Peter and is associated with communication, crossroads, and doorways.
In Haitian Vodou, Legba is considered to be the intermediary between the human world and the spirit world, and he is often invoked at the beginning of religious ceremonies to open the way and facilitate communication with the spirits.
Legba is typically depicted as an elderly man with a cane or staff, and he is often accompanied by a dog. He is believed to be able to speak all languages and to have the power to open or close doors, both literally and figuratively.
In addition to his role as a mediator between the living and the dead, Legba is also associated with wisdom and intelligence, and is sometimes considered to be a trickster figure. He is often portrayed as playful and mischievous, and is believed to be fond of riddles and puzzles.
Legba is also associated with the concept of the crossroads, which symbolizes the meeting point of different paths and possibilities. He is believed to be able to help guide people to the right path and to protect them from harm while they travel.</t>
  </si>
  <si>
    <t>Asase Yaa is the earth goddess of the Akan people of Ghana, and is considered to be the mother of all living things. She is associated with fertility, agriculture, and the earth's abundance.
Asase Yaa is often depicted as a mature woman, wearing a cloth or wrapper around her waist and carrying a basket of food or other offerings. She is sometimes shown holding a baby, which symbolizes the fertility and abundance of the earth.
In Akan mythology, Asase Yaa is believed to have given birth to the first humans, and is therefore considered to be the ancestor of all people. She is also believed to be the source of all the earth's resources, including gold and other minerals.
As a fertility goddess, Asase Yaa is often invoked in rituals and ceremonies related to agriculture and the harvest. Her worshippers offer her gifts of food and drink, and ask for her blessings in their planting and harvesting.
In addition to her role as an earth goddess, Asase Yaa is also sometimes associated with justice and fairness. She is believed to be able to see into people's hearts and to know their true intentions, and is therefore sometimes invoked as a witness or judge in disputes and conflicts.
Asase Yaa is a beloved and revered figure in Akan culture, and is considered to be a symbol of the earth's generosity and abundance.</t>
  </si>
  <si>
    <t>ano Akora is a powerful deity of the Akan people, specifically of the Ashanti tribe in Ghana. He is known as the god of war and hunting, and is said to have immense strength and courage.
According to legend, Tano Akora is the son of the goddess Asase Ya, who is the earth mother and provider of fertility to the Akan people. Tano Akora's father is said to be the god Nyame, who is the creator of the universe and the supreme deity of the Akan people. Tano Akora has several siblings, including the gods of the sun, moon, and water.
Tano Akora is known for his fierce nature and his love of battle. He is said to be a skilled warrior and hunter, and is often depicted with a spear or a bow and arrow. His powers include the ability to control the outcome of battles and to bring victory to those who worship him. He is also said to have the power to protect his followers from harm and to heal those who are injured in battle.
Tano Akora's likes include bravery, honor, and loyalty, and he is known to be a friend to those who demonstrate these qualities. However, he is also a vengeful deity who is quick to anger and will punish those who disrespect him or his followers. His enemies include those who oppose the Akan people and their way of life.</t>
  </si>
  <si>
    <t>Obayifo is a feared and reviled creature in Ashanti folklore, believed to be a kind of evil spirit or demon that preys on humans.
Obayifo is said to be able to transform into different forms, such as a bird or a bat, and can fly through the air to seek out its victims. It is believed that Obayifo feeds on the blood and life force of humans, draining them of their vitality and leaving them weak and sickly. Some accounts also describe Obayifo as being able to possess humans, controlling their thoughts and actions for its own purposes.
The origin of Obayifo is unclear, but some believe that it may have originated from the legend of the Asasabonsam, a malevolent creature that was said to live in the trees and attack travelers who passed by. Over time, the legend of the Asasabonsam may have evolved into the more complex mythology of Obayifo.
Obayifo is typically depicted as a malevolent and dangerous creature, feared by all who encounter it. It is said to have no friends or allies, and is constantly seeking out new victims to satisfy its insatiable hunger. Some believe that Obayifo can be warded off with certain charms or rituals, but others believe that it is impossible to escape its wrath once it has set its sights on you.</t>
  </si>
  <si>
    <t>According to legend, Adze is able to transform into a firefly, and it is said to fly into the homes of its victims at night to suck their blood. Adze is believed to be able to pass through small openings like cracks in the wall, and its victims may wake up to find small wounds on their bodies from where Adze has bitten them.
Adze is also said to have the ability to possess humans and cause them to become ill. The possessed person may experience fever, weakness, and a desire to consume large amounts of raw meat. It is believed that only a skilled healer or witch doctor can perform the necessary rituals to remove Adze's influence from a person.
The origins of Adze are unclear, but some believe that it may have originated from the folklore of the Ashanti people, who also have a vampiric creature called the Obayifo. However, the Ewe people have developed their own unique mythology and belief system surrounding Adze.
In Ewe culture, Adze is feared and reviled, and it is believed that only those with a certain level of spiritual power can protect themselves from its attacks. Certain charms and talismans are said to be able to ward off Adze's influence, and some people may choose to sleep with a machete or other sharp object nearby as a form of protection.</t>
  </si>
  <si>
    <t>Asanbosam is a supernatural creature in Akan mythology that is believed to be a type of vampire or demon.
According to legend, Asanbosam is a tree-dwelling creature with long, sharp claws and teeth. It is said to have the ability to fly and may attack its victims by swooping down from the trees. Asanbosam is also believed to have the ability to shape-shift and can appear as a normal human in order to deceive its victims.
Asanbosam is said to be particularly dangerous to hunters and travelers who venture into the forest alone. It is believed that Asanbosam can sense the presence of humans from a great distance and will track its prey for days before launching an attack.
The origins of Asanbosam are unclear, but some believe that it may have originated from the folklore of the Ashanti people, who also have a vampiric creature called the Obayifo. However, the Akan people have developed their own unique mythology and belief system surrounding Asanbosam.
In Akan culture, Asanbosam is feared and respected, and it is believed that only those with a certain level of spiritual power can protect themselves from its attacks. Certain charms and talismans are said to be able to ward off Asanbosam's influence, and some people may choose to carry protective items with them when traveling through the forest.</t>
  </si>
  <si>
    <t>According to legend, Nogokpo was founded by a group of Ewe priests who were seeking a way to combat corruption and injustice in their society. They believed that by creating a powerful spiritual center dedicated to justice, they could bring about positive change in their community.
The priests of Nogokpo are said to possess powerful spiritual abilities and are able to discern the guilt or innocence of those who come before them. It is believed that the spirits of the ancestors reside at Nogokpo and can be called upon to aid in the administration of justice.
People from all over West Africa travel to Nogokpo to seek justice and resolution to their disputes. It is said that those who come to Nogokpo must approach the shrine with humility and respect, and must be willing to accept the judgment of the priests and the spirits.
Nogokpo is considered to be one of the most powerful and revered shrines in West Africa, and its influence extends far beyond the Ewe people. It is seen as a symbol of justice and truth, and is a testament to the power of spirituality to effect positive change in the world.</t>
  </si>
  <si>
    <t>Naangmen is an important deity in Dagaaba mythology and is considered to be one of the most powerful and revered gods in their pantheon.
According to legend, Naangmen is the son of the supreme god, Rɔwum, and his wife, Naa. He is believed to be the god of light and heat, and is responsible for providing warmth and energy to the earth. Naangmen is also associated with fertility and growth, and is believed to be able to bring about bountiful harvests and abundance.
In Dagaaba culture, Naangmen is honored with annual rituals and ceremonies, which are designed to show reverence and gratitude for his power and influence. Offerings of food, drink, and other gifts are made to Naangmen in order to secure his favor and blessings.
Naangmen is often depicted as a powerful and majestic figure, with rays of light emanating from his head and body. He is sometimes shown holding a spear or other weapon, which represents his power and strength.
Overall, Naangmen is an important figure in Dagaaba mythology, and his influence can be felt throughout their culture and society. His role as the god of the sun highlights the importance of light, heat, and energy in sustaining life on earth, and his power and strength are seen as essential for the prosperity and well-being of the Dagaaba people.</t>
  </si>
  <si>
    <t>Sagbane is an important deity in Dagaaba mythology and is considered to be one of the most powerful and influential gods in their pantheon.
According to legend, Sagbane is the son of the supreme god, Rɔwum, and his wife, Naa. He is believed to be the god of the sky, and is responsible for controlling the weather and natural phenomena such as thunder, lightning, and rain. Sagbane is also associated with the cycles of nature and the changing seasons.
In Dagaaba culture, Sagbane is honored with annual rituals and ceremonies, which are designed to show reverence and gratitude for his power and influence. Offerings of food, drink, and other gifts are made to Sagbane in order to secure his favor and blessings.
Sagbane is often depicted as a powerful and majestic figure, with a crown or headdress that represents his authority and power over the sky and weather. He is sometimes shown holding a bow and arrow or other weapon, which represents his ability to control the elements.
Overall, Sagbane is an important figure in Dagaaba mythology, and his influence can be felt throughout their culture and society. His role as the god of the sky highlights the importance of weather and natural phenomena in sustaining life on earth, and his power and authority are seen as essential for the prosperity and well-being of the Dagaaba people.</t>
  </si>
  <si>
    <t>Wende is an important deity in Mossi mythology and is associated with fertility, agriculture, and the cycles of nature.
According to legend, Wende is a powerful spirit who brings rain and fertility to the earth. He is believed to be responsible for the growth of crops and the abundance of the harvest. Wende is also associated with fertility and is believed to have the power to bless women with children.
In Mossi culture, Wende is honored with annual rituals and ceremonies, which are designed to show reverence and gratitude for his power and influence. Offerings of food, drink, and other gifts are made to Wende in order to secure his favor and blessings.
Wende is often depicted as a benevolent and nurturing spirit, with a kind and gentle disposition. He is sometimes shown carrying a staff or other symbol of his authority, which represents his power and influence over fertility and agriculture.
Overall, Wende is an important figure in Mossi mythology, and his influence can be felt throughout their culture and society. His role as the fertility spirit of rain and earth highlights the importance of agriculture and the cycles of nature in sustaining life on earth, and his power and influence are seen as essential for the prosperity and well-being of the Mossi people.</t>
  </si>
  <si>
    <t>Mawu-Lisa is a deity from the traditional religion of the Ewe and Fon people of West Africa, particularly in Togo, Benin, and Ghana. Mawu-Lisa is a combined deity, representing both male and female energies and is associated with creation, fertility, and the natural world.
According to Ewe and Fon mythology, Mawu-Lisa is the creator of the universe and everything in it. Mawu represents the female aspect of the deity, and is associated with the moon, fertility, and motherhood. Lisa represents the male aspect, and is associated with the sun, masculinity, and strength. Together, they represent the balance of the universe and the duality of existence.
Mawu-Lisa is often depicted as a serpent or dragon, with the head of a crocodile or snake. This symbolizes the deity's association with the natural world, as well as their power and strength. The serpent also represents transformation, shedding its skin to renew itself, which reflects the cyclical nature of life and death.
In Ewe and Fon culture, Mawu-Lisa is honored with annual rituals and ceremonies, which are designed to show reverence and gratitude for their power and influence. Offerings of food, drink, and other gifts are made to Mawu-Lisa in order to secure their favor and blessings.
Overall, Mawu-Lisa is an important figure in Ewe and Fon mythology, and their influence can be felt throughout their culture and society. Their role as the creator of the universe and everything in it highlights the importance of the natural world and the cycles of life and death in sustaining life on earth, and their power and influence are seen as essential for the prosperity and well-being of the Ewe and Fon people.</t>
  </si>
  <si>
    <t>Yi is the creator god of the Gurunsi people in Ghana. According to Gurunsi mythology, Yi is the supreme being who created the universe and all living things.
Yi is believed to be a powerful and benevolent deity who is responsible for the order and balance of the world. He is often depicted as a wise and kind old man, with a long beard and staff, representing his wisdom and authority. In some stories, Yi is also associated with thunder and lightning, which reflect his power and influence.
In Gurunsi culture, Yi is honored with annual rituals and ceremonies, which are designed to show reverence and gratitude for his power and influence. Offerings of food, drink, and other gifts are made to Yi in order to secure his favor and blessings.
Overall, Yi is an important figure in Gurunsi mythology, and his influence can be felt throughout their culture and society. His role as the creator of the universe and all living things highlights the importance of spirituality and the interconnectedness of all things, and his power and influence are seen as essential for the prosperity and well-being of the Gurunsi people.</t>
  </si>
  <si>
    <t>Yennu is the god of the sun in Bimoba mythology. According to Bimoba tradition, Yennu is responsible for bringing light and warmth to the earth, and he is a symbol of life, growth, and renewal.
Yennu is often depicted as a powerful and majestic figure, with a radiant aura and fiery presence that reflects his association with the sun. He is considered to be a benevolent deity who brings blessings and good fortune to those who honor and respect him.
In Bimoba culture, Yennu is honored with annual festivals and rituals, which are designed to show reverence and gratitude for his power and influence. Offerings of food, drink, and other gifts are made to Yennu in order to secure his favor and blessings.
Overall, Yennu is an important figure in Bimoba mythology, and his role as the god of the sun highlights the importance of the natural world and the power and influence of the celestial bodies. His influence can be felt throughout Bimoba culture and society, and he is seen as an essential figure for the prosperity and well-being of the Bimoba people.</t>
  </si>
  <si>
    <t>In Frafra mythology, Yina is the god of creation, who is believed to have created the universe and everything in it. Yina is considered the supreme deity, and is associated with the sky and the elements of nature, particularly rain and thunder.
According to Frafra tradition, Yina created the first humans out of the earth and imbued them with the power of speech and thought. He is also credited with creating the first animals and plants, and shaping the landscape of the earth.
Yina is often depicted as a powerful and benevolent figure, who is worshipped through a variety of rituals and ceremonies. In Frafra culture, Yina is particularly associated with the agricultural cycle, and is honored with rituals and offerings designed to ensure a bountiful harvest.
Overall, Yina plays an important role in Frafra mythology, serving as a powerful symbol of creation, fertility, and the natural world. His influence can be seen throughout Frafra culture, and he is considered an essential figure for the prosperity and well-being of the Frafra people.</t>
  </si>
  <si>
    <t>Naawni is the god of the sky and thunder in Dagomba mythology. According to Dagomba tradition, Naawni is responsible for the rain and lightning, and he is considered a powerful and benevolent deity who brings blessings and good fortune to the Dagomba people.
In Dagomba culture, Naawni is honored with annual festivals and rituals, which are designed to show reverence and gratitude for his power and influence. Offerings of food, drink, and other gifts are made to Naawni in order to secure his favor and blessings.
Naawni is often depicted as a powerful and majestic figure, with a thunderbolt in one hand and a rain cloud in the other. He is associated with the elements of nature, particularly the sky, and is revered for his ability to bring life-giving rain to the earth.
Overall, Naawni is an important figure in Dagomba mythology, and his role as the god of the sky and thunder highlights the importance of the natural world and the power and influence of the celestial bodies. His influence can be felt throughout Dagomba culture and society, and he is seen as an essential figure for the prosperity and well-being of the Dagomba people.</t>
  </si>
  <si>
    <t>Sapani is a god of thunder and lightning in Dagomba mythology. According to Dagomba tradition, Sapani is considered a powerful and benevolent deity who is responsible for the rain and thunderstorms that bring life-giving water to the earth.
In Dagomba culture, Sapani is often depicted as a fierce and formidable figure, with a thunderbolt in one hand and a drum in the other. He is revered for his ability to bring fertility to the land, and his power and influence are honored through annual festivals and rituals, which are designed to show reverence and gratitude for his blessings.
Sapani is also associated with the power of music and dance, and he is often invoked through drumming and other musical performances. In Dagomba culture, music and dance are seen as essential components of religious and social life, and Sapani is revered as a patron of the arts.
Overall, Sapani is an important figure in Dagomba mythology, and his role as the god of thunder and lightning highlights the importance of the natural world and the power and influence of the elements. His influence can be felt throughout Dagomba culture and society, and he is seen as an essential figure for the prosperity and well-being of the Dagomba people.</t>
  </si>
  <si>
    <t>Jebuni is a god of hunting and the wilderness in Dagomba mythology. According to Dagomba tradition, Jebuni is considered a powerful and benevolent deity who is responsible for the success of hunters and the protection of the natural world.
In Dagomba culture, hunting is an important part of life, and Jebuni is revered as a patron of the hunt. Hunters often make offerings and prayers to Jebuni in order to secure his blessings and ensure success in their endeavors. Jebuni is also associated with the natural world, and his power and influence are honored through annual festivals and rituals, which are designed to show reverence and gratitude for his blessings.
Jebuni is often depicted as a skilled hunter, with a bow and arrow in his hand and an animal skin draped over his shoulders. He is revered for his knowledge of the wilderness and his ability to navigate the natural world with ease.
Overall, Jebuni is an important figure in Dagomba mythology, and his role as the god of hunting and the wilderness highlights the importance of the natural world and the relationship between humans and the environment. His influence can be felt throughout Dagomba culture and society, and he is seen as an essential figure for the prosperity and well-being of the Dagomba people.</t>
  </si>
  <si>
    <t>Penky-out is a god of protection in Efutu mythology. According to Efutu tradition, Penky-out is considered a powerful and benevolent deity who is responsible for the protection of the people and their communities.
In Efutu culture, Penky-out is often depicted as a fierce and formidable figure, with a sword in one hand and a shield in the other. He is revered for his ability to defend against physical and spiritual threats, and his power and influence are honored through annual festivals and rituals, which are designed to show reverence and gratitude for his blessings.
Penky-out is also associated with justice and the maintenance of order in society. He is often called upon to resolve disputes and conflicts, and his judgments are considered final and binding.
Overall, Penky-out is an important figure in Efutu mythology, and his role as the god of protection highlights the importance of community and the need for safety and security. His influence can be felt throughout Efutu culture and society, and he is seen as an essential figure for the prosperity and well-being of the Efutu people.</t>
  </si>
  <si>
    <t>Leza is a god of sky and rain in the mythology of the Bantu-speaking peoples of Central and Southern Africa, particularly in the regions of Zambia, Zimbabwe, and Mozambique. According to Bantu tradition, Leza is considered the supreme being, the creator and ruler of the universe.
In Bantu culture, Leza is often depicted as a powerful and benevolent figure, responsible for the creation and maintenance of the natural world. He is associated with the sky, rain, thunder, and lightning, and his power and influence are honored through rituals and ceremonies designed to invoke his blessings.
Leza is also associated with morality and the maintenance of social order. He is often called upon to judge the actions of humans and to punish those who violate the principles of justice and morality.
Overall, Leza is an important figure in Bantu mythology, and his role as the god of sky and rain highlights the importance of the natural world and the relationship between humans and the environment. His influence can be felt throughout Bantu culture and society, and he is seen as an essential figure for the prosperity and well-being of the Bantu peoples.</t>
  </si>
  <si>
    <t>Democratic of Republic of Congo</t>
  </si>
  <si>
    <t>Mbokomu is a revered ancestor goddess in the mythology of the Ngombe people of Congo. According to Ngombe tradition, Mbokomu is a powerful spirit who is responsible for the protection and guidance of her descendants.
In Ngombe culture, Mbokomu is often depicted as a wise and benevolent figure, who is revered for her wisdom and compassion. She is associated with fertility, abundance, and the continuity of life, and her influence is felt throughout the natural world.
Mbokomu is also associated with social order and the maintenance of family and community. She is often called upon to resolve disputes and conflicts, and her judgments are considered final and binding.
Overall, Mbokomu is an important figure in Ngombe mythology, and her role as an ancestor goddess highlights the importance of ancestral worship and the relationship between humans and their ancestors. Her influence can be felt throughout Ngombe culture and society, and she is seen as an essential figure for the prosperity and well-being of the Ngombe people.</t>
  </si>
  <si>
    <t>In the mythology of the Ngbadi people of Congo, Bariga is indeed a deity of clear waters, often associated with streams, rivers, and other sources of fresh water.
According to Ngbadi tradition, Bariga is responsible for the protection and preservation of water sources, and is considered a vital figure for the well-being of the community. Bariga is often invoked in rituals and ceremonies related to water, such as purification ceremonies or offerings of gratitude for the gift of clean water.
In some accounts, Bariga is also associated with fertility and abundance, as water is seen as a life-giving force and essential for the growth and sustenance of crops and livestock. Overall, Bariga plays an important role in Ngbadi culture, and highlights the vital importance of water in the lives and livelihoods of the community.</t>
  </si>
  <si>
    <t>Itonde is indeed a deity of death in the mythology of the Mongo people of Congo. According to Mongo tradition, Itonde is responsible for guiding the souls of the deceased to the afterlife and determining their fate in the afterworld.
In Mongo belief, Itonde is often depicted as a malevolent figure who is feared and respected. He is associated with the idea of judgment and punishment, and is said to have the power to either reward or punish the souls of the deceased based on their actions in life.
In some accounts, Itonde is also associated with divination and prophecy, and is sometimes invoked by diviners or other spiritual practitioners to gain insight into the future or to communicate with the spirit world.
Overall, Itonde plays a significant role in Mongo culture, and highlights the importance of understanding and respecting the power of death and the afterlife in traditional African belief systems.</t>
  </si>
  <si>
    <t>Jakomba is indeed a deity of morality in the mythology of the Bangala people of Congo. According to Bangala tradition, Jakomba is responsible for guiding and maintaining moral and ethical behavior among humans.
In Bangala belief, Jakomba is often depicted as a just and fair figure who enforces moral codes and punishes those who violate them. He is associated with ideas of justice and integrity, and is said to reward those who live virtuously and punish those who do not.
In some accounts, Jakomba is also associated with divination and prophecy, and is sometimes invoked by diviners or other spiritual practitioners to gain insight into ethical or moral issues, or to seek guidance on difficult decisions.
Overall, Jakomba plays a significant role in Bangala culture, and highlights the importance of moral behavior and ethical decision-making in traditional African belief systems.</t>
  </si>
  <si>
    <t>Ketua is a god of fortune in the mythology of the Ngbaka people of Congo. According to Ngbaka tradition, Ketua is responsible for overseeing good fortune, prosperity, and success in life.
Ketua is often depicted as a benevolent figure who rewards those who live virtuously and perform good deeds, while also punishing those who engage in negative or immoral behavior. He is sometimes invoked by Ngbaka people during important life events such as weddings or the birth of a child, in the hopes of gaining his favor and blessings.
In some accounts, Ketua is associated with agriculture and fertility, and is believed to have the power to bring bountiful harvests and fertility to the land. Ngbaka farmers may offer sacrifices or perform rituals to Ketua in the hopes of ensuring a successful harvest.
Overall, Ketua is an important figure in Ngbaka culture, and represents the idea of good fortune and prosperity, as well as the importance of living a virtuous and moral life.</t>
  </si>
  <si>
    <t>Libanza is indeed the creator god of the Bangala people in Congo. He is believed to have created the world and all living things in it, and is often depicted as a benevolent and caring god.
According to Bangala mythology, Libanza was born from the union of two cosmic forces, Male and Female. He is believed to have many siblings, including Kibumba and Kintu, who are both associated with the earth and the natural world.
Libanza is said to possess immense powers, including the ability to control the elements and to bring about life and death. He is also known for his kindness and compassion towards his creations, and is often seen as a protector and a guide to those who seek his help.
Libanza is said to be fond of music and dance, and is often depicted playing a variety of musical instruments. He is also said to have a particular liking for honey, and is often associated with bees and other pollinators.
Despite his benevolent nature, Libanza is also known to be a fierce warrior when provoked, and is said to wield a powerful spear as his weapon of choice.</t>
  </si>
  <si>
    <t>Lomo is considered one of the most important deities in the Ngbadi pantheon, as she is believed to be responsible for maintaining peace and harmony among the people. She is often depicted as a beautiful woman with long, flowing hair and a gentle demeanor.
According to Ngbadi mythology, Lomo was born to the god Ngbandi and the goddess Ngoma. She is said to have many siblings, including Mbuti, the god of the forest, and Lengola, the god of hunting.
Lomo possesses a number of powers related to peace and harmony. She is said to be able to calm even the most violent of conflicts with a single word, and is believed to have the power to bring warring parties to the negotiating table.
Lomo is known for her love of music and dance, and is often depicted playing a variety of musical instruments. She is also associated with the color white, which is considered a symbol of peace and purity.
Despite her gentle nature, Lomo is also known to be a fierce protector of her people. She is said to wield a powerful sword as her weapon of choice, and is known to use it to defend her followers from those who would threaten their safety.</t>
  </si>
  <si>
    <t>Lubangala is the god of the rainbow in Kongo mythology. He is believed to be responsible for creating the rainbow, which is considered a symbol of hope and renewal.
According to Kongo mythology, Lubangala was born to the god Nzambi and the goddess Nkulunkulu. He is said to have many siblings, including Kimpungulu, the god of thunder, and Lumbu, the god of war.
Lubangala is believed to possess immense powers, including the ability to control the weather and to bring about life and growth. He is also associated with fertility and abundance, and is often invoked by farmers and hunters to ensure a bountiful harvest.
Lubangala is known for his love of beauty and his appreciation for art. He is often depicted wearing colorful robes and adorned with jewelry, and is known for his love of music and dance.
Lubangala is also associated with the color green, which is considered a symbol of growth and renewal. He is said to wield a powerful bow and arrow as his weapon of choice, and is known for his skill as a hunter.</t>
  </si>
  <si>
    <t>According to Yaka mythology, Ndzambyaphuungu is the ultimate creator of the universe and all life. He is considered the most powerful and important deity in the Yaka pantheon, and is associated with creation, wisdom, and order.
Ndzambyaphuungu is often depicted as a wise and powerful figure, with the ability to see and control all aspects of creation. He is believed to have created the universe in a state of perfect order, and is responsible for the natural laws that govern the world.
In addition to his association with creation and order, Ndzambyaphuungu is also associated with wisdom and knowledge. He is believed to possess infinite wisdom and understanding, and is often invoked by those seeking guidance or enlightenment.
Ndzambyaphuungu is also known for his connection to the spiritual realm. He is believed to have created the spirits of the ancestors, and is capable of communicating with them. He is often invoked during important rituals and ceremonies, and is believed to bless those who honor him with offerings and prayers.</t>
  </si>
  <si>
    <t>Mbombe is the mother goddess of the Nkundo people in Congo. She is believed to be the creator of all life, and is often depicted as a nurturing and protective figure.
According to Nkundo mythology, Mbombe was born from the union of two divine forces, Mwanga and Nyanga. She is said to have many children, including Nsambi, the god of the sky, and Nkuyo, the god of medicine.
Mbombe is known for her compassion and her love for her children. She is often depicted as a motherly figure, cradling her children in her arms and protecting them from harm.
Mbombe is associated with the color white, which is considered a symbol of purity and innocence. She is also associated with water, which is considered a life-giving force.
Despite her gentle nature, Mbombe is also known to be a fierce warrior when necessary. She is said to wield a powerful spear as her weapon of choice, and is known to use it to defend her children from those who would harm them.</t>
  </si>
  <si>
    <t>Mbongo is the god of the river in Ngbadi mythology. He is believed to be responsible for the life-giving waters of the river, which are essential for the survival of the people and the animals that depend on it.
According to Ngbadi mythology, Mbongo was born to the god Ngbandi and the goddess Ngoma. He is said to have many siblings, including Lomo, the goddess of peace, and Mbuti, the god of the forest.
Mbongo is known for his power over the water, and is often depicted as a figure holding a powerful staff or scepter, which he uses to control the flow of the river. He is also associated with fertility and abundance, and is often invoked by farmers and fishermen to ensure a bountiful harvest.
Mbongo is associated with the color blue, which is considered a symbol of the water and the sky. He is also known for his love of music and dance, and is often depicted playing a variety of musical instruments.
Despite his benevolent nature, Mbongo is also known to be a powerful and sometimes unpredictable force. He is said to be capable of unleashing devastating floods and storms when angered, and is known to demand respect and obedience from those who depend on his waters.</t>
  </si>
  <si>
    <t>Nsongo is the moon goddess of the Bangala people in Congo. She is believed to be a powerful and mysterious figure, associated with the cycles of the moon and the tides of the sea.
According to Bangala mythology, Nsongo was born to the god Nzambe and the goddess Nkulunkulu. She is said to have many siblings, including Lubangala, the god of the rainbow, and Ngai, the god of the sky.
Nsongo is associated with the color silver, which is considered a symbol of the moon's reflective light. She is often depicted as a serene and beautiful figure, holding a crescent-shaped object in her hand that represents the moon.
Nsongo is also associated with fertility and the cycles of life. She is believed to influence the growth of crops and the birth of children, and is often invoked by women seeking to conceive or to ensure a safe and healthy pregnancy.
Nsongo is known for her connection to the spiritual realm, and is said to be capable of communicating with the spirits of the dead. She is also known to possess powerful healing abilities, and is often called upon by healers and shamans to aid in their work.</t>
  </si>
  <si>
    <t>Nzambi is a major god in many of the Bantu religions of Central and Southern Africa, including the Kongo, Yaka, and Luba people. He is considered the supreme deity and is associated with the sky, creation, and the afterlife.
According to mythology, Nzambi created the universe and all living things. He is often depicted as a benevolent and all-powerful figure, and is sometimes referred to as "Nzambi Mpungu," meaning "Nzambi the Creator."
Nzambi is associated with the color white, which is considered a symbol of purity and divinity. He is often depicted as a figure holding a scepter or staff, which represents his power over creation.
Nzambi is also associated with the spiritual realm and is believed to be responsible for the afterlife. He is often invoked during funerary rites and is believed to judge the souls of the deceased. In some traditions, he is also associated with the concept of reincarnation.
Despite his benevolent nature, Nzambi is also believed to be a just and sometimes stern deity. He is known to punish those who violate his laws, and is often invoked by those seeking justice or protection.</t>
  </si>
  <si>
    <t>Nzapa is the creator god of the Ngbadi people in Congo. He is considered the most powerful deity in their mythology and is associated with the creation of the universe and all living things.
According to Ngbadi mythology, Nzapa created the world out of chaos and darkness. He is often depicted as a benevolent and wise figure, who is responsible for the natural order of the world and the well-being of the people.
Nzapa is associated with the color white, which is considered a symbol of purity and divinity. He is often depicted as a figure holding a scepter or staff, which represents his power over creation.
Nzapa is also known for his connection to the spiritual realm, and is believed to be capable of communicating with the spirits of the ancestors. He is often invoked during important rituals and ceremonies, and is believed to bless those who honor him with offerings and prayers.
Despite his benevolent nature, Nzapa is also believed to be a just and sometimes stern deity. He is known to punish those who violate his laws or act against the natural order of the world, and is often invoked by those seeking justice or protection.</t>
  </si>
  <si>
    <t xml:space="preserve"> Nze is the god of the moon in Ngbadi mythology, and is considered a powerful and mysterious figure associated with the cycles of the moon and the tides of the sea.
According to Ngbadi mythology, Nze is the son of Nzapa, the creator god. He is often depicted as a benevolent and enigmatic figure, associated with silver, which is considered a symbol of the moon's reflective light.
Nze is believed to have the power to influence the tides of the sea and the growth of crops, and is often invoked by farmers and fishermen seeking a good harvest or successful catch. He is also associated with fertility and the cycles of life, and is sometimes invoked by women seeking to conceive or to ensure a safe and healthy pregnancy.
Nze is known for his connection to the spiritual realm, and is believed to be capable of communicating with the spirits of the ancestors. He is often invoked during important rituals and ceremonies, and is believed to bless those who honor him with offerings and prayers.
Nze is sometimes depicted as a solitary figure, wandering the night sky in silence. However, he is also said to have friends among the other deities, including Nzapa, the creator god, and Mbombe, the mother goddess of fertility.</t>
  </si>
  <si>
    <t>Rubanga is the creator god of the Alur people in Congo, and is considered the most powerful deity in their mythology. He is associated with the creation of the universe, the earth, and all living things.
According to Alur mythology, Rubanga created the world out of chaos and darkness, using his powerful voice to bring forth light and order. He is often depicted as a benevolent and wise figure, who is responsible for the natural order of the world and the well-being of the people.
Rubanga is associated with the color white, which is considered a symbol of purity and divinity. He is often depicted as a figure holding a scepter or staff, which represents his power over creation.
Rubanga is also known for his connection to the spiritual realm, and is believed to be capable of communicating with the spirits of the ancestors. He is often invoked during important rituals and ceremonies, and is believed to bless those who honor him with offerings and prayers.
Despite his benevolent nature, Rubanga is also believed to be a just and sometimes stern deity. He is known to punish those who violate his laws or act against the natural order of the world, and is often invoked by those seeking justice or protection.</t>
  </si>
  <si>
    <t>Tule is the spider god of the Zande people, who live in the regions of Congo, Sudan, and Central African Republic. He is considered a trickster figure, associated with cunning, wisdom, and survival.
According to Zande mythology, Tule is the son of the god of creation, and was sent to Earth to teach humans how to survive in the harsh and unpredictable environment. He is often depicted as a spider, weaving his web of wisdom and trickery.
Tule is known for his wit and cleverness, and is often invoked by those seeking guidance in difficult situations. He is believed to be capable of outwitting even the most cunning of enemies, and is sometimes called upon to protect the people from harm.
Tule is also associated with the spiritual realm, and is believed to be capable of communicating with the spirits of the ancestors. He is often invoked during important rituals and ceremonies, and is believed to bless those who honor him with offerings and prayers.
Despite his trickster nature, Tule is also believed to be a benevolent and helpful deity. He is known to assist those who honor him with offerings and prayers, and is often considered a friend and ally to those who seek his guidance.</t>
  </si>
  <si>
    <t>Wa is the god of the sun in the mythology of the Ntoba people in Congo. He is considered a powerful and important deity, associated with light, warmth, and growth.
According to Ntoba mythology, Wa is the son of the creator god, and is responsible for the cycle of the sun and the seasons. He is often depicted as a radiant figure, holding a staff or scepter, which represents his power over the sun and the natural world.
Wa is associated with the color yellow, which is considered a symbol of the sun's radiant light. He is often invoked by farmers and hunters seeking a good harvest or successful hunt, and is believed to bless those who honor him with offerings and prayers.
Wa is also known for his connection to the spiritual realm, and is believed to be capable of communicating with the spirits of the ancestors. He is often invoked during important rituals and ceremonies, and is believed to bless those who honor him with offerings and prayers.
Despite his benevolent nature, Wa is also believed to be a just and sometimes stern deity. He is known to punish those who violate his laws or act against the natural order of the world, and is often invoked by those seeking justice or protection.</t>
  </si>
  <si>
    <t>Yayu is the god of the sky in the mythology of the Ngbadi people in Congo. He is considered a powerful and important deity, associated with weather, seasons, and the natural world.
According to Ngbadi mythology, Yayu is the son of the creator god, and is responsible for the cycle of the sky and the seasons. He is often depicted as a figure holding a scepter or staff, which represents his power over the sky and the natural world.
Yayu is associated with the color blue, which is considered a symbol of the sky's vastness and the infinity of creation. He is often invoked by farmers and hunters seeking good weather for their crops or successful hunts, and is believed to bless those who honor him with offerings and prayers.
Yayu is also known for his connection to the spiritual realm, and is believed to be capable of communicating with the spirits of the ancestors. He is often invoked during important rituals and ceremonies, and is believed to bless those who honor him with offerings and prayers.
Despite his benevolent nature, Yayu is also believed to be a just and sometimes stern deity. He is known to punish those who violate his laws or act against the natural order of the world, and is often invoked by those seeking justice or protection.</t>
  </si>
  <si>
    <t>Yemeoonji is the creator god in the mythology of the Mongo people in Congo. He is considered the most powerful and important deity in the Mongo pantheon, and is associated with creation, life, and balance.
According to Mongo mythology, Yemeoonji is the father of all beings and the creator of the world. He is often depicted as a wise and powerful figure, with the ability to see and control all aspects of creation.
Yemeoonji is associated with the color white, which is considered a symbol of purity and perfection. He is often invoked by those seeking guidance or blessings, and is believed to bless those who honor him with offerings and prayers.
In Mongo mythology, Yemeoonji is also associated with balance and harmony. He is believed to have created the world in a state of equilibrium, and to maintain this balance, he punishes those who disrupt the natural order of things.
Yemeoonji is also known for his connection to the spiritual realm, and is believed to be capable of communicating with the spirits of the ancestors. He is often invoked during important rituals and ceremonies, and is believed to bless those who honor him with offerings and prayers.</t>
  </si>
  <si>
    <t xml:space="preserve"> Mbori is a goddess in the mythology of the Igbo people in Nigeria. She is considered a powerful and important deity, associated with fertility, childbirth, and the natural world.
According to Igbo mythology, Mbori is the daughter of the creator god, and is responsible for the fertility of the land and the well-being of women and children. She is often depicted as a maternal figure, with the ability to nurture and protect all living beings.
Mbori is associated with the color red, which is considered a symbol of fertility and vitality. She is often invoked by women seeking to conceive or give birth, and is believed to bless those who honor her with offerings and prayers.
In addition to her association with fertility and childbirth, Mbori is also believed to have power over the natural world. She is known to control the rain and the growth of crops, and is often invoked by farmers seeking a bountiful harvest.
Mbori is also associated with the spiritual realm, and is believed to be capable of communicating with the spirits of the ancestors. She is often invoked during important rituals and ceremonies, and is believed to bless those who honor her with offerings and prayers.</t>
  </si>
  <si>
    <t>Mbombo is an important deity in the mythology of the Kuba people in Congo, and is considered the creator god in their pantheon.
According to Kuba mythology, Mbombo is a powerful and mysterious figure who created the universe, the earth, and all living things. He is often depicted as a giant python or a human with the head of a python.
The Kuba creation story tells of how Mbombo was alone in the darkness for an eternity before he became aware of his own existence. He then vomited up the sun, the moon, and the stars, creating light and illumination in the world. He then vomited up the earth and the waters, creating the foundations of the world. Finally, he vomited up all the living creatures, creating the diversity of life on earth.
Mbombo is also associated with thunder and lightning, and is believed to have the power to control the weather. He is often invoked by the Kuba people during periods of drought or bad weather, and is believed to be capable of bringing rain and fertility to the land.
In addition to his association with creation and weather, Mbombo is also believed to have a role in human affairs. He is considered a judge of morality and ethics, and is believed to be capable of punishing those who act unjustly or immorally.</t>
  </si>
  <si>
    <t>Jengi is an important spirit in the mythology of the Yaka people in Congo, and is considered a powerful guardian of the forest and all its creatures.
According to Yaka mythology, Jengi is a shape-shifting spirit that can take on many forms, including that of a human, an animal, or a plant. He is often depicted as a powerful and majestic figure, with the ability to command the animals and plants of the forest.
Jengi is believed to have a close relationship with the natural world, and is considered the protector of the forest and all its inhabitants. He is often invoked by the Yaka people during hunting expeditions, and is believed to guide them to success and protect them from harm.
In addition to his association with the forest and the hunt, Jengi is also associated with healing and medicine. He is believed to have the power to heal illnesses and injuries, and is often invoked by those seeking his help in these matters.
Jengi is also considered to have a mischievous side, and is known to enjoy playing pranks on humans who venture into the forest without proper respect or offerings. However, he is also capable of great benevolence towards those who honor him with offerings and prayers.</t>
  </si>
  <si>
    <t>Democratic  Republic of Congo</t>
  </si>
  <si>
    <t>Democratic Republic of Congo</t>
  </si>
  <si>
    <t>Adroa is an important deity in the mythology of the Lugbara people of Congo, and is considered the supreme god in their pantheon.
According to Lugbara mythology, Adroa is a dualistic god who embodies both good and evil. He is said to have two faces - one that is kind and benevolent, and another that is fierce and malevolent. The right side of his face is associated with good and the left with evil.
Adroa is also associated with creation and is believed to have created the world and all living things. He is often depicted as a powerful and mysterious figure, and is believed to have the power to control the forces of nature, such as the weather and natural disasters.
In Lugbara tradition, Adroa is often invoked through prayer and sacrifice. He is believed to reward those who live good and virtuous lives, while punishing those who act immorally or selfishly.
Adroa is also associated with healing and is often called upon to cure sickness and disease. Lugbara healers will sometimes use divination to communicate with Adroa and ask for his guidance and assistance.
Overall, Adroa is a complex and multifaceted deity in the Lugbara pantheon, embodying both good and evil, creation and destruction, and serving as a powerful force for both healing and punishment.</t>
  </si>
  <si>
    <t>Kalunga is a significant deity in the mythology of the Kongo people in Congo, and is believed to be the god of creation.
According to Kongo tradition, Kalunga created the world and all living things, including humans. He is often depicted as a powerful and mysterious figure, and is believed to have the power to control the forces of nature, such as the weather and natural disasters.
In Kongo mythology, Kalunga is also associated with the afterlife and is believed to be the ruler of the underworld. It is said that he judges the souls of the deceased and determines their fate in the afterlife.
Kalunga is often depicted as a wise and benevolent deity, and is believed to be a source of guidance and wisdom for the Kongo people. He is often invoked through prayer and offerings, and his guidance is sought by those who seek to live good and virtuous lives.
Overall, Kalunga is a powerful and revered figure in the Kongo pantheon, embodying the power of creation and serving as a source of guidance and wisdom for the Kongo people.</t>
  </si>
  <si>
    <t>Ara is a deity of water worshiped by the Mangbetu people in Congo. According to Mangbetu mythology, Ara is a powerful and unpredictable god who controls the ebb and flow of rivers and streams.
Ara is believed to have the power to bring both blessings and disasters to those who live near the water. For example, he may bless fishermen with an abundant catch or provide much-needed rain during a drought, but he may also cause floods that devastate crops and homes.
Ara is often depicted as a serpent or a fish, and is sometimes associated with other water deities such as mermaids or water spirits. His worshippers offer sacrifices to him in order to appease him and gain his favor.
The Mangbetu people believe that the power of Ara extends beyond the physical realm of water, and that he also governs spiritual waters such as dreams and emotions. As such, he is seen as a complex and multi-faceted deity who plays a central role in the lives of the Mangbetu people.</t>
  </si>
  <si>
    <t>unzi is a goddess of rain worshiped by the Kongo people in Congo. According to Kongo mythology, Bunzi has the power to bring rain to the earth, which is crucial for the survival of crops and animals.
Bunzi is often depicted as a beautiful woman with long hair and a flowing gown, carrying a gourd or a bowl of water. Her arrival is typically preceded by the sound of thunder and lightning, which are seen as signs of her power and authority.
In Kongo culture, Bunzi is highly revered and her arrival is celebrated with elaborate ceremonies and offerings. Her worshippers believe that she can be appeased with gifts of food, drink, and other offerings, and that her blessings are essential for a bountiful harvest and a prosperous life.
However, Bunzi is also a powerful and unpredictable deity, capable of causing floods, droughts, and other natural disasters if she is not properly respected and honored. As such, her worshippers take great care to ensure that they maintain a good relationship with her and show her the proper reverence and respect.</t>
  </si>
  <si>
    <t>Njambe is a creator god revered by the Lokele people in the Democratic Republic of Congo. According to Lokele mythology, Njambe created the world and all its inhabitants, including humans, animals, and plants.
Njambe is often depicted as a powerful and benevolent deity who is highly respected by the Lokele people. He is believed to have the power to influence the natural world and the fate of his worshippers.
In Lokele culture, Njambe is celebrated with elaborate ceremonies and offerings. His worshippers believe that he can be appeased with gifts of food, drink, and other offerings, and that his blessings are essential for a prosperous and fulfilling life.
While Njambe is seen as a benevolent deity, he is also a powerful and sometimes unpredictable one. The Lokele people believe that he has the power to cause natural disasters and other calamities if he is not properly respected and honored.
Overall, Njambe is a central figure in Lokele culture, revered as the creator of the world and the source of all life. His worshippers show him great respect and reverence, and strive to maintain a good relationship with him through offerings and other acts of devotion.</t>
  </si>
  <si>
    <t>Mebere is a creator god worshipped by the Fang people of Gabon. According to Fang mythology, Mebere created the world and everything in it, including humans, animals, and plants. He is considered the father of all Fang people and is believed to have the power to grant fertility, health, and prosperity to his worshippers.
Mebere is often depicted as a wise and powerful deity who is revered by the Fang people. He is associated with the sun and is believed to have the power to bring light and warmth to the world. He is also associated with the concept of balance and harmony, and is often called upon to restore order and peace in times of conflict and chaos.
In Fang culture, Mebere is celebrated with elaborate ceremonies and offerings. His worshippers believe that he can be appeased with gifts of food, drink, and other offerings, and that his blessings are essential for a prosperous and fulfilling life.
While Mebere is seen as a benevolent deity, he is also a powerful and sometimes unpredictable one. The Fang people believe that he has the power to cause natural disasters and other calamities if he is not properly respected and honored.
Overall, Mebere is a central figure in Fang culture, revered as the creator of the world and the father of all Fang people. His worshippers show him great respect and reverence, and strive to maintain a good relationship with him through offerings and other acts of devotion.</t>
  </si>
  <si>
    <t>Nzame is a creator god worshipped by the Fang people of Gabon, as well as by other Bantu-speaking peoples in Central and West Africa. According to Fang mythology, Nzame created the universe and all living beings in it, including humans, animals, and plants. He is considered the supreme deity of the Fang people and is believed to be omnipotent, omniscient, and omnipresent.
Nzame is often depicted as a benevolent and loving god who cares for his creation and his worshippers. He is also associated with the concepts of justice and mercy, and is believed to judge human actions after death. In some traditions, he is also associated with the sun and is believed to control the cycle of day and night.
In Fang culture, Nzame is revered with great respect and is often called upon for blessings, guidance, and protection. His worshippers believe that he can be appeased with offerings of food, drink, and other gifts, and that he will reward them with good fortune and prosperity in return.
However, while Nzame is seen as a benevolent and loving god, he is also a powerful and sometimes unpredictable one. The Fang people believe that he can cause natural disasters and other calamities if he is not properly respected and honored.
Overall, Nzame is a central figure in Fang culture, revered as the creator of the universe and the supreme deity of the Fang people. His worshippers show him great respect and reverence, and strive to maintain a good relationship with him through offerings and other acts of devotion.</t>
  </si>
  <si>
    <t>Juok is a creator god worshipped by the Luo people, who are primarily found in Kenya and Tanzania. According to Luo mythology, Juok created the world and all living things in it. He is often depicted as a wise and benevolent figure, but also as a stern and powerful deity who demands respect and obedience from his followers.
Juok is said to have created the first Luo man and woman out of clay, and to have given them the task of populating the earth. He is also credited with teaching the Luo people important skills, such as agriculture, hunting, and fishing. In some versions of the myth, Juok is said to have created the first cattle and given them to the Luo as a gift.
The Luo believe that Juok is responsible for maintaining order and balance in the universe. They offer prayers and sacrifices to him in order to ensure good health, success, and prosperity. Juok is also believed to be the source of moral authority and justice, and his teachings provide guidance for how the Luo should live their lives.
Overall, Juok is a central figure in Luo mythology and plays an important role in shaping the culture and traditions of the Luo people.</t>
  </si>
  <si>
    <t>Kalisa is a god of the hunt and of the forest in Baamba mythology, which is a traditional religion practiced by the Baamba people of Gabon. Kalisa is often depicted as a powerful and elusive figure, capable of both helping and hindering hunters depending on his mood.
According to Baamba mythology, Kalisa is the son of the god of the sky and the goddess of the earth. He is known for his incredible speed, agility, and strength, which allow him to track and capture even the most elusive prey. In some stories, he is said to have taught humans the art of hunting, and is revered as a teacher and a protector of the forest.
Despite his great power and skill, Kalisa is also known to be unpredictable and capricious. He is said to have a mischievous and playful personality, and enjoys testing the skills and cunning of hunters who enter his domain. Some hunters believe that Kalisa may deliberately lead them astray or cause them to stumble and fall if he feels they are not showing proper respect for the forest and its inhabitants.
Despite the risks involved in invoking his favor, many hunters offer prayers and sacrifices to Kalisa in hopes of securing a successful hunt. In Baamba culture, Kalisa is an important figure who embodies the wildness and mystery of the forest, and serves as a reminder of the power and unpredictability of 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</si>
</sst>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374151"/>
      <name val="Calibri"/>
      <family val="2"/>
      <scheme val="minor"/>
    </font>
    <font>
      <u/>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0" fillId="0" borderId="0" xfId="0" applyAlignment="1">
      <alignment wrapText="1"/>
    </xf>
    <xf numFmtId="0" fontId="3" fillId="0" borderId="0" xfId="0" applyFont="1" applyAlignment="1">
      <alignment horizontal="center"/>
    </xf>
    <xf numFmtId="0" fontId="3" fillId="0" borderId="0" xfId="0" applyFont="1" applyAlignment="1">
      <alignment horizontal="center" wrapText="1"/>
    </xf>
    <xf numFmtId="0" fontId="4" fillId="0" borderId="0" xfId="0" applyFont="1" applyAlignment="1">
      <alignment horizontal="center"/>
    </xf>
    <xf numFmtId="0" fontId="4" fillId="0" borderId="0" xfId="0" applyFont="1"/>
    <xf numFmtId="0" fontId="4" fillId="0" borderId="0" xfId="0" applyFont="1" applyAlignment="1">
      <alignment wrapText="1"/>
    </xf>
    <xf numFmtId="0" fontId="5" fillId="0" borderId="0" xfId="1" applyFont="1" applyAlignment="1"/>
    <xf numFmtId="0" fontId="6" fillId="0" borderId="0" xfId="1" applyFont="1" applyAlignment="1">
      <alignment wrapText="1"/>
    </xf>
    <xf numFmtId="0" fontId="5" fillId="0" borderId="0" xfId="1" applyFont="1"/>
    <xf numFmtId="0" fontId="4" fillId="0" borderId="0" xfId="1" applyFont="1" applyAlignment="1">
      <alignment wrapText="1"/>
    </xf>
    <xf numFmtId="0" fontId="6" fillId="0" borderId="0" xfId="0" applyFont="1" applyAlignment="1">
      <alignment horizontal="center"/>
    </xf>
    <xf numFmtId="0" fontId="4" fillId="2" borderId="0" xfId="0" applyFont="1" applyFill="1" applyAlignment="1">
      <alignment horizontal="center"/>
    </xf>
    <xf numFmtId="0" fontId="7" fillId="0" borderId="0" xfId="0" applyFont="1"/>
    <xf numFmtId="0" fontId="6" fillId="0" borderId="0" xfId="0" applyFont="1"/>
    <xf numFmtId="0" fontId="8" fillId="0" borderId="0" xfId="0" applyFont="1" applyAlignment="1">
      <alignment wrapText="1"/>
    </xf>
    <xf numFmtId="0" fontId="8" fillId="0" borderId="0" xfId="0" applyFont="1" applyAlignment="1">
      <alignment vertical="center" wrapText="1"/>
    </xf>
    <xf numFmtId="0" fontId="9" fillId="0" borderId="0" xfId="1" applyFont="1" applyAlignment="1">
      <alignment wrapText="1"/>
    </xf>
  </cellXfs>
  <cellStyles count="2">
    <cellStyle name="Hyperlink" xfId="1" builtinId="8"/>
    <cellStyle name="Normal" xfId="0" builtinId="0"/>
  </cellStyles>
  <dxfs count="25">
    <dxf>
      <font>
        <strike val="0"/>
        <outline val="0"/>
        <shadow val="0"/>
        <vertAlign val="baseline"/>
        <sz val="12"/>
        <name val="Calibri"/>
        <family val="2"/>
        <scheme val="minor"/>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vertAlign val="baseline"/>
        <sz val="12"/>
        <name val="Calibri"/>
        <family val="2"/>
        <scheme val="minor"/>
      </font>
      <alignment horizontal="general" vertical="bottom" textRotation="0" wrapText="1" indent="0" justifyLastLine="0" shrinkToFit="0" readingOrder="0"/>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alignment horizontal="general" vertical="bottom" textRotation="0" wrapText="1" indent="0" justifyLastLine="0" shrinkToFit="0" readingOrder="0"/>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alignment vertical="bottom" textRotation="0" wrapText="1" indent="0" justifyLastLine="0" shrinkToFit="0" readingOrder="0"/>
    </dxf>
    <dxf>
      <font>
        <strike val="0"/>
        <outline val="0"/>
        <shadow val="0"/>
        <vertAlign val="baseline"/>
        <sz val="12"/>
        <name val="Calibri"/>
        <family val="2"/>
        <scheme val="minor"/>
      </font>
    </dxf>
    <dxf>
      <font>
        <strike val="0"/>
        <outline val="0"/>
        <shadow val="0"/>
        <vertAlign val="baseline"/>
        <sz val="12"/>
        <name val="Calibri"/>
        <family val="2"/>
        <scheme val="minor"/>
      </font>
      <alignment horizontal="general"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strike val="0"/>
        <outline val="0"/>
        <shadow val="0"/>
        <vertAlign val="baseline"/>
        <sz val="12"/>
        <name val="Calibri"/>
        <family val="2"/>
        <scheme val="minor"/>
      </font>
    </dxf>
    <dxf>
      <font>
        <strike val="0"/>
        <outline val="0"/>
        <shadow val="0"/>
        <vertAlign val="baseline"/>
        <sz val="12"/>
        <name val="Calibri"/>
        <family val="2"/>
        <scheme val="minor"/>
      </font>
      <alignment vertical="bottom" textRotation="0" wrapText="1" indent="0" justifyLastLine="0" shrinkToFit="0" readingOrder="0"/>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dxf>
    <dxf>
      <font>
        <strike val="0"/>
        <outline val="0"/>
        <shadow val="0"/>
        <vertAlign val="baseline"/>
        <sz val="12"/>
        <name val="Calibri"/>
        <family val="2"/>
        <scheme val="minor"/>
      </font>
      <numFmt numFmtId="0" formatCode="General"/>
      <alignment horizontal="center" vertical="bottom"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F8B31B-496E-4A69-B6F3-F1E9C414ABD0}" name="Table3" displayName="Table3" ref="A1:V623" totalsRowShown="0" headerRowDxfId="1" dataDxfId="0">
  <autoFilter ref="A1:V623" xr:uid="{06F8B31B-496E-4A69-B6F3-F1E9C414ABD0}"/>
  <tableColumns count="22">
    <tableColumn id="1" xr3:uid="{036B1468-FFAE-42A5-AA2F-7F1299FF5409}" name="SN" dataDxfId="23">
      <calculatedColumnFormula>ROW(A1)</calculatedColumnFormula>
    </tableColumn>
    <tableColumn id="2" xr3:uid="{2167F572-623D-4251-AF5E-7F1928715636}" name="Name" dataDxfId="22"/>
    <tableColumn id="3" xr3:uid="{1AC7EA5A-8D7E-406F-A484-64A7A18C6B34}" name="Other Name" dataDxfId="21"/>
    <tableColumn id="4" xr3:uid="{B4BE1771-8E5B-4794-BFF0-9393978631C5}" name="Description" dataDxfId="20"/>
    <tableColumn id="5" xr3:uid="{873D08A3-67C1-4555-AC35-5E559829F5C6}" name="Country " dataDxfId="19"/>
    <tableColumn id="6" xr3:uid="{01F5D91B-4BAF-47E7-AD8B-49E5D9465269}" name="Other Country" dataDxfId="18"/>
    <tableColumn id="7" xr3:uid="{70C92EE7-5D40-4330-B273-34288D42310D}" name="Tribe" dataDxfId="17"/>
    <tableColumn id="8" xr3:uid="{133247D1-30D2-4C96-8C46-C4D566219BB9}" name="Other Tribe" dataDxfId="16"/>
    <tableColumn id="9" xr3:uid="{3037B3C0-1A00-426D-A515-2FFDAD35545B}" name="Powers" dataDxfId="15"/>
    <tableColumn id="10" xr3:uid="{D7B17902-A255-4E86-A104-BF507C68E6C7}" name="Spouse(s)" dataDxfId="14"/>
    <tableColumn id="11" xr3:uid="{4BA35DBC-0C2E-4366-8193-0B8AC03D8ACB}" name="Children" dataDxfId="13"/>
    <tableColumn id="12" xr3:uid="{5250071C-7466-4FBE-977B-AC7C28E88DF3}" name="Father" dataDxfId="12"/>
    <tableColumn id="13" xr3:uid="{FB09A07D-5CEC-4232-8BD4-503971A7467E}" name="Mother" dataDxfId="11"/>
    <tableColumn id="14" xr3:uid="{5E5E5CDE-ED7C-4FA1-8DDA-5910AC2ED470}" name="Brother(s)" dataDxfId="10"/>
    <tableColumn id="15" xr3:uid="{E7CDEF99-DD19-471E-8826-0DDC3448C549}" name="Sister(s)" dataDxfId="9"/>
    <tableColumn id="16" xr3:uid="{C16B36FC-4237-48D2-A47C-9868E113BCD2}" name="Friend(s)" dataDxfId="8"/>
    <tableColumn id="17" xr3:uid="{44C76997-D44D-4DE0-B360-AE04D40B0135}" name="Enemies(s)" dataDxfId="7"/>
    <tableColumn id="18" xr3:uid="{597B3883-D992-41EC-91A1-75885BB825B8}" name="Likes" dataDxfId="6"/>
    <tableColumn id="19" xr3:uid="{92244E5A-283E-4A5F-AC38-37D34B238EF0}" name="Dislikes" dataDxfId="5"/>
    <tableColumn id="20" xr3:uid="{034AA28D-8362-40E1-B5B6-052401C1D725}" name="Weapon(s)" dataDxfId="4"/>
    <tableColumn id="21" xr3:uid="{EE97E5CE-0F6C-4C7D-B1C7-3B1C6DB38514}" name="Stories" dataDxfId="3" dataCellStyle="Hyperlink"/>
    <tableColumn id="22" xr3:uid="{F0CE6863-070E-4BF7-AB9D-EBCFE91A1978}" name="Backstory" dataDxfId="2" dataCellStyle="Hyperlink"/>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Maat" TargetMode="External"/><Relationship Id="rId21" Type="http://schemas.openxmlformats.org/officeDocument/2006/relationships/hyperlink" Target="https://www.ajol.info/index.php/og/article/download/109609/99374/0" TargetMode="External"/><Relationship Id="rId324" Type="http://schemas.openxmlformats.org/officeDocument/2006/relationships/hyperlink" Target="https://en.wikipedia.org/wiki/Zulu_traditional_religion" TargetMode="External"/><Relationship Id="rId531" Type="http://schemas.openxmlformats.org/officeDocument/2006/relationships/hyperlink" Target="https://en.wikipedia.org/wiki/Obayifo" TargetMode="External"/><Relationship Id="rId170" Type="http://schemas.openxmlformats.org/officeDocument/2006/relationships/hyperlink" Target="https://en.wikipedia.org/wiki/Shu_(Egyptian_god)" TargetMode="External"/><Relationship Id="rId268" Type="http://schemas.openxmlformats.org/officeDocument/2006/relationships/hyperlink" Target="https://en.wikipedia.org/wiki/Tiurakh" TargetMode="External"/><Relationship Id="rId475" Type="http://schemas.openxmlformats.org/officeDocument/2006/relationships/hyperlink" Target="https://en.wikipedia.org/wiki/Olokun" TargetMode="External"/><Relationship Id="rId32" Type="http://schemas.openxmlformats.org/officeDocument/2006/relationships/hyperlink" Target="https://steemit.com/steemit/@hilltop/alekwu-the-gods-of-the-idoma-people" TargetMode="External"/><Relationship Id="rId128" Type="http://schemas.openxmlformats.org/officeDocument/2006/relationships/hyperlink" Target="https://www.coursehero.com/file/p3il9ga/Ryangombe-of-Hutu-origin-and-Nyabingi-are-the-most-powerful-and-celebrated/" TargetMode="External"/><Relationship Id="rId335" Type="http://schemas.openxmlformats.org/officeDocument/2006/relationships/hyperlink" Target="https://nalrc.indiana.edu/doc/brochures/baoule.pdf" TargetMode="External"/><Relationship Id="rId542" Type="http://schemas.openxmlformats.org/officeDocument/2006/relationships/hyperlink" Target="https://en.wikipedia.org/wiki/Sia_(god)" TargetMode="External"/><Relationship Id="rId181" Type="http://schemas.openxmlformats.org/officeDocument/2006/relationships/hyperlink" Target="https://www.101lasttribes.com/tribes/dagaaba.html" TargetMode="External"/><Relationship Id="rId402" Type="http://schemas.openxmlformats.org/officeDocument/2006/relationships/hyperlink" Target="https://godfinder.org/index.html?q=Congo&amp;page=2" TargetMode="External"/><Relationship Id="rId279" Type="http://schemas.openxmlformats.org/officeDocument/2006/relationships/hyperlink" Target="https://wildsidekafue.wordpress.com/2011/04/28/kitapo-the-goddess-of-the-kafue-river/" TargetMode="External"/><Relationship Id="rId486" Type="http://schemas.openxmlformats.org/officeDocument/2006/relationships/hyperlink" Target="https://en.wikipedia.org/wiki/Kek_(mythology)" TargetMode="External"/><Relationship Id="rId43" Type="http://schemas.openxmlformats.org/officeDocument/2006/relationships/hyperlink" Target="http://www.afropedea.org/fon-pantheon-gods-vodun" TargetMode="External"/><Relationship Id="rId139" Type="http://schemas.openxmlformats.org/officeDocument/2006/relationships/hyperlink" Target="https://www.worancha.com/2013/05/sidama-religion-and-beliefs.html" TargetMode="External"/><Relationship Id="rId346" Type="http://schemas.openxmlformats.org/officeDocument/2006/relationships/hyperlink" Target="https://en.wikipedia.org/wiki/Circassian_paganism" TargetMode="External"/><Relationship Id="rId553" Type="http://schemas.openxmlformats.org/officeDocument/2006/relationships/hyperlink" Target="https://www.damanhurblog.com/spirituality/abuk-the-goddess-who-conquers-freedom/" TargetMode="External"/><Relationship Id="rId192" Type="http://schemas.openxmlformats.org/officeDocument/2006/relationships/hyperlink" Target="https://en.wikipedia.org/wiki/Akongo" TargetMode="External"/><Relationship Id="rId206" Type="http://schemas.openxmlformats.org/officeDocument/2006/relationships/hyperlink" Target="https://discoverafricanart.com/tribes/chokwe-people/" TargetMode="External"/><Relationship Id="rId413" Type="http://schemas.openxmlformats.org/officeDocument/2006/relationships/hyperlink" Target="https://godfinder.org/index.html?q=Congo" TargetMode="External"/><Relationship Id="rId497" Type="http://schemas.openxmlformats.org/officeDocument/2006/relationships/hyperlink" Target="https://www.imagininghistory.co.uk/post/7-weird-egyptian-gods-and-goddesses" TargetMode="External"/><Relationship Id="rId620" Type="http://schemas.openxmlformats.org/officeDocument/2006/relationships/hyperlink" Target="https://ancientegypt.fandom.com/wiki/Imsety" TargetMode="External"/><Relationship Id="rId357" Type="http://schemas.openxmlformats.org/officeDocument/2006/relationships/hyperlink" Target="https://amazighworldnews.com/amazigh-myths-and-their-symbolism/" TargetMode="External"/><Relationship Id="rId54" Type="http://schemas.openxmlformats.org/officeDocument/2006/relationships/hyperlink" Target="https://www.mambila.info/godcross.html" TargetMode="External"/><Relationship Id="rId217" Type="http://schemas.openxmlformats.org/officeDocument/2006/relationships/hyperlink" Target="https://en.wikipedia.org/wiki/Katonda_(mythology)" TargetMode="External"/><Relationship Id="rId564" Type="http://schemas.openxmlformats.org/officeDocument/2006/relationships/hyperlink" Target="https://nadia-ferroukhi.com/project/guinee-bissau-bijago/" TargetMode="External"/><Relationship Id="rId424" Type="http://schemas.openxmlformats.org/officeDocument/2006/relationships/hyperlink" Target="https://muzzammilwrites.wordpress.com/2019/02/07/tribes-and-culture-the-ebira-community/" TargetMode="External"/><Relationship Id="rId270" Type="http://schemas.openxmlformats.org/officeDocument/2006/relationships/hyperlink" Target="https://theheritagecall.com/the-zambian-tonga-people/" TargetMode="External"/><Relationship Id="rId65" Type="http://schemas.openxmlformats.org/officeDocument/2006/relationships/hyperlink" Target="https://muzzammilwrites.wordpress.com/2019/02/07/tribes-and-culture-the-ebira-community/" TargetMode="External"/><Relationship Id="rId130" Type="http://schemas.openxmlformats.org/officeDocument/2006/relationships/hyperlink" Target="https://www.encyclopedia.com/environment/encyclopedias-almanacs-transcripts-and-maps/pygmy-religions" TargetMode="External"/><Relationship Id="rId368" Type="http://schemas.openxmlformats.org/officeDocument/2006/relationships/hyperlink" Target="https://en.wikipedia.org/wiki/Circassian_paganism" TargetMode="External"/><Relationship Id="rId575" Type="http://schemas.openxmlformats.org/officeDocument/2006/relationships/hyperlink" Target="https://landioustravel.com/egypt/egyptian-deities/goddess-bat/" TargetMode="External"/><Relationship Id="rId228" Type="http://schemas.openxmlformats.org/officeDocument/2006/relationships/hyperlink" Target="https://www.oxfordreference.com/display/10.1093/oi/authority.20110803095612195" TargetMode="External"/><Relationship Id="rId435" Type="http://schemas.openxmlformats.org/officeDocument/2006/relationships/hyperlink" Target="https://tvtropes.org/pmwiki/pmwiki.php/Myth/JukunMythology" TargetMode="External"/><Relationship Id="rId281" Type="http://schemas.openxmlformats.org/officeDocument/2006/relationships/hyperlink" Target="https://en.wikipedia.org/wiki/Mand%C3%A9_peoples" TargetMode="External"/><Relationship Id="rId502" Type="http://schemas.openxmlformats.org/officeDocument/2006/relationships/hyperlink" Target="https://en.wikipedia.org/wiki/Damballa" TargetMode="External"/><Relationship Id="rId76" Type="http://schemas.openxmlformats.org/officeDocument/2006/relationships/hyperlink" Target="https://www.everyculture.com/wc/Japan-to-Mali/Luhya.html" TargetMode="External"/><Relationship Id="rId141" Type="http://schemas.openxmlformats.org/officeDocument/2006/relationships/hyperlink" Target="http://www.101lasttribes.com/tribes/sidama.html" TargetMode="External"/><Relationship Id="rId379" Type="http://schemas.openxmlformats.org/officeDocument/2006/relationships/hyperlink" Target="https://en.wikipedia.org/wiki/Circassian_paganism" TargetMode="External"/><Relationship Id="rId586" Type="http://schemas.openxmlformats.org/officeDocument/2006/relationships/hyperlink" Target="https://www.oxfordreference.com/display/10.1093/oi/authority.20110803095738154" TargetMode="External"/><Relationship Id="rId7" Type="http://schemas.openxmlformats.org/officeDocument/2006/relationships/hyperlink" Target="https://www.flysafemagazine.com/why-gbagyi-differs-from-all-tribes/" TargetMode="External"/><Relationship Id="rId239" Type="http://schemas.openxmlformats.org/officeDocument/2006/relationships/hyperlink" Target="https://nalrc.indiana.edu/doc/brochures/nama.pdf" TargetMode="External"/><Relationship Id="rId446" Type="http://schemas.openxmlformats.org/officeDocument/2006/relationships/hyperlink" Target="https://www.tota.world/article/1141/" TargetMode="External"/><Relationship Id="rId292" Type="http://schemas.openxmlformats.org/officeDocument/2006/relationships/hyperlink" Target="https://www.grin.com/document/594088" TargetMode="External"/><Relationship Id="rId306" Type="http://schemas.openxmlformats.org/officeDocument/2006/relationships/hyperlink" Target="http://sukumamuseum.org/sukuma-culture-and-tanzania/" TargetMode="External"/><Relationship Id="rId87" Type="http://schemas.openxmlformats.org/officeDocument/2006/relationships/hyperlink" Target="https://en.yabiladi.com/articles/details/70976/anzar-morocco-s-rain-human-fiancee.html" TargetMode="External"/><Relationship Id="rId513" Type="http://schemas.openxmlformats.org/officeDocument/2006/relationships/hyperlink" Target="https://books.google.com.ng/books?id=QSmW1QNU6UoC&amp;pg=PA30&amp;lpg=PA30&amp;dq=mwakum+god&amp;source=bl&amp;ots=SyjlvM5-fI&amp;sig=ACfU3U2yubqz74IT4yXt_OEDQViQtH4YPg&amp;hl=en&amp;sa=X&amp;ved=2ahUKEwiq2ef__9_8AhUuXaQEHSvXD-Q4ChDoAXoECBYQAw" TargetMode="External"/><Relationship Id="rId597" Type="http://schemas.openxmlformats.org/officeDocument/2006/relationships/hyperlink" Target="https://www.godchecker.com/african-mythology/DONGO/" TargetMode="External"/><Relationship Id="rId152" Type="http://schemas.openxmlformats.org/officeDocument/2006/relationships/hyperlink" Target="https://en.wikipedia.org/wiki/Tanit" TargetMode="External"/><Relationship Id="rId457" Type="http://schemas.openxmlformats.org/officeDocument/2006/relationships/hyperlink" Target="https://en.wikipedia.org/wiki/List_of_Yoruba_deities" TargetMode="External"/><Relationship Id="rId14" Type="http://schemas.openxmlformats.org/officeDocument/2006/relationships/hyperlink" Target="https://en.wikipedia.org/wiki/Maguzawa_Hausa_people" TargetMode="External"/><Relationship Id="rId317" Type="http://schemas.openxmlformats.org/officeDocument/2006/relationships/hyperlink" Target="https://www.liberiaforward.org/post/diety-of-the-kru-tribes" TargetMode="External"/><Relationship Id="rId524" Type="http://schemas.openxmlformats.org/officeDocument/2006/relationships/hyperlink" Target="https://indigenouspeoplenet.wordpress.com/2022/11/23/mythologies-of-the-central-african-republic/" TargetMode="External"/><Relationship Id="rId98" Type="http://schemas.openxmlformats.org/officeDocument/2006/relationships/hyperlink" Target="https://www.britannica.com/list/11-egyptian-gods-and-goddesses" TargetMode="External"/><Relationship Id="rId163" Type="http://schemas.openxmlformats.org/officeDocument/2006/relationships/hyperlink" Target="https://en.wikipedia.org/wiki/Atum" TargetMode="External"/><Relationship Id="rId370" Type="http://schemas.openxmlformats.org/officeDocument/2006/relationships/hyperlink" Target="https://www.ikechukwuanthonykanu.com/repo/IGBO%20GODS%20AND%20GODDESES.pdf" TargetMode="External"/><Relationship Id="rId230" Type="http://schemas.openxmlformats.org/officeDocument/2006/relationships/hyperlink" Target="https://www.encyclopedia.com/humanities/encyclopedias-almanacs-transcripts-and-maps/basoga" TargetMode="External"/><Relationship Id="rId468" Type="http://schemas.openxmlformats.org/officeDocument/2006/relationships/hyperlink" Target="https://www.everyculture.com/Africa-Middle-East/Edo-Religion-and-Expressive-Culture.html" TargetMode="External"/><Relationship Id="rId25" Type="http://schemas.openxmlformats.org/officeDocument/2006/relationships/hyperlink" Target="https://brill.com/previewpdf/journals/jra/13/3/article-p161_1.xml" TargetMode="External"/><Relationship Id="rId328" Type="http://schemas.openxmlformats.org/officeDocument/2006/relationships/hyperlink" Target="https://southafrica.co.za/religion-and-beliefs-of-the-san.html" TargetMode="External"/><Relationship Id="rId535" Type="http://schemas.openxmlformats.org/officeDocument/2006/relationships/hyperlink" Target="https://en.wikipedia.org/wiki/Ogbanje" TargetMode="External"/><Relationship Id="rId174" Type="http://schemas.openxmlformats.org/officeDocument/2006/relationships/hyperlink" Target="https://en.wikipedia.org/wiki/Akan_religion" TargetMode="External"/><Relationship Id="rId381" Type="http://schemas.openxmlformats.org/officeDocument/2006/relationships/hyperlink" Target="https://en.wikipedia.org/wiki/Circassian_paganism" TargetMode="External"/><Relationship Id="rId602" Type="http://schemas.openxmlformats.org/officeDocument/2006/relationships/hyperlink" Target="https://www.jstor.org/stable/1256935" TargetMode="External"/><Relationship Id="rId241" Type="http://schemas.openxmlformats.org/officeDocument/2006/relationships/hyperlink" Target="https://www.exploring-africa.com/en/namibia/nama-people/nama-religion-and-legends" TargetMode="External"/><Relationship Id="rId479" Type="http://schemas.openxmlformats.org/officeDocument/2006/relationships/hyperlink" Target="https://godfinder.org/index.html?q=tunisia" TargetMode="External"/><Relationship Id="rId36" Type="http://schemas.openxmlformats.org/officeDocument/2006/relationships/hyperlink" Target="https://ikamirrornewspaper.com/category/news/ika-cultural-cum-traditional-religion-belief-in-deities-continuedolokun-the-water-deity/" TargetMode="External"/><Relationship Id="rId283" Type="http://schemas.openxmlformats.org/officeDocument/2006/relationships/hyperlink" Target="https://en.wikipedia.org/wiki/Lobi_people" TargetMode="External"/><Relationship Id="rId339" Type="http://schemas.openxmlformats.org/officeDocument/2006/relationships/hyperlink" Target="https://www.101lasttribes.com/tribes/krahn.html" TargetMode="External"/><Relationship Id="rId490" Type="http://schemas.openxmlformats.org/officeDocument/2006/relationships/hyperlink" Target="https://www.reddit.com/r/SMITEGODCONCEPTS/comments/29o8jo/jul14_apesh_the_tortoise_god/" TargetMode="External"/><Relationship Id="rId504" Type="http://schemas.openxmlformats.org/officeDocument/2006/relationships/hyperlink" Target="https://en.wikipedia.org/wiki/Hevioso" TargetMode="External"/><Relationship Id="rId546" Type="http://schemas.openxmlformats.org/officeDocument/2006/relationships/hyperlink" Target="https://en.wikipedia.org/wiki/Zanahary" TargetMode="External"/><Relationship Id="rId78" Type="http://schemas.openxmlformats.org/officeDocument/2006/relationships/hyperlink" Target="https://en.wikipedia.org/wiki/Turkana_people" TargetMode="External"/><Relationship Id="rId101" Type="http://schemas.openxmlformats.org/officeDocument/2006/relationships/hyperlink" Target="https://en.wikipedia.org/wiki/Sekhmet" TargetMode="External"/><Relationship Id="rId143" Type="http://schemas.openxmlformats.org/officeDocument/2006/relationships/hyperlink" Target="https://www.proquest.com/openview/d711c96cee59c59245edc3f5404fc3bc/1?pq-origsite=gscholar&amp;cbl=1817985" TargetMode="External"/><Relationship Id="rId185" Type="http://schemas.openxmlformats.org/officeDocument/2006/relationships/hyperlink" Target="https://en.wikipedia.org/wiki/Konkomba_people" TargetMode="External"/><Relationship Id="rId350" Type="http://schemas.openxmlformats.org/officeDocument/2006/relationships/hyperlink" Target="https://en.wikipedia.org/wiki/Circassian_paganism" TargetMode="External"/><Relationship Id="rId406" Type="http://schemas.openxmlformats.org/officeDocument/2006/relationships/hyperlink" Target="https://godfinder.org/index.html?q=Congo" TargetMode="External"/><Relationship Id="rId588" Type="http://schemas.openxmlformats.org/officeDocument/2006/relationships/hyperlink" Target="https://www.ghanaweb.com/GhanaHomePage/features/A-brief-history-of-the-Dzevi-Clan-of-Alakple-and-Anlo-of-Togbui-Nyigbla-973153" TargetMode="External"/><Relationship Id="rId9" Type="http://schemas.openxmlformats.org/officeDocument/2006/relationships/hyperlink" Target="https://en.wikipedia.org/wiki/Oko_(orisha)" TargetMode="External"/><Relationship Id="rId210" Type="http://schemas.openxmlformats.org/officeDocument/2006/relationships/hyperlink" Target="https://en.wikipedia.org/wiki/Nzame" TargetMode="External"/><Relationship Id="rId392" Type="http://schemas.openxmlformats.org/officeDocument/2006/relationships/hyperlink" Target="https://www.oxfordreference.com/display/10.1093/oi/authority.20110803104634911;jsessionid=9A2ED89D8B2A3328E3FA9A3E2E520024?rskey=uhwJY1&amp;result=7" TargetMode="External"/><Relationship Id="rId448" Type="http://schemas.openxmlformats.org/officeDocument/2006/relationships/hyperlink" Target="https://www.tota.world/article/1141/" TargetMode="External"/><Relationship Id="rId613" Type="http://schemas.openxmlformats.org/officeDocument/2006/relationships/hyperlink" Target="https://en.wikipedia.org/wiki/Mbaba_Mwana_Waresa" TargetMode="External"/><Relationship Id="rId252" Type="http://schemas.openxmlformats.org/officeDocument/2006/relationships/hyperlink" Target="https://en.wikipedia.org/wiki/Serer_people" TargetMode="External"/><Relationship Id="rId294" Type="http://schemas.openxmlformats.org/officeDocument/2006/relationships/hyperlink" Target="https://www.open.edu/openlearncreate/mod/oucontent/view.php?id=153814&amp;section=3.4" TargetMode="External"/><Relationship Id="rId308" Type="http://schemas.openxmlformats.org/officeDocument/2006/relationships/hyperlink" Target="https://www.encyclopedia.com/humanities/encyclopedias-almanacs-transcripts-and-maps/iraqw" TargetMode="External"/><Relationship Id="rId515" Type="http://schemas.openxmlformats.org/officeDocument/2006/relationships/hyperlink" Target="https://mythologicalafricans.medium.com/god-or-the-creative-principle-in-traditional-cameroonian-mythology-4c4b4eed6de1" TargetMode="External"/><Relationship Id="rId47" Type="http://schemas.openxmlformats.org/officeDocument/2006/relationships/hyperlink" Target="https://www.everyculture.com/Africa-Middle-East/Fali-Religion-and-Expressive-Culture.html" TargetMode="External"/><Relationship Id="rId89" Type="http://schemas.openxmlformats.org/officeDocument/2006/relationships/hyperlink" Target="https://en.wikipedia.org/wiki/Atlas_(mythology)" TargetMode="External"/><Relationship Id="rId112" Type="http://schemas.openxmlformats.org/officeDocument/2006/relationships/hyperlink" Target="https://en.wikipedia.org/wiki/Thoth" TargetMode="External"/><Relationship Id="rId154" Type="http://schemas.openxmlformats.org/officeDocument/2006/relationships/hyperlink" Target="https://en.wikipedia.org/wiki/%27Amm" TargetMode="External"/><Relationship Id="rId361" Type="http://schemas.openxmlformats.org/officeDocument/2006/relationships/hyperlink" Target="https://en.wikipedia.org/wiki/Belus_(Egyptian)" TargetMode="External"/><Relationship Id="rId557" Type="http://schemas.openxmlformats.org/officeDocument/2006/relationships/hyperlink" Target="https://joshuaproject.net/people_groups/11547/OD" TargetMode="External"/><Relationship Id="rId599" Type="http://schemas.openxmlformats.org/officeDocument/2006/relationships/hyperlink" Target="https://www.yegods.org/deity/ajalamo" TargetMode="External"/><Relationship Id="rId196" Type="http://schemas.openxmlformats.org/officeDocument/2006/relationships/hyperlink" Target="https://godfinder.org/index.html?q=Congo" TargetMode="External"/><Relationship Id="rId417" Type="http://schemas.openxmlformats.org/officeDocument/2006/relationships/hyperlink" Target="https://academicjournals.org/journal/AJHC/article-full-text-pdf/6635FCE61777" TargetMode="External"/><Relationship Id="rId459" Type="http://schemas.openxmlformats.org/officeDocument/2006/relationships/hyperlink" Target="https://en.wikipedia.org/wiki/List_of_Yoruba_deities" TargetMode="External"/><Relationship Id="rId624" Type="http://schemas.openxmlformats.org/officeDocument/2006/relationships/hyperlink" Target="https://en.wikipedia.org/wiki/Chukwu" TargetMode="External"/><Relationship Id="rId16" Type="http://schemas.openxmlformats.org/officeDocument/2006/relationships/hyperlink" Target="https://en.wikipedia.org/wiki/Efik_mythology" TargetMode="External"/><Relationship Id="rId221" Type="http://schemas.openxmlformats.org/officeDocument/2006/relationships/hyperlink" Target="https://en.wikipedia.org/wiki/Mukasa_(mythology)" TargetMode="External"/><Relationship Id="rId263" Type="http://schemas.openxmlformats.org/officeDocument/2006/relationships/hyperlink" Target="https://megamitensei.fandom.com/wiki/Ashtar" TargetMode="External"/><Relationship Id="rId319" Type="http://schemas.openxmlformats.org/officeDocument/2006/relationships/hyperlink" Target="https://en.wikipedia.org/wiki/Gola_people" TargetMode="External"/><Relationship Id="rId470" Type="http://schemas.openxmlformats.org/officeDocument/2006/relationships/hyperlink" Target="https://edonationsatelite.blogspot.com/2017/06/ebo-edo-deities-and-spirituality-great.html" TargetMode="External"/><Relationship Id="rId526" Type="http://schemas.openxmlformats.org/officeDocument/2006/relationships/hyperlink" Target="https://www.101lasttribes.com/tribes/sara.html" TargetMode="External"/><Relationship Id="rId58" Type="http://schemas.openxmlformats.org/officeDocument/2006/relationships/hyperlink" Target="https://en.wikipedia.org/wiki/Afizere" TargetMode="External"/><Relationship Id="rId123" Type="http://schemas.openxmlformats.org/officeDocument/2006/relationships/hyperlink" Target="https://en.wikipedia.org/wiki/Sekhmet" TargetMode="External"/><Relationship Id="rId330" Type="http://schemas.openxmlformats.org/officeDocument/2006/relationships/hyperlink" Target="https://www.encyclopedia.com/humanities/encyclopedias-almanacs-transcripts-and-maps/tsonga" TargetMode="External"/><Relationship Id="rId568" Type="http://schemas.openxmlformats.org/officeDocument/2006/relationships/hyperlink" Target="https://en.wikipedia.org/wiki/Taweret" TargetMode="External"/><Relationship Id="rId165" Type="http://schemas.openxmlformats.org/officeDocument/2006/relationships/hyperlink" Target="https://en.wikipedia.org/wiki/Maahes" TargetMode="External"/><Relationship Id="rId372" Type="http://schemas.openxmlformats.org/officeDocument/2006/relationships/hyperlink" Target="https://www.ikechukwuanthonykanu.com/repo/IGBO%20GODS%20AND%20GODDESES.pdf" TargetMode="External"/><Relationship Id="rId428" Type="http://schemas.openxmlformats.org/officeDocument/2006/relationships/hyperlink" Target="https://www.oxfordreference.com/display/10.1093/oi/authority.20110803100516401;jsessionid=500F43E3E3E9D831809FFF0650529062" TargetMode="External"/><Relationship Id="rId232" Type="http://schemas.openxmlformats.org/officeDocument/2006/relationships/hyperlink" Target="https://en.wikipedia.org/wiki/Madi_people" TargetMode="External"/><Relationship Id="rId274" Type="http://schemas.openxmlformats.org/officeDocument/2006/relationships/hyperlink" Target="https://en.wikipedia.org/wiki/Macumba" TargetMode="External"/><Relationship Id="rId481" Type="http://schemas.openxmlformats.org/officeDocument/2006/relationships/hyperlink" Target="http://myweb.usf.edu/~liottan/deitiesoftheafterlife.html" TargetMode="External"/><Relationship Id="rId27" Type="http://schemas.openxmlformats.org/officeDocument/2006/relationships/hyperlink" Target="https://www.britannica.com/topic/Itsekiri" TargetMode="External"/><Relationship Id="rId69" Type="http://schemas.openxmlformats.org/officeDocument/2006/relationships/hyperlink" Target="https://www.academia.edu/6730525/The_town_of_Ogori" TargetMode="External"/><Relationship Id="rId134" Type="http://schemas.openxmlformats.org/officeDocument/2006/relationships/hyperlink" Target="http://www.ossrea.net/publications/images/stories/ossrea/ssrr-19-p-3.pdf" TargetMode="External"/><Relationship Id="rId537" Type="http://schemas.openxmlformats.org/officeDocument/2006/relationships/hyperlink" Target="https://en.wikipedia.org/wiki/Werehyena" TargetMode="External"/><Relationship Id="rId579" Type="http://schemas.openxmlformats.org/officeDocument/2006/relationships/hyperlink" Target="https://www.godchecker.com/african-mythology/YURUGU/" TargetMode="External"/><Relationship Id="rId80" Type="http://schemas.openxmlformats.org/officeDocument/2006/relationships/hyperlink" Target="https://www.persee.fr/doc/ethio_0066-2127_2004_num_20_1_1073" TargetMode="External"/><Relationship Id="rId176" Type="http://schemas.openxmlformats.org/officeDocument/2006/relationships/hyperlink" Target="https://en.wikipedia.org/wiki/Papa_Legba" TargetMode="External"/><Relationship Id="rId341" Type="http://schemas.openxmlformats.org/officeDocument/2006/relationships/hyperlink" Target="https://www.encyclopedia.com/environment/encyclopedias-almanacs-transcripts-and-maps/swazi-religion" TargetMode="External"/><Relationship Id="rId383" Type="http://schemas.openxmlformats.org/officeDocument/2006/relationships/hyperlink" Target="https://en.wikipedia.org/wiki/Circassian_paganism" TargetMode="External"/><Relationship Id="rId439" Type="http://schemas.openxmlformats.org/officeDocument/2006/relationships/hyperlink" Target="https://en.wikipedia.org/wiki/Efik_mythology" TargetMode="External"/><Relationship Id="rId590" Type="http://schemas.openxmlformats.org/officeDocument/2006/relationships/hyperlink" Target="https://www.godchecker.com/african-mythology/DOMFE/" TargetMode="External"/><Relationship Id="rId604" Type="http://schemas.openxmlformats.org/officeDocument/2006/relationships/hyperlink" Target="https://www.oxfordreference.com/display/10.1093/oi/authority.20110803100516689;jsessionid=10E42D722991D99D91A94599E256795A" TargetMode="External"/><Relationship Id="rId201" Type="http://schemas.openxmlformats.org/officeDocument/2006/relationships/hyperlink" Target="https://en.wikipedia.org/wiki/Mbombo" TargetMode="External"/><Relationship Id="rId243" Type="http://schemas.openxmlformats.org/officeDocument/2006/relationships/hyperlink" Target="https://joshuaproject.net/people_groups/10485/OD" TargetMode="External"/><Relationship Id="rId285" Type="http://schemas.openxmlformats.org/officeDocument/2006/relationships/hyperlink" Target="https://en.wikipedia.org/wiki/Loron_people" TargetMode="External"/><Relationship Id="rId450" Type="http://schemas.openxmlformats.org/officeDocument/2006/relationships/hyperlink" Target="https://en.wikipedia.org/wiki/List_of_Yoruba_deities" TargetMode="External"/><Relationship Id="rId506" Type="http://schemas.openxmlformats.org/officeDocument/2006/relationships/hyperlink" Target="https://godfinder.org/index.html?q=benin+" TargetMode="External"/><Relationship Id="rId38" Type="http://schemas.openxmlformats.org/officeDocument/2006/relationships/hyperlink" Target="https://tvtropes.org/pmwiki/pmwiki.php/Myth/JukunMythology" TargetMode="External"/><Relationship Id="rId103" Type="http://schemas.openxmlformats.org/officeDocument/2006/relationships/hyperlink" Target="https://en.wikipedia.org/wiki/Anubis" TargetMode="External"/><Relationship Id="rId310" Type="http://schemas.openxmlformats.org/officeDocument/2006/relationships/hyperlink" Target="https://web.facebook.com/113115285503384/posts/ngoni-names-for-godthe-ngoni-believed-there-was-god-who-was-chief-of-all-created/1297372837077617/?_rdc=1&amp;_rdr" TargetMode="External"/><Relationship Id="rId492" Type="http://schemas.openxmlformats.org/officeDocument/2006/relationships/hyperlink" Target="https://en.wikipedia.org/wiki/Damara_people" TargetMode="External"/><Relationship Id="rId548" Type="http://schemas.openxmlformats.org/officeDocument/2006/relationships/hyperlink" Target="https://glitternight.com/2015/02/24/top-figures-in-merina-mythology/" TargetMode="External"/><Relationship Id="rId91" Type="http://schemas.openxmlformats.org/officeDocument/2006/relationships/hyperlink" Target="https://en.wikipedia.org/wiki/Bastet" TargetMode="External"/><Relationship Id="rId145" Type="http://schemas.openxmlformats.org/officeDocument/2006/relationships/hyperlink" Target="https://www.researchgate.net/publication/267393272_The_Ethno-history_of_Baskes_of_Southwest_Ethiopia" TargetMode="External"/><Relationship Id="rId187" Type="http://schemas.openxmlformats.org/officeDocument/2006/relationships/hyperlink" Target="https://www.101lasttribes.com/tribes/frafra.html" TargetMode="External"/><Relationship Id="rId352" Type="http://schemas.openxmlformats.org/officeDocument/2006/relationships/hyperlink" Target="https://en.wikipedia.org/wiki/Libya_of_Egypt" TargetMode="External"/><Relationship Id="rId394" Type="http://schemas.openxmlformats.org/officeDocument/2006/relationships/hyperlink" Target="https://godfinder.org/index.html?q=Sudan" TargetMode="External"/><Relationship Id="rId408" Type="http://schemas.openxmlformats.org/officeDocument/2006/relationships/hyperlink" Target="https://godfinder.org/index.html?q=Congo" TargetMode="External"/><Relationship Id="rId615" Type="http://schemas.openxmlformats.org/officeDocument/2006/relationships/hyperlink" Target="https://en.wikipedia.org/wiki/Werethekau" TargetMode="External"/><Relationship Id="rId212" Type="http://schemas.openxmlformats.org/officeDocument/2006/relationships/hyperlink" Target="https://www.oxfordreference.com/view/10.1093/oi/authority.20110803100023749" TargetMode="External"/><Relationship Id="rId254" Type="http://schemas.openxmlformats.org/officeDocument/2006/relationships/hyperlink" Target="https://godfinder.org/index.html?q=Sudan" TargetMode="External"/><Relationship Id="rId49" Type="http://schemas.openxmlformats.org/officeDocument/2006/relationships/hyperlink" Target="https://tvtropes.org/pmwiki/pmwiki.php/Myth/FulaniMythology" TargetMode="External"/><Relationship Id="rId114" Type="http://schemas.openxmlformats.org/officeDocument/2006/relationships/hyperlink" Target="https://en.wikipedia.org/wiki/Anuket" TargetMode="External"/><Relationship Id="rId296" Type="http://schemas.openxmlformats.org/officeDocument/2006/relationships/hyperlink" Target="https://en.wikipedia.org/wiki/Mwuetsi" TargetMode="External"/><Relationship Id="rId461" Type="http://schemas.openxmlformats.org/officeDocument/2006/relationships/hyperlink" Target="https://en.wikipedia.org/wiki/List_of_Yoruba_deities" TargetMode="External"/><Relationship Id="rId517" Type="http://schemas.openxmlformats.org/officeDocument/2006/relationships/hyperlink" Target="https://mythologicalafricans.medium.com/god-or-the-creative-principle-in-traditional-cameroonian-mythology-4c4b4eed6de1" TargetMode="External"/><Relationship Id="rId559" Type="http://schemas.openxmlformats.org/officeDocument/2006/relationships/hyperlink" Target="https://www.godchecker.com/african-mythology/KANU/" TargetMode="External"/><Relationship Id="rId60" Type="http://schemas.openxmlformats.org/officeDocument/2006/relationships/hyperlink" Target="https://web.facebook.com/gotom.mwapoghiwe.lukat/photos/historical-background-of-angas-people-on-the-plateauthe-ngas-people-are-currentl/412085518974587/?_rdc=1&amp;_rdr" TargetMode="External"/><Relationship Id="rId156" Type="http://schemas.openxmlformats.org/officeDocument/2006/relationships/hyperlink" Target="https://en.wikipedia.org/wiki/Almaqah" TargetMode="External"/><Relationship Id="rId198" Type="http://schemas.openxmlformats.org/officeDocument/2006/relationships/hyperlink" Target="https://godfinder.org/index.html?q=Congo&amp;page=2" TargetMode="External"/><Relationship Id="rId321" Type="http://schemas.openxmlformats.org/officeDocument/2006/relationships/hyperlink" Target="https://www.markcarlson-ghost.com/index.php/2021/03/22/gonzuole-liberias-solitary-mother-goddess/" TargetMode="External"/><Relationship Id="rId363" Type="http://schemas.openxmlformats.org/officeDocument/2006/relationships/hyperlink" Target="https://en.wikipedia.org/wiki/Aristaeus" TargetMode="External"/><Relationship Id="rId419" Type="http://schemas.openxmlformats.org/officeDocument/2006/relationships/hyperlink" Target="https://en.wikipedia.org/wiki/Kalenjin_people" TargetMode="External"/><Relationship Id="rId570" Type="http://schemas.openxmlformats.org/officeDocument/2006/relationships/hyperlink" Target="https://en.wikipedia.org/wiki/Wadjet" TargetMode="External"/><Relationship Id="rId626" Type="http://schemas.openxmlformats.org/officeDocument/2006/relationships/printerSettings" Target="../printerSettings/printerSettings1.bin"/><Relationship Id="rId223" Type="http://schemas.openxmlformats.org/officeDocument/2006/relationships/hyperlink" Target="https://en.wikipedia.org/wiki/Warumbe" TargetMode="External"/><Relationship Id="rId430" Type="http://schemas.openxmlformats.org/officeDocument/2006/relationships/hyperlink" Target="https://www.researchgate.net/publication/280626034_AFRICAN_TRADITIONAL_RELIGION_THE_CASE_OF_OGONI_IN_THE_NIGER_DELTA" TargetMode="External"/><Relationship Id="rId18" Type="http://schemas.openxmlformats.org/officeDocument/2006/relationships/hyperlink" Target="https://en.wikipedia.org/wiki/Efik_mythology" TargetMode="External"/><Relationship Id="rId265" Type="http://schemas.openxmlformats.org/officeDocument/2006/relationships/hyperlink" Target="https://www.wikiwand.com/en/Toutatis" TargetMode="External"/><Relationship Id="rId472" Type="http://schemas.openxmlformats.org/officeDocument/2006/relationships/hyperlink" Target="https://www.torontomu.ca/olivesenior/poems/ogun.html" TargetMode="External"/><Relationship Id="rId528" Type="http://schemas.openxmlformats.org/officeDocument/2006/relationships/hyperlink" Target="https://www.101lasttribes.com/tribes/mandja.html" TargetMode="External"/><Relationship Id="rId125" Type="http://schemas.openxmlformats.org/officeDocument/2006/relationships/hyperlink" Target="https://en.wikipedia.org/wiki/Imana" TargetMode="External"/><Relationship Id="rId167" Type="http://schemas.openxmlformats.org/officeDocument/2006/relationships/hyperlink" Target="https://en.wikipedia.org/wiki/Nefertem" TargetMode="External"/><Relationship Id="rId332" Type="http://schemas.openxmlformats.org/officeDocument/2006/relationships/hyperlink" Target="https://en.wikipedia.org/wiki/Tikoloshe" TargetMode="External"/><Relationship Id="rId374" Type="http://schemas.openxmlformats.org/officeDocument/2006/relationships/hyperlink" Target="https://www.ikechukwuanthonykanu.com/repo/IGBO%20GODS%20AND%20GODDESES.pdf" TargetMode="External"/><Relationship Id="rId581" Type="http://schemas.openxmlformats.org/officeDocument/2006/relationships/hyperlink" Target="https://www.oxfordreference.com/display/10.1093/oi/authority.20110803125345517" TargetMode="External"/><Relationship Id="rId71" Type="http://schemas.openxmlformats.org/officeDocument/2006/relationships/hyperlink" Target="https://www.academia.edu/6730525/The_town_of_Ogori" TargetMode="External"/><Relationship Id="rId234" Type="http://schemas.openxmlformats.org/officeDocument/2006/relationships/hyperlink" Target="https://en.wikipedia.org/wiki/Shona_people" TargetMode="External"/><Relationship Id="rId2" Type="http://schemas.openxmlformats.org/officeDocument/2006/relationships/hyperlink" Target="http://ourigbosblog.blogspot.com/2017/06/alusi-igbo-gods-and-deities.html" TargetMode="External"/><Relationship Id="rId29" Type="http://schemas.openxmlformats.org/officeDocument/2006/relationships/hyperlink" Target="https://en.wikipedia.org/wiki/Cghene" TargetMode="External"/><Relationship Id="rId276" Type="http://schemas.openxmlformats.org/officeDocument/2006/relationships/hyperlink" Target="https://en.wikipedia.org/wiki/Subia_people" TargetMode="External"/><Relationship Id="rId441" Type="http://schemas.openxmlformats.org/officeDocument/2006/relationships/hyperlink" Target="https://en.wikipedia.org/wiki/Efik_mythology" TargetMode="External"/><Relationship Id="rId483" Type="http://schemas.openxmlformats.org/officeDocument/2006/relationships/hyperlink" Target="https://religion.fandom.com/wiki/Aken_(god)" TargetMode="External"/><Relationship Id="rId539" Type="http://schemas.openxmlformats.org/officeDocument/2006/relationships/hyperlink" Target="https://en.wikipedia.org/wiki/Alatangana" TargetMode="External"/><Relationship Id="rId40" Type="http://schemas.openxmlformats.org/officeDocument/2006/relationships/hyperlink" Target="https://www.researchgate.net/publication/280626034_AFRICAN_TRADITIONAL_RELIGION_THE_CASE_OF_OGONI_IN_THE_NIGER_DELTA" TargetMode="External"/><Relationship Id="rId136" Type="http://schemas.openxmlformats.org/officeDocument/2006/relationships/hyperlink" Target="https://religion.fandom.com/wiki/Somali_mythology" TargetMode="External"/><Relationship Id="rId178" Type="http://schemas.openxmlformats.org/officeDocument/2006/relationships/hyperlink" Target="https://en.wikipedia.org/wiki/Tano_(Tano_Akora)" TargetMode="External"/><Relationship Id="rId301" Type="http://schemas.openxmlformats.org/officeDocument/2006/relationships/hyperlink" Target="https://en.wikipedia.org/wiki/Shetani" TargetMode="External"/><Relationship Id="rId343" Type="http://schemas.openxmlformats.org/officeDocument/2006/relationships/hyperlink" Target="https://factsanddetails.com/world/cat52/sub331/item1988.html" TargetMode="External"/><Relationship Id="rId550" Type="http://schemas.openxmlformats.org/officeDocument/2006/relationships/hyperlink" Target="https://en.wikipedia.org/wiki/Popobawa" TargetMode="External"/><Relationship Id="rId82" Type="http://schemas.openxmlformats.org/officeDocument/2006/relationships/hyperlink" Target="https://www.academia.edu/30791617/Nubian_Elite_and_Popular_Religion_during_the_Napatan_and_Meroitic_Periods" TargetMode="External"/><Relationship Id="rId203" Type="http://schemas.openxmlformats.org/officeDocument/2006/relationships/hyperlink" Target="https://www.101lasttribes.com/tribes/holoholo.html" TargetMode="External"/><Relationship Id="rId385" Type="http://schemas.openxmlformats.org/officeDocument/2006/relationships/hyperlink" Target="https://en.wikipedia.org/wiki/Circassian_paganism" TargetMode="External"/><Relationship Id="rId592" Type="http://schemas.openxmlformats.org/officeDocument/2006/relationships/hyperlink" Target="https://www.godchecker.com/african-mythology/ENEKPE/" TargetMode="External"/><Relationship Id="rId606" Type="http://schemas.openxmlformats.org/officeDocument/2006/relationships/hyperlink" Target="https://en.wikipedia.org/wiki/Kejok_(mythological_figure)" TargetMode="External"/><Relationship Id="rId245" Type="http://schemas.openxmlformats.org/officeDocument/2006/relationships/hyperlink" Target="http://www.101lasttribes.com/tribes/bari.html" TargetMode="External"/><Relationship Id="rId287" Type="http://schemas.openxmlformats.org/officeDocument/2006/relationships/hyperlink" Target="https://research.auctr.edu/c.php?g=404402&amp;p=2752857" TargetMode="External"/><Relationship Id="rId410" Type="http://schemas.openxmlformats.org/officeDocument/2006/relationships/hyperlink" Target="https://godfinder.org/index.html?q=Congo" TargetMode="External"/><Relationship Id="rId452" Type="http://schemas.openxmlformats.org/officeDocument/2006/relationships/hyperlink" Target="https://en.wikipedia.org/wiki/List_of_Yoruba_deities" TargetMode="External"/><Relationship Id="rId494" Type="http://schemas.openxmlformats.org/officeDocument/2006/relationships/hyperlink" Target="https://en.wikipedia.org/wiki/Asclepius" TargetMode="External"/><Relationship Id="rId508" Type="http://schemas.openxmlformats.org/officeDocument/2006/relationships/hyperlink" Target="https://en.wikipedia.org/wiki/Gleti" TargetMode="External"/><Relationship Id="rId105" Type="http://schemas.openxmlformats.org/officeDocument/2006/relationships/hyperlink" Target="https://egyptianmuseum.org/deities-bes" TargetMode="External"/><Relationship Id="rId147" Type="http://schemas.openxmlformats.org/officeDocument/2006/relationships/hyperlink" Target="https://en.wikipedia.org/wiki/Amesemi" TargetMode="External"/><Relationship Id="rId312" Type="http://schemas.openxmlformats.org/officeDocument/2006/relationships/hyperlink" Target="https://nalrc.indiana.edu/doc/brochures/bassa.pdf" TargetMode="External"/><Relationship Id="rId354" Type="http://schemas.openxmlformats.org/officeDocument/2006/relationships/hyperlink" Target="https://indigenouspeoplenet.wordpress.com/2022/10/09/mythologies-of-morocco/" TargetMode="External"/><Relationship Id="rId51" Type="http://schemas.openxmlformats.org/officeDocument/2006/relationships/hyperlink" Target="http://www.godula-kosack.de/wp-content/uploads/2016/06/Kosack-The-Mafa-belief-system.pdf" TargetMode="External"/><Relationship Id="rId93" Type="http://schemas.openxmlformats.org/officeDocument/2006/relationships/hyperlink" Target="https://mythus.fandom.com/wiki/Gurzil" TargetMode="External"/><Relationship Id="rId189" Type="http://schemas.openxmlformats.org/officeDocument/2006/relationships/hyperlink" Target="http://ijhssnet.com/journals/Vol_8_No_9_September_2018/10.pdf" TargetMode="External"/><Relationship Id="rId396" Type="http://schemas.openxmlformats.org/officeDocument/2006/relationships/hyperlink" Target="https://godfinder.org/index.html?q=Congo&amp;page=2" TargetMode="External"/><Relationship Id="rId561" Type="http://schemas.openxmlformats.org/officeDocument/2006/relationships/hyperlink" Target="https://joshuaproject.net/people_groups/12872/GV" TargetMode="External"/><Relationship Id="rId617" Type="http://schemas.openxmlformats.org/officeDocument/2006/relationships/hyperlink" Target="https://en.wikipedia.org/wiki/Heryshaf" TargetMode="External"/><Relationship Id="rId214" Type="http://schemas.openxmlformats.org/officeDocument/2006/relationships/hyperlink" Target="https://www.globalsecurity.org/military/world/para/rwenzururu-history.htm" TargetMode="External"/><Relationship Id="rId256" Type="http://schemas.openxmlformats.org/officeDocument/2006/relationships/hyperlink" Target="https://core.ac.uk/download/pdf/60565878.pdf" TargetMode="External"/><Relationship Id="rId298" Type="http://schemas.openxmlformats.org/officeDocument/2006/relationships/hyperlink" Target="https://en.wikipedia.org/wiki/Makua_people" TargetMode="External"/><Relationship Id="rId421" Type="http://schemas.openxmlformats.org/officeDocument/2006/relationships/hyperlink" Target="https://www.academia.edu/6730525/The_town_of_Ogori" TargetMode="External"/><Relationship Id="rId463" Type="http://schemas.openxmlformats.org/officeDocument/2006/relationships/hyperlink" Target="https://en.wikipedia.org/wiki/List_of_Yoruba_deities" TargetMode="External"/><Relationship Id="rId519" Type="http://schemas.openxmlformats.org/officeDocument/2006/relationships/hyperlink" Target="https://www.101lasttribes.com/tribes/gbaya.html" TargetMode="External"/><Relationship Id="rId116" Type="http://schemas.openxmlformats.org/officeDocument/2006/relationships/hyperlink" Target="https://en.wikipedia.org/wiki/Hatmehit" TargetMode="External"/><Relationship Id="rId158" Type="http://schemas.openxmlformats.org/officeDocument/2006/relationships/hyperlink" Target="https://www.encyclopedia.com/environment/encyclopedias-almanacs-transcripts-and-maps/athirat" TargetMode="External"/><Relationship Id="rId323" Type="http://schemas.openxmlformats.org/officeDocument/2006/relationships/hyperlink" Target="https://www.heritagetoursandsafaris.com/zulu-religion/" TargetMode="External"/><Relationship Id="rId530" Type="http://schemas.openxmlformats.org/officeDocument/2006/relationships/hyperlink" Target="https://en.wikipedia.org/wiki/Adze_(folklore)" TargetMode="External"/><Relationship Id="rId20" Type="http://schemas.openxmlformats.org/officeDocument/2006/relationships/hyperlink" Target="https://naijabiography.com/history-culture/the-urhobo-people-of-delta-state/" TargetMode="External"/><Relationship Id="rId62" Type="http://schemas.openxmlformats.org/officeDocument/2006/relationships/hyperlink" Target="https://www.ajol.info/index.php/ijah/article/view/106548/96495" TargetMode="External"/><Relationship Id="rId365" Type="http://schemas.openxmlformats.org/officeDocument/2006/relationships/hyperlink" Target="https://alurasangels.com/demons/acephali/" TargetMode="External"/><Relationship Id="rId572" Type="http://schemas.openxmlformats.org/officeDocument/2006/relationships/hyperlink" Target="https://en.wikipedia.org/wiki/Wadj-wer" TargetMode="External"/><Relationship Id="rId225" Type="http://schemas.openxmlformats.org/officeDocument/2006/relationships/hyperlink" Target="https://en.wikipedia.org/wiki/Wanga_(mythology)" TargetMode="External"/><Relationship Id="rId267" Type="http://schemas.openxmlformats.org/officeDocument/2006/relationships/hyperlink" Target="https://en.wikipedia.org/wiki/Unumbotte" TargetMode="External"/><Relationship Id="rId432" Type="http://schemas.openxmlformats.org/officeDocument/2006/relationships/hyperlink" Target="https://tvtropes.org/pmwiki/pmwiki.php/Myth/JukunMythology" TargetMode="External"/><Relationship Id="rId474" Type="http://schemas.openxmlformats.org/officeDocument/2006/relationships/hyperlink" Target="https://en.wikipedia.org/wiki/Olokun" TargetMode="External"/><Relationship Id="rId127" Type="http://schemas.openxmlformats.org/officeDocument/2006/relationships/hyperlink" Target="https://www.encyclopedia.com/humanities/encyclopedias-almanacs-transcripts-and-maps/twa" TargetMode="External"/><Relationship Id="rId31" Type="http://schemas.openxmlformats.org/officeDocument/2006/relationships/hyperlink" Target="https://ng.opera.news/ng/en/travel/61157425ded1710bfaac455b1900c398" TargetMode="External"/><Relationship Id="rId73" Type="http://schemas.openxmlformats.org/officeDocument/2006/relationships/hyperlink" Target="https://en.wikipedia.org/wiki/Kalenjin_people" TargetMode="External"/><Relationship Id="rId169" Type="http://schemas.openxmlformats.org/officeDocument/2006/relationships/hyperlink" Target="https://en.wikipedia.org/wiki/Neper_(mythology)" TargetMode="External"/><Relationship Id="rId334" Type="http://schemas.openxmlformats.org/officeDocument/2006/relationships/hyperlink" Target="https://www.oxfordreference.com/display/10.1093/oi/authority.20110803100245769" TargetMode="External"/><Relationship Id="rId376" Type="http://schemas.openxmlformats.org/officeDocument/2006/relationships/hyperlink" Target="https://en.wikipedia.org/wiki/Circassian_paganism" TargetMode="External"/><Relationship Id="rId541" Type="http://schemas.openxmlformats.org/officeDocument/2006/relationships/hyperlink" Target="http://www.mythencyclopedia.com/Be-Ca/Cagn.html" TargetMode="External"/><Relationship Id="rId583" Type="http://schemas.openxmlformats.org/officeDocument/2006/relationships/hyperlink" Target="https://www.oxfordreference.com/display/10.1093/oi/authority.20110803100130578" TargetMode="External"/><Relationship Id="rId4" Type="http://schemas.openxmlformats.org/officeDocument/2006/relationships/hyperlink" Target="https://www.ikechukwuanthonykanu.com/repo/IGBO%20GODS%20AND%20GODDESES.pdf" TargetMode="External"/><Relationship Id="rId180" Type="http://schemas.openxmlformats.org/officeDocument/2006/relationships/hyperlink" Target="https://www.101lasttribes.com/tribes/dagaaba.html" TargetMode="External"/><Relationship Id="rId236" Type="http://schemas.openxmlformats.org/officeDocument/2006/relationships/hyperlink" Target="https://en.wikipedia.org/wiki/Lozi_mythology" TargetMode="External"/><Relationship Id="rId278" Type="http://schemas.openxmlformats.org/officeDocument/2006/relationships/hyperlink" Target="https://theculturetrip.com/africa/zambia/articles/fascinating-myths-and-legends-inspired-by-zambias-lakes/" TargetMode="External"/><Relationship Id="rId401" Type="http://schemas.openxmlformats.org/officeDocument/2006/relationships/hyperlink" Target="https://godfinder.org/index.html?q=Congo&amp;page=2" TargetMode="External"/><Relationship Id="rId443" Type="http://schemas.openxmlformats.org/officeDocument/2006/relationships/hyperlink" Target="https://www.tota.world/article/1141/" TargetMode="External"/><Relationship Id="rId303" Type="http://schemas.openxmlformats.org/officeDocument/2006/relationships/hyperlink" Target="https://en.wikipedia.org/wiki/Nyamwezi_people" TargetMode="External"/><Relationship Id="rId485" Type="http://schemas.openxmlformats.org/officeDocument/2006/relationships/hyperlink" Target="https://en.wikipedia.org/wiki/Khepri" TargetMode="External"/><Relationship Id="rId42" Type="http://schemas.openxmlformats.org/officeDocument/2006/relationships/hyperlink" Target="https://eprints.soas.ac.uk/28874/1/10673043.pdf" TargetMode="External"/><Relationship Id="rId84" Type="http://schemas.openxmlformats.org/officeDocument/2006/relationships/hyperlink" Target="https://mythus.fandom.com/wiki/Afri" TargetMode="External"/><Relationship Id="rId138" Type="http://schemas.openxmlformats.org/officeDocument/2006/relationships/hyperlink" Target="https://en.wikipedia.org/wiki/Almaqah" TargetMode="External"/><Relationship Id="rId345" Type="http://schemas.openxmlformats.org/officeDocument/2006/relationships/hyperlink" Target="https://en.wikipedia.org/wiki/Tlepsh" TargetMode="External"/><Relationship Id="rId387" Type="http://schemas.openxmlformats.org/officeDocument/2006/relationships/hyperlink" Target="https://en.wikipedia.org/wiki/Circassian_paganism" TargetMode="External"/><Relationship Id="rId510" Type="http://schemas.openxmlformats.org/officeDocument/2006/relationships/hyperlink" Target="https://en.wikipedia.org/wiki/Tammari_people" TargetMode="External"/><Relationship Id="rId552" Type="http://schemas.openxmlformats.org/officeDocument/2006/relationships/hyperlink" Target="https://glitternight.com/2017/06/06/mahaka-and-kotofetsy-trickster-gods-of-madagascar/" TargetMode="External"/><Relationship Id="rId594" Type="http://schemas.openxmlformats.org/officeDocument/2006/relationships/hyperlink" Target="https://journeyingtothegoddess.wordpress.com/2012/11/19/goddess-tenga/" TargetMode="External"/><Relationship Id="rId608" Type="http://schemas.openxmlformats.org/officeDocument/2006/relationships/hyperlink" Target="https://en.wikipedia.org/wiki/Kuino" TargetMode="External"/><Relationship Id="rId191" Type="http://schemas.openxmlformats.org/officeDocument/2006/relationships/hyperlink" Target="https://www.encyclopedia.com/history/encyclopedias-almanacs-transcripts-and-maps/leza" TargetMode="External"/><Relationship Id="rId205" Type="http://schemas.openxmlformats.org/officeDocument/2006/relationships/hyperlink" Target="https://guardian.ng/life/african-gods-you-should-know-2/" TargetMode="External"/><Relationship Id="rId247" Type="http://schemas.openxmlformats.org/officeDocument/2006/relationships/hyperlink" Target="https://en.wikipedia.org/wiki/Dinka_religion" TargetMode="External"/><Relationship Id="rId412" Type="http://schemas.openxmlformats.org/officeDocument/2006/relationships/hyperlink" Target="https://godfinder.org/index.html?q=Congo" TargetMode="External"/><Relationship Id="rId107" Type="http://schemas.openxmlformats.org/officeDocument/2006/relationships/hyperlink" Target="https://en.wikipedia.org/wiki/Khonsu" TargetMode="External"/><Relationship Id="rId289" Type="http://schemas.openxmlformats.org/officeDocument/2006/relationships/hyperlink" Target="https://en.wikipedia.org/wiki/Ngai" TargetMode="External"/><Relationship Id="rId454" Type="http://schemas.openxmlformats.org/officeDocument/2006/relationships/hyperlink" Target="https://en.wikipedia.org/wiki/List_of_Yoruba_deities" TargetMode="External"/><Relationship Id="rId496" Type="http://schemas.openxmlformats.org/officeDocument/2006/relationships/hyperlink" Target="https://en.wikipedia.org/wiki/Dedun" TargetMode="External"/><Relationship Id="rId11" Type="http://schemas.openxmlformats.org/officeDocument/2006/relationships/hyperlink" Target="https://en.wikipedia.org/wiki/List_of_Yoruba_deities" TargetMode="External"/><Relationship Id="rId53" Type="http://schemas.openxmlformats.org/officeDocument/2006/relationships/hyperlink" Target="https://www.mambila.info/godcross.html" TargetMode="External"/><Relationship Id="rId149" Type="http://schemas.openxmlformats.org/officeDocument/2006/relationships/hyperlink" Target="https://en.wikipedia.org/wiki/Anhur" TargetMode="External"/><Relationship Id="rId314" Type="http://schemas.openxmlformats.org/officeDocument/2006/relationships/hyperlink" Target="https://www.britannica.com/topic/Ngewo" TargetMode="External"/><Relationship Id="rId356" Type="http://schemas.openxmlformats.org/officeDocument/2006/relationships/hyperlink" Target="https://indigenouspeoplenet.wordpress.com/2022/10/09/mythologies-of-morocco/" TargetMode="External"/><Relationship Id="rId398" Type="http://schemas.openxmlformats.org/officeDocument/2006/relationships/hyperlink" Target="https://godfinder.org/index.html?q=Congo&amp;page=2" TargetMode="External"/><Relationship Id="rId521" Type="http://schemas.openxmlformats.org/officeDocument/2006/relationships/hyperlink" Target="https://orokousa.org/rites-and-rituals/" TargetMode="External"/><Relationship Id="rId563" Type="http://schemas.openxmlformats.org/officeDocument/2006/relationships/hyperlink" Target="https://nadia-ferroukhi.com/project/guinee-bissau-bijago/" TargetMode="External"/><Relationship Id="rId619" Type="http://schemas.openxmlformats.org/officeDocument/2006/relationships/hyperlink" Target="https://en.wikipedia.org/wiki/Iabet" TargetMode="External"/><Relationship Id="rId95" Type="http://schemas.openxmlformats.org/officeDocument/2006/relationships/hyperlink" Target="https://powerlisting.fandom.com/wiki/Archetype:Masculinity_Deity" TargetMode="External"/><Relationship Id="rId160" Type="http://schemas.openxmlformats.org/officeDocument/2006/relationships/hyperlink" Target="https://en.wikipedia.org/wiki/Gad_(deity)" TargetMode="External"/><Relationship Id="rId216" Type="http://schemas.openxmlformats.org/officeDocument/2006/relationships/hyperlink" Target="https://tvtropes.org/pmwiki/pmwiki.php/Myth/GreatLakesBantuMythology" TargetMode="External"/><Relationship Id="rId423" Type="http://schemas.openxmlformats.org/officeDocument/2006/relationships/hyperlink" Target="https://www.academia.edu/6730525/The_town_of_Ogori" TargetMode="External"/><Relationship Id="rId258" Type="http://schemas.openxmlformats.org/officeDocument/2006/relationships/hyperlink" Target="https://en.wikipedia.org/wiki/Somali_mythology" TargetMode="External"/><Relationship Id="rId465" Type="http://schemas.openxmlformats.org/officeDocument/2006/relationships/hyperlink" Target="https://en.wikipedia.org/wiki/List_of_Yoruba_deities" TargetMode="External"/><Relationship Id="rId22" Type="http://schemas.openxmlformats.org/officeDocument/2006/relationships/hyperlink" Target="https://en.wikipedia.org/wiki/Igala_Kingdom" TargetMode="External"/><Relationship Id="rId64" Type="http://schemas.openxmlformats.org/officeDocument/2006/relationships/hyperlink" Target="https://muzzammilwrites.wordpress.com/2019/02/07/tribes-and-culture-the-ebira-community/" TargetMode="External"/><Relationship Id="rId118" Type="http://schemas.openxmlformats.org/officeDocument/2006/relationships/hyperlink" Target="https://en.wikipedia.org/wiki/Heqet" TargetMode="External"/><Relationship Id="rId325" Type="http://schemas.openxmlformats.org/officeDocument/2006/relationships/hyperlink" Target="https://www.marintheatre.org/productions/the-convert/convert-shona-culture" TargetMode="External"/><Relationship Id="rId367" Type="http://schemas.openxmlformats.org/officeDocument/2006/relationships/hyperlink" Target="https://brickthology.com/2015/10/14/achimi/" TargetMode="External"/><Relationship Id="rId532" Type="http://schemas.openxmlformats.org/officeDocument/2006/relationships/hyperlink" Target="https://en.wikipedia.org/wiki/Asanbosam" TargetMode="External"/><Relationship Id="rId574" Type="http://schemas.openxmlformats.org/officeDocument/2006/relationships/hyperlink" Target="https://en.wikipedia.org/wiki/Meskhenet" TargetMode="External"/><Relationship Id="rId171" Type="http://schemas.openxmlformats.org/officeDocument/2006/relationships/hyperlink" Target="https://en.wikipedia.org/wiki/Neith" TargetMode="External"/><Relationship Id="rId227" Type="http://schemas.openxmlformats.org/officeDocument/2006/relationships/hyperlink" Target="https://kitararcc.com/the-bakiga/" TargetMode="External"/><Relationship Id="rId269" Type="http://schemas.openxmlformats.org/officeDocument/2006/relationships/hyperlink" Target="https://en.wikipedia.org/wiki/Takhar" TargetMode="External"/><Relationship Id="rId434" Type="http://schemas.openxmlformats.org/officeDocument/2006/relationships/hyperlink" Target="https://tvtropes.org/pmwiki/pmwiki.php/Myth/JukunMythology" TargetMode="External"/><Relationship Id="rId476" Type="http://schemas.openxmlformats.org/officeDocument/2006/relationships/hyperlink" Target="https://www.ajol.info/index.php/lwati/article/view/119747/109205" TargetMode="External"/><Relationship Id="rId33" Type="http://schemas.openxmlformats.org/officeDocument/2006/relationships/hyperlink" Target="https://web.facebook.com/Igedeculture/posts/akpang-gods-of-the-land-written-by-prince-jones-odeh-jp-traditional-believe-like/1878759642405397/?_rdc=1&amp;_rdr" TargetMode="External"/><Relationship Id="rId129" Type="http://schemas.openxmlformats.org/officeDocument/2006/relationships/hyperlink" Target="https://www.coursehero.com/file/p3il9ga/Ryangombe-of-Hutu-origin-and-Nyabingi-are-the-most-powerful-and-celebrated/" TargetMode="External"/><Relationship Id="rId280" Type="http://schemas.openxmlformats.org/officeDocument/2006/relationships/hyperlink" Target="https://en.wikipedia.org/wiki/Bobo_people" TargetMode="External"/><Relationship Id="rId336" Type="http://schemas.openxmlformats.org/officeDocument/2006/relationships/hyperlink" Target="https://nalrc.indiana.edu/doc/brochures/baoule.pdf" TargetMode="External"/><Relationship Id="rId501" Type="http://schemas.openxmlformats.org/officeDocument/2006/relationships/hyperlink" Target="https://www.oxfordreference.com/display/10.1093/oi/authority.20110803095912283" TargetMode="External"/><Relationship Id="rId543" Type="http://schemas.openxmlformats.org/officeDocument/2006/relationships/hyperlink" Target="https://teachersinstitute.yale.edu/curriculum/units/1998/2/98.02.03/4" TargetMode="External"/><Relationship Id="rId75" Type="http://schemas.openxmlformats.org/officeDocument/2006/relationships/hyperlink" Target="https://artsandculture.google.com/story/the-kuria-community-of-kenya-national-museums-of-kenya/nAWhmVwhw1XDIg?hl=en" TargetMode="External"/><Relationship Id="rId140" Type="http://schemas.openxmlformats.org/officeDocument/2006/relationships/hyperlink" Target="http://www.101lasttribes.com/tribes/sidama.html" TargetMode="External"/><Relationship Id="rId182" Type="http://schemas.openxmlformats.org/officeDocument/2006/relationships/hyperlink" Target="https://www.everyculture.com/wc/Brazil-to-Congo-Republic-of/Mossi.html" TargetMode="External"/><Relationship Id="rId378" Type="http://schemas.openxmlformats.org/officeDocument/2006/relationships/hyperlink" Target="https://en.wikipedia.org/wiki/Circassian_paganism" TargetMode="External"/><Relationship Id="rId403" Type="http://schemas.openxmlformats.org/officeDocument/2006/relationships/hyperlink" Target="https://godfinder.org/index.html?q=Congo&amp;page=2" TargetMode="External"/><Relationship Id="rId585" Type="http://schemas.openxmlformats.org/officeDocument/2006/relationships/hyperlink" Target="https://en.wikipedia.org/wiki/Yumboes" TargetMode="External"/><Relationship Id="rId6" Type="http://schemas.openxmlformats.org/officeDocument/2006/relationships/hyperlink" Target="https://www.ikechukwuanthonykanu.com/repo/IGBO%20GODS%20AND%20GODDESES.pdf" TargetMode="External"/><Relationship Id="rId238" Type="http://schemas.openxmlformats.org/officeDocument/2006/relationships/hyperlink" Target="https://www.krugerpark.co.za/africa_bushmen.html" TargetMode="External"/><Relationship Id="rId445" Type="http://schemas.openxmlformats.org/officeDocument/2006/relationships/hyperlink" Target="https://www.tota.world/article/1141/" TargetMode="External"/><Relationship Id="rId487" Type="http://schemas.openxmlformats.org/officeDocument/2006/relationships/hyperlink" Target="https://en.wikipedia.org/wiki/Abu_(god)" TargetMode="External"/><Relationship Id="rId610" Type="http://schemas.openxmlformats.org/officeDocument/2006/relationships/hyperlink" Target="https://en.wikipedia.org/wiki/Huveane" TargetMode="External"/><Relationship Id="rId291" Type="http://schemas.openxmlformats.org/officeDocument/2006/relationships/hyperlink" Target="https://en.wikipedia.org/wiki/List_of_Yoruba_deities" TargetMode="External"/><Relationship Id="rId305" Type="http://schemas.openxmlformats.org/officeDocument/2006/relationships/hyperlink" Target="https://en.wikipedia.org/wiki/Hadza_people" TargetMode="External"/><Relationship Id="rId347" Type="http://schemas.openxmlformats.org/officeDocument/2006/relationships/hyperlink" Target="https://en.wikipedia.org/wiki/Circassian_paganism" TargetMode="External"/><Relationship Id="rId512" Type="http://schemas.openxmlformats.org/officeDocument/2006/relationships/hyperlink" Target="https://core.ac.uk/download/pdf/234696342.pdf" TargetMode="External"/><Relationship Id="rId44" Type="http://schemas.openxmlformats.org/officeDocument/2006/relationships/hyperlink" Target="http://www.afropedea.org/fon-pantheon-gods-vodun" TargetMode="External"/><Relationship Id="rId86" Type="http://schemas.openxmlformats.org/officeDocument/2006/relationships/hyperlink" Target="https://www.greekmythology.com/Myths/Gigantes/Antaeus/antaeus.html" TargetMode="External"/><Relationship Id="rId151" Type="http://schemas.openxmlformats.org/officeDocument/2006/relationships/hyperlink" Target="https://en.wikipedia.org/wiki/Sebiumeker" TargetMode="External"/><Relationship Id="rId389" Type="http://schemas.openxmlformats.org/officeDocument/2006/relationships/hyperlink" Target="https://www.heritagetoursandsafaris.com/zulu-religion/" TargetMode="External"/><Relationship Id="rId554" Type="http://schemas.openxmlformats.org/officeDocument/2006/relationships/hyperlink" Target="https://en.wikipedia.org/wiki/Aja_(orisha)" TargetMode="External"/><Relationship Id="rId596" Type="http://schemas.openxmlformats.org/officeDocument/2006/relationships/hyperlink" Target="https://www.oxfordreference.com/display/10.1093/oi/authority.20110803125254311" TargetMode="External"/><Relationship Id="rId193" Type="http://schemas.openxmlformats.org/officeDocument/2006/relationships/hyperlink" Target="https://en.wikipedia.org/wiki/Mbokomu_(deity)" TargetMode="External"/><Relationship Id="rId207" Type="http://schemas.openxmlformats.org/officeDocument/2006/relationships/hyperlink" Target="https://www.gateway-africa.com/tribe/mangbetu_tribe.html" TargetMode="External"/><Relationship Id="rId249" Type="http://schemas.openxmlformats.org/officeDocument/2006/relationships/hyperlink" Target="https://en.wikipedia.org/wiki/Otuho_people" TargetMode="External"/><Relationship Id="rId414" Type="http://schemas.openxmlformats.org/officeDocument/2006/relationships/hyperlink" Target="http://ijhssnet.com/journals/Vol_8_No_9_September_2018/10.pdf" TargetMode="External"/><Relationship Id="rId456" Type="http://schemas.openxmlformats.org/officeDocument/2006/relationships/hyperlink" Target="https://en.wikipedia.org/wiki/List_of_Yoruba_deities" TargetMode="External"/><Relationship Id="rId498" Type="http://schemas.openxmlformats.org/officeDocument/2006/relationships/hyperlink" Target="https://www.imagininghistory.co.uk/post/7-weird-egyptian-gods-and-goddesses" TargetMode="External"/><Relationship Id="rId621" Type="http://schemas.openxmlformats.org/officeDocument/2006/relationships/hyperlink" Target="https://en.wikipedia.org/wiki/Khenti-Amentiu" TargetMode="External"/><Relationship Id="rId13" Type="http://schemas.openxmlformats.org/officeDocument/2006/relationships/hyperlink" Target="https://en.wikipedia.org/wiki/Maguzawa_Hausa_people" TargetMode="External"/><Relationship Id="rId109" Type="http://schemas.openxmlformats.org/officeDocument/2006/relationships/hyperlink" Target="https://en.wikipedia.org/wiki/Min_(god)" TargetMode="External"/><Relationship Id="rId260" Type="http://schemas.openxmlformats.org/officeDocument/2006/relationships/hyperlink" Target="https://warriorsofmyth.fandom.com/wiki/Kishi" TargetMode="External"/><Relationship Id="rId316" Type="http://schemas.openxmlformats.org/officeDocument/2006/relationships/hyperlink" Target="https://www.theperspective.org/2004/feb/separatingmythology.html" TargetMode="External"/><Relationship Id="rId523" Type="http://schemas.openxmlformats.org/officeDocument/2006/relationships/hyperlink" Target="https://www.101lasttribes.com/tribes/oron.html" TargetMode="External"/><Relationship Id="rId55" Type="http://schemas.openxmlformats.org/officeDocument/2006/relationships/hyperlink" Target="https://wjakyasa.blogspot.com/2016/09/the-traditional-belief-of-adara-people.html" TargetMode="External"/><Relationship Id="rId97" Type="http://schemas.openxmlformats.org/officeDocument/2006/relationships/hyperlink" Target="https://en.wikipedia.org/wiki/Horus" TargetMode="External"/><Relationship Id="rId120" Type="http://schemas.openxmlformats.org/officeDocument/2006/relationships/hyperlink" Target="https://egypttimetravel.com/ancient-egyptian-gods-and-goddesses/" TargetMode="External"/><Relationship Id="rId358" Type="http://schemas.openxmlformats.org/officeDocument/2006/relationships/hyperlink" Target="http://godfinder.org/index.html?q=libya" TargetMode="External"/><Relationship Id="rId565" Type="http://schemas.openxmlformats.org/officeDocument/2006/relationships/hyperlink" Target="https://www.britannica.com/topic/Chiwara" TargetMode="External"/><Relationship Id="rId162" Type="http://schemas.openxmlformats.org/officeDocument/2006/relationships/hyperlink" Target="https://en.wikipedia.org/wiki/Aker_(deity)" TargetMode="External"/><Relationship Id="rId218" Type="http://schemas.openxmlformats.org/officeDocument/2006/relationships/hyperlink" Target="https://en.wikipedia.org/wiki/Kibuka_(mythology)" TargetMode="External"/><Relationship Id="rId425" Type="http://schemas.openxmlformats.org/officeDocument/2006/relationships/hyperlink" Target="https://muzzammilwrites.wordpress.com/2019/02/07/tribes-and-culture-the-ebira-community/" TargetMode="External"/><Relationship Id="rId467" Type="http://schemas.openxmlformats.org/officeDocument/2006/relationships/hyperlink" Target="https://www.everyculture.com/Africa-Middle-East/Edo-Religion-and-Expressive-Culture.html" TargetMode="External"/><Relationship Id="rId271" Type="http://schemas.openxmlformats.org/officeDocument/2006/relationships/hyperlink" Target="https://repository.up.ac.za/bitstream/handle/2263/28976/02chapters3-4.pdf?sequence=3&amp;isAllowed=y" TargetMode="External"/><Relationship Id="rId24" Type="http://schemas.openxmlformats.org/officeDocument/2006/relationships/hyperlink" Target="https://brill.com/previewpdf/journals/jra/13/3/article-p161_1.xml" TargetMode="External"/><Relationship Id="rId66" Type="http://schemas.openxmlformats.org/officeDocument/2006/relationships/hyperlink" Target="https://en.wikipedia.org/wiki/Zangbeto" TargetMode="External"/><Relationship Id="rId131" Type="http://schemas.openxmlformats.org/officeDocument/2006/relationships/hyperlink" Target="https://www.encyclopedia.com/environment/encyclopedias-almanacs-transcripts-and-maps/pygmy-religions" TargetMode="External"/><Relationship Id="rId327" Type="http://schemas.openxmlformats.org/officeDocument/2006/relationships/hyperlink" Target="https://en.wikipedia.org/wiki/Utixo" TargetMode="External"/><Relationship Id="rId369" Type="http://schemas.openxmlformats.org/officeDocument/2006/relationships/hyperlink" Target="https://en.wikipedia.org/wiki/Circassian_paganism" TargetMode="External"/><Relationship Id="rId534" Type="http://schemas.openxmlformats.org/officeDocument/2006/relationships/hyperlink" Target="https://en.wikipedia.org/wiki/Egbere" TargetMode="External"/><Relationship Id="rId576" Type="http://schemas.openxmlformats.org/officeDocument/2006/relationships/hyperlink" Target="https://www.alexanderancientart.com/haroeris.php" TargetMode="External"/><Relationship Id="rId173" Type="http://schemas.openxmlformats.org/officeDocument/2006/relationships/hyperlink" Target="https://en.wikipedia.org/wiki/Renenutet" TargetMode="External"/><Relationship Id="rId229" Type="http://schemas.openxmlformats.org/officeDocument/2006/relationships/hyperlink" Target="https://crossculturalfoundation.or.ug/wp-content/uploads/2022/09/Indigenous-Minority-Groups-IMGs-Report-2021-Final.pdf" TargetMode="External"/><Relationship Id="rId380" Type="http://schemas.openxmlformats.org/officeDocument/2006/relationships/hyperlink" Target="https://en.wikipedia.org/wiki/Circassian_paganism" TargetMode="External"/><Relationship Id="rId436" Type="http://schemas.openxmlformats.org/officeDocument/2006/relationships/hyperlink" Target="https://tvtropes.org/pmwiki/pmwiki.php/Myth/JukunMythology" TargetMode="External"/><Relationship Id="rId601" Type="http://schemas.openxmlformats.org/officeDocument/2006/relationships/hyperlink" Target="https://www.encyclopedia.com/environment/encyclopedias-almanacs-transcripts-and-maps/tiv-religion" TargetMode="External"/><Relationship Id="rId240" Type="http://schemas.openxmlformats.org/officeDocument/2006/relationships/hyperlink" Target="https://nalrc.indiana.edu/doc/brochures/nama.pdf" TargetMode="External"/><Relationship Id="rId478" Type="http://schemas.openxmlformats.org/officeDocument/2006/relationships/hyperlink" Target="https://en.wikipedia.org/wiki/Sufax" TargetMode="External"/><Relationship Id="rId35" Type="http://schemas.openxmlformats.org/officeDocument/2006/relationships/hyperlink" Target="https://ikamirrornewspaper.com/ika-cultural-cum-traditional-religion-belief-in-deities/" TargetMode="External"/><Relationship Id="rId77" Type="http://schemas.openxmlformats.org/officeDocument/2006/relationships/hyperlink" Target="https://www.masaimara.travel/maasai-tribe-facts.php" TargetMode="External"/><Relationship Id="rId100" Type="http://schemas.openxmlformats.org/officeDocument/2006/relationships/hyperlink" Target="https://egyptianmuseum.org/deities-ra" TargetMode="External"/><Relationship Id="rId282" Type="http://schemas.openxmlformats.org/officeDocument/2006/relationships/hyperlink" Target="https://en.wikipedia.org/wiki/Lobi_people" TargetMode="External"/><Relationship Id="rId338" Type="http://schemas.openxmlformats.org/officeDocument/2006/relationships/hyperlink" Target="https://en.wikipedia.org/wiki/Senufo_people" TargetMode="External"/><Relationship Id="rId503" Type="http://schemas.openxmlformats.org/officeDocument/2006/relationships/hyperlink" Target="https://en.wikipedia.org/wiki/Ag%C3%A9" TargetMode="External"/><Relationship Id="rId545" Type="http://schemas.openxmlformats.org/officeDocument/2006/relationships/hyperlink" Target="https://www.godchecker.com/african-mythology/SAKARABRU/" TargetMode="External"/><Relationship Id="rId587" Type="http://schemas.openxmlformats.org/officeDocument/2006/relationships/hyperlink" Target="https://www.exploring-africa.com/en/ethnic-groups/kabye/religion-and-beliefs-kabye" TargetMode="External"/><Relationship Id="rId8" Type="http://schemas.openxmlformats.org/officeDocument/2006/relationships/hyperlink" Target="https://en.wikipedia.org/wiki/Egbesu" TargetMode="External"/><Relationship Id="rId142" Type="http://schemas.openxmlformats.org/officeDocument/2006/relationships/hyperlink" Target="https://www.proquest.com/openview/d711c96cee59c59245edc3f5404fc3bc/1?pq-origsite=gscholar&amp;cbl=1817985" TargetMode="External"/><Relationship Id="rId184" Type="http://schemas.openxmlformats.org/officeDocument/2006/relationships/hyperlink" Target="http://www.zyama.com/gurunsi/" TargetMode="External"/><Relationship Id="rId391" Type="http://schemas.openxmlformats.org/officeDocument/2006/relationships/hyperlink" Target="https://www.heritagetoursandsafaris.com/zulu-religion/" TargetMode="External"/><Relationship Id="rId405" Type="http://schemas.openxmlformats.org/officeDocument/2006/relationships/hyperlink" Target="https://godfinder.org/index.html?q=Congo&amp;page=2" TargetMode="External"/><Relationship Id="rId447" Type="http://schemas.openxmlformats.org/officeDocument/2006/relationships/hyperlink" Target="https://www.tota.world/article/1141/" TargetMode="External"/><Relationship Id="rId612" Type="http://schemas.openxmlformats.org/officeDocument/2006/relationships/hyperlink" Target="https://en.wikipedia.org/wiki/Inkosazana" TargetMode="External"/><Relationship Id="rId251" Type="http://schemas.openxmlformats.org/officeDocument/2006/relationships/hyperlink" Target="https://en.wikipedia.org/wiki/Nuer_people" TargetMode="External"/><Relationship Id="rId489" Type="http://schemas.openxmlformats.org/officeDocument/2006/relationships/hyperlink" Target="https://en.wikipedia.org/wiki/Apep" TargetMode="External"/><Relationship Id="rId46" Type="http://schemas.openxmlformats.org/officeDocument/2006/relationships/hyperlink" Target="https://joshuaproject.net/people_groups/print/10632/NI" TargetMode="External"/><Relationship Id="rId293" Type="http://schemas.openxmlformats.org/officeDocument/2006/relationships/hyperlink" Target="https://www.encyclopedia.com/history/asia-and-africa/southern-african-history/venda" TargetMode="External"/><Relationship Id="rId307" Type="http://schemas.openxmlformats.org/officeDocument/2006/relationships/hyperlink" Target="https://prayafrica.org/project/datooga-of-tanzania/" TargetMode="External"/><Relationship Id="rId349" Type="http://schemas.openxmlformats.org/officeDocument/2006/relationships/hyperlink" Target="https://en.wikipedia.org/wiki/Circassian_paganism" TargetMode="External"/><Relationship Id="rId514" Type="http://schemas.openxmlformats.org/officeDocument/2006/relationships/hyperlink" Target="https://www.oxfordreference.com/display/10.1093/oi/authority.20110803100243347" TargetMode="External"/><Relationship Id="rId556" Type="http://schemas.openxmlformats.org/officeDocument/2006/relationships/hyperlink" Target="http://www.101lasttribes.com/tribes/toposa2.html" TargetMode="External"/><Relationship Id="rId88" Type="http://schemas.openxmlformats.org/officeDocument/2006/relationships/hyperlink" Target="https://en.wikipedia.org/wiki/Acham%C3%A1n" TargetMode="External"/><Relationship Id="rId111" Type="http://schemas.openxmlformats.org/officeDocument/2006/relationships/hyperlink" Target="https://en.wikipedia.org/wiki/Sobek" TargetMode="External"/><Relationship Id="rId153" Type="http://schemas.openxmlformats.org/officeDocument/2006/relationships/hyperlink" Target="https://en.wikipedia.org/wiki/Tala_(goddess)" TargetMode="External"/><Relationship Id="rId195" Type="http://schemas.openxmlformats.org/officeDocument/2006/relationships/hyperlink" Target="https://godfinder.org/index.html?q=Congo" TargetMode="External"/><Relationship Id="rId209" Type="http://schemas.openxmlformats.org/officeDocument/2006/relationships/hyperlink" Target="https://www.gotanmaailma.fi/en/items/1046508" TargetMode="External"/><Relationship Id="rId360" Type="http://schemas.openxmlformats.org/officeDocument/2006/relationships/hyperlink" Target="https://en.wikipedia.org/wiki/Danaus" TargetMode="External"/><Relationship Id="rId416" Type="http://schemas.openxmlformats.org/officeDocument/2006/relationships/hyperlink" Target="https://academicjournals.org/journal/AJHC/article-full-text-pdf/6635FCE61777" TargetMode="External"/><Relationship Id="rId598" Type="http://schemas.openxmlformats.org/officeDocument/2006/relationships/hyperlink" Target="https://journeyingtothegoddess.wordpress.com/2012/03/11/goddes-hara-ke/" TargetMode="External"/><Relationship Id="rId220" Type="http://schemas.openxmlformats.org/officeDocument/2006/relationships/hyperlink" Target="https://www.monitor.co.ug/uganda/lifestyle/reviews-profiles/kiwanuka-the-ganda-hammer-god-1661196" TargetMode="External"/><Relationship Id="rId458" Type="http://schemas.openxmlformats.org/officeDocument/2006/relationships/hyperlink" Target="https://en.wikipedia.org/wiki/List_of_Yoruba_deities" TargetMode="External"/><Relationship Id="rId623" Type="http://schemas.openxmlformats.org/officeDocument/2006/relationships/hyperlink" Target="https://en.wikipedia.org/wiki/Dinka_religion" TargetMode="External"/><Relationship Id="rId15" Type="http://schemas.openxmlformats.org/officeDocument/2006/relationships/hyperlink" Target="https://dailytrust.com/bori-hausa-cultural-practice-being-spirited-away/" TargetMode="External"/><Relationship Id="rId57" Type="http://schemas.openxmlformats.org/officeDocument/2006/relationships/hyperlink" Target="https://articles.connectnigeria.com/ethnic-groups-in-nigeria-the-adim-people/" TargetMode="External"/><Relationship Id="rId262" Type="http://schemas.openxmlformats.org/officeDocument/2006/relationships/hyperlink" Target="https://en.wikipedia.org/wiki/Maher_(god)" TargetMode="External"/><Relationship Id="rId318" Type="http://schemas.openxmlformats.org/officeDocument/2006/relationships/hyperlink" Target="https://joshuaproject.net/people_groups/16121/LI" TargetMode="External"/><Relationship Id="rId525" Type="http://schemas.openxmlformats.org/officeDocument/2006/relationships/hyperlink" Target="https://indigenouspeoplenet.wordpress.com/2022/11/23/mythologies-of-the-central-african-republic/" TargetMode="External"/><Relationship Id="rId567" Type="http://schemas.openxmlformats.org/officeDocument/2006/relationships/hyperlink" Target="https://en.wikipedia.org/wiki/Serket" TargetMode="External"/><Relationship Id="rId99" Type="http://schemas.openxmlformats.org/officeDocument/2006/relationships/hyperlink" Target="https://www.britannica.com/topic/Medusa-Greek-mythology" TargetMode="External"/><Relationship Id="rId122" Type="http://schemas.openxmlformats.org/officeDocument/2006/relationships/hyperlink" Target="https://en.wikipedia.org/wiki/Seshat" TargetMode="External"/><Relationship Id="rId164" Type="http://schemas.openxmlformats.org/officeDocument/2006/relationships/hyperlink" Target="https://en.wikipedia.org/wiki/Geb" TargetMode="External"/><Relationship Id="rId371" Type="http://schemas.openxmlformats.org/officeDocument/2006/relationships/hyperlink" Target="https://www.ikechukwuanthonykanu.com/repo/IGBO%20GODS%20AND%20GODDESES.pdf" TargetMode="External"/><Relationship Id="rId427" Type="http://schemas.openxmlformats.org/officeDocument/2006/relationships/hyperlink" Target="https://tvtropes.org/pmwiki/pmwiki.php/Myth/FulaniMythology" TargetMode="External"/><Relationship Id="rId469" Type="http://schemas.openxmlformats.org/officeDocument/2006/relationships/hyperlink" Target="https://edonationsatelite.blogspot.com/2017/06/ebo-edo-deities-and-spirituality-great.html" TargetMode="External"/><Relationship Id="rId26" Type="http://schemas.openxmlformats.org/officeDocument/2006/relationships/hyperlink" Target="https://www.globalsecurity.org/military/world/nigeria/people-itsekiri.htm" TargetMode="External"/><Relationship Id="rId231" Type="http://schemas.openxmlformats.org/officeDocument/2006/relationships/hyperlink" Target="http://www.ugandatravelguide.com/jopadhola-culture.html" TargetMode="External"/><Relationship Id="rId273" Type="http://schemas.openxmlformats.org/officeDocument/2006/relationships/hyperlink" Target="https://en.wikipedia.org/wiki/Lunda_people" TargetMode="External"/><Relationship Id="rId329" Type="http://schemas.openxmlformats.org/officeDocument/2006/relationships/hyperlink" Target="https://en.wikipedia.org/wiki/Qamata" TargetMode="External"/><Relationship Id="rId480" Type="http://schemas.openxmlformats.org/officeDocument/2006/relationships/hyperlink" Target="https://en.wikipedia.org/wiki/Iah" TargetMode="External"/><Relationship Id="rId536" Type="http://schemas.openxmlformats.org/officeDocument/2006/relationships/hyperlink" Target="https://en.wikipedia.org/wiki/Werehyena" TargetMode="External"/><Relationship Id="rId68" Type="http://schemas.openxmlformats.org/officeDocument/2006/relationships/hyperlink" Target="http://www.101lasttribes.com/tribes/nupe.html" TargetMode="External"/><Relationship Id="rId133" Type="http://schemas.openxmlformats.org/officeDocument/2006/relationships/hyperlink" Target="http://www.ossrea.net/publications/images/stories/ossrea/ssrr-19-p-3.pdf" TargetMode="External"/><Relationship Id="rId175" Type="http://schemas.openxmlformats.org/officeDocument/2006/relationships/hyperlink" Target="https://en.wikipedia.org/wiki/Akan_religion" TargetMode="External"/><Relationship Id="rId340" Type="http://schemas.openxmlformats.org/officeDocument/2006/relationships/hyperlink" Target="https://african-arte.com/product/baule-monkey-statue-gbekre-ivory-coast/" TargetMode="External"/><Relationship Id="rId578" Type="http://schemas.openxmlformats.org/officeDocument/2006/relationships/hyperlink" Target="https://en.wikipedia.org/wiki/Lebe_(Dogon)" TargetMode="External"/><Relationship Id="rId200" Type="http://schemas.openxmlformats.org/officeDocument/2006/relationships/hyperlink" Target="https://www.101lasttribes.com/tribes/yaka.html" TargetMode="External"/><Relationship Id="rId382" Type="http://schemas.openxmlformats.org/officeDocument/2006/relationships/hyperlink" Target="https://en.wikipedia.org/wiki/Circassian_paganism" TargetMode="External"/><Relationship Id="rId438" Type="http://schemas.openxmlformats.org/officeDocument/2006/relationships/hyperlink" Target="https://en.wikipedia.org/wiki/Efik_mythology" TargetMode="External"/><Relationship Id="rId603" Type="http://schemas.openxmlformats.org/officeDocument/2006/relationships/hyperlink" Target="https://www.sacred-texts.com/afr/wmp/wmp03.htm" TargetMode="External"/><Relationship Id="rId242" Type="http://schemas.openxmlformats.org/officeDocument/2006/relationships/hyperlink" Target="https://en.wikipedia.org/wiki/%C7%83Kung_people" TargetMode="External"/><Relationship Id="rId284" Type="http://schemas.openxmlformats.org/officeDocument/2006/relationships/hyperlink" Target="https://www.gateway-africa.com/tribe/kassena_tribe.html" TargetMode="External"/><Relationship Id="rId491" Type="http://schemas.openxmlformats.org/officeDocument/2006/relationships/hyperlink" Target="https://www.godchecker.com/african-mythology/MUKURU/" TargetMode="External"/><Relationship Id="rId505" Type="http://schemas.openxmlformats.org/officeDocument/2006/relationships/hyperlink" Target="https://en.wikipedia.org/wiki/Agw%C3%A9" TargetMode="External"/><Relationship Id="rId37" Type="http://schemas.openxmlformats.org/officeDocument/2006/relationships/hyperlink" Target="https://www.jstor.org/stable/10.3366/j.ctvxcr9n1" TargetMode="External"/><Relationship Id="rId79" Type="http://schemas.openxmlformats.org/officeDocument/2006/relationships/hyperlink" Target="https://www.atlasofhumanity.com/turkana" TargetMode="External"/><Relationship Id="rId102" Type="http://schemas.openxmlformats.org/officeDocument/2006/relationships/hyperlink" Target="https://en.wikipedia.org/wiki/Set_(deity)" TargetMode="External"/><Relationship Id="rId144" Type="http://schemas.openxmlformats.org/officeDocument/2006/relationships/hyperlink" Target="https://www.academia.edu/31316460/Of_Gods_and_Goddesses_pdf" TargetMode="External"/><Relationship Id="rId547" Type="http://schemas.openxmlformats.org/officeDocument/2006/relationships/hyperlink" Target="https://en.wikipedia.org/wiki/Ratovantany" TargetMode="External"/><Relationship Id="rId589" Type="http://schemas.openxmlformats.org/officeDocument/2006/relationships/hyperlink" Target="https://occult-world.com/inna/" TargetMode="External"/><Relationship Id="rId90" Type="http://schemas.openxmlformats.org/officeDocument/2006/relationships/hyperlink" Target="https://en.wikipedia.org/wiki/Bacax" TargetMode="External"/><Relationship Id="rId186" Type="http://schemas.openxmlformats.org/officeDocument/2006/relationships/hyperlink" Target="https://en.wikipedia.org/wiki/Moba_people" TargetMode="External"/><Relationship Id="rId351" Type="http://schemas.openxmlformats.org/officeDocument/2006/relationships/hyperlink" Target="https://en.wikipedia.org/wiki/Ha_(mythology)" TargetMode="External"/><Relationship Id="rId393" Type="http://schemas.openxmlformats.org/officeDocument/2006/relationships/hyperlink" Target="https://godfinder.org/index.html?q=Sudan" TargetMode="External"/><Relationship Id="rId407" Type="http://schemas.openxmlformats.org/officeDocument/2006/relationships/hyperlink" Target="https://godfinder.org/index.html?q=Congo" TargetMode="External"/><Relationship Id="rId449" Type="http://schemas.openxmlformats.org/officeDocument/2006/relationships/hyperlink" Target="https://ng.opera.news/ng/en/religion/1bdbdb000f729fc94a6b006c95b46199" TargetMode="External"/><Relationship Id="rId614" Type="http://schemas.openxmlformats.org/officeDocument/2006/relationships/hyperlink" Target="https://en.wikipedia.org/wiki/Andjety" TargetMode="External"/><Relationship Id="rId211" Type="http://schemas.openxmlformats.org/officeDocument/2006/relationships/hyperlink" Target="http://adina-bassa.com/index.php?option=com_content&amp;view=article&amp;id=45:bassa-hierology&amp;catid=16:rites-religion-coutumes&amp;Itemid=111" TargetMode="External"/><Relationship Id="rId253" Type="http://schemas.openxmlformats.org/officeDocument/2006/relationships/hyperlink" Target="https://www.mursi.org/neighbours/suri-chai" TargetMode="External"/><Relationship Id="rId295" Type="http://schemas.openxmlformats.org/officeDocument/2006/relationships/hyperlink" Target="https://www.encyclopedia.com/environment/encyclopedias-almanacs-transcripts-and-maps/mbona" TargetMode="External"/><Relationship Id="rId309" Type="http://schemas.openxmlformats.org/officeDocument/2006/relationships/hyperlink" Target="https://godfinder.org/index.html?q=Tanzania" TargetMode="External"/><Relationship Id="rId460" Type="http://schemas.openxmlformats.org/officeDocument/2006/relationships/hyperlink" Target="https://en.wikipedia.org/wiki/List_of_Yoruba_deities" TargetMode="External"/><Relationship Id="rId516" Type="http://schemas.openxmlformats.org/officeDocument/2006/relationships/hyperlink" Target="https://mythologicalafricans.medium.com/god-or-the-creative-principle-in-traditional-cameroonian-mythology-4c4b4eed6de1" TargetMode="External"/><Relationship Id="rId48" Type="http://schemas.openxmlformats.org/officeDocument/2006/relationships/hyperlink" Target="https://tvtropes.org/pmwiki/pmwiki.php/Myth/FulaniMythology" TargetMode="External"/><Relationship Id="rId113" Type="http://schemas.openxmlformats.org/officeDocument/2006/relationships/hyperlink" Target="https://en.wikipedia.org/wiki/Amunet" TargetMode="External"/><Relationship Id="rId320" Type="http://schemas.openxmlformats.org/officeDocument/2006/relationships/hyperlink" Target="https://www.globalsecurity.org/military/world/africa/sl-religion-indigenous.htm" TargetMode="External"/><Relationship Id="rId558" Type="http://schemas.openxmlformats.org/officeDocument/2006/relationships/hyperlink" Target="https://www.101lasttribes.com/tribes/jur.html" TargetMode="External"/><Relationship Id="rId155" Type="http://schemas.openxmlformats.org/officeDocument/2006/relationships/hyperlink" Target="https://en.wikipedia.org/wiki/Attar_(god)" TargetMode="External"/><Relationship Id="rId197" Type="http://schemas.openxmlformats.org/officeDocument/2006/relationships/hyperlink" Target="https://godfinder.org/index.html?q=Congo&amp;page=2" TargetMode="External"/><Relationship Id="rId362" Type="http://schemas.openxmlformats.org/officeDocument/2006/relationships/hyperlink" Target="http://godfinder.org/index.html?q=libya" TargetMode="External"/><Relationship Id="rId418" Type="http://schemas.openxmlformats.org/officeDocument/2006/relationships/hyperlink" Target="https://en.wikipedia.org/wiki/Kalenjin_people" TargetMode="External"/><Relationship Id="rId625" Type="http://schemas.openxmlformats.org/officeDocument/2006/relationships/hyperlink" Target="https://www.britannica.com/topic/Teso" TargetMode="External"/><Relationship Id="rId222" Type="http://schemas.openxmlformats.org/officeDocument/2006/relationships/hyperlink" Target="https://www.pulse.ug/lifestyle/buganda-legends-who-is-the-true-god-of-earthquakes/rj883y2" TargetMode="External"/><Relationship Id="rId264" Type="http://schemas.openxmlformats.org/officeDocument/2006/relationships/hyperlink" Target="https://www.joshuaproject.net/people_groups/15482/ER" TargetMode="External"/><Relationship Id="rId471" Type="http://schemas.openxmlformats.org/officeDocument/2006/relationships/hyperlink" Target="https://edonationsatelite.blogspot.com/2017/06/ebo-edo-deities-and-spirituality-great.html" TargetMode="External"/><Relationship Id="rId17" Type="http://schemas.openxmlformats.org/officeDocument/2006/relationships/hyperlink" Target="https://en.wikipedia.org/wiki/Efik_mythology" TargetMode="External"/><Relationship Id="rId59" Type="http://schemas.openxmlformats.org/officeDocument/2006/relationships/hyperlink" Target="https://web.facebook.com/gotom.mwapoghiwe.lukat/photos/historical-background-of-angas-people-on-the-plateauthe-ngas-people-are-currentl/412085518974587/?_rdc=1&amp;_rdr" TargetMode="External"/><Relationship Id="rId124" Type="http://schemas.openxmlformats.org/officeDocument/2006/relationships/hyperlink" Target="https://en.wikipedia.org/wiki/Tefnut" TargetMode="External"/><Relationship Id="rId527" Type="http://schemas.openxmlformats.org/officeDocument/2006/relationships/hyperlink" Target="https://www.101lasttribes.com/tribes/sara.html" TargetMode="External"/><Relationship Id="rId569" Type="http://schemas.openxmlformats.org/officeDocument/2006/relationships/hyperlink" Target="https://landioustravel.com/egypt/egyptian-deities/goddess-nekhbet/" TargetMode="External"/><Relationship Id="rId70" Type="http://schemas.openxmlformats.org/officeDocument/2006/relationships/hyperlink" Target="https://www.academia.edu/6730525/The_town_of_Ogori" TargetMode="External"/><Relationship Id="rId166" Type="http://schemas.openxmlformats.org/officeDocument/2006/relationships/hyperlink" Target="https://en.wikipedia.org/wiki/Montu" TargetMode="External"/><Relationship Id="rId331" Type="http://schemas.openxmlformats.org/officeDocument/2006/relationships/hyperlink" Target="https://www.ajol.info/index.php/jsr/article/view/47780" TargetMode="External"/><Relationship Id="rId373" Type="http://schemas.openxmlformats.org/officeDocument/2006/relationships/hyperlink" Target="https://www.ikechukwuanthonykanu.com/repo/IGBO%20GODS%20AND%20GODDESES.pdf" TargetMode="External"/><Relationship Id="rId429" Type="http://schemas.openxmlformats.org/officeDocument/2006/relationships/hyperlink" Target="http://www.afropedea.org/fon-pantheon-gods-vodun" TargetMode="External"/><Relationship Id="rId580" Type="http://schemas.openxmlformats.org/officeDocument/2006/relationships/hyperlink" Target="https://www.oxfordreference.com/display/10.1093/oi/authority.20110803125345517" TargetMode="External"/><Relationship Id="rId1" Type="http://schemas.openxmlformats.org/officeDocument/2006/relationships/hyperlink" Target="https://en.wikipedia.org/wiki/Ikenga" TargetMode="External"/><Relationship Id="rId233" Type="http://schemas.openxmlformats.org/officeDocument/2006/relationships/hyperlink" Target="https://www.atlasofhumanity.com/pokot" TargetMode="External"/><Relationship Id="rId440" Type="http://schemas.openxmlformats.org/officeDocument/2006/relationships/hyperlink" Target="https://en.wikipedia.org/wiki/Efik_mythology" TargetMode="External"/><Relationship Id="rId28" Type="http://schemas.openxmlformats.org/officeDocument/2006/relationships/hyperlink" Target="https://en.wikipedia.org/wiki/Woyengi" TargetMode="External"/><Relationship Id="rId275" Type="http://schemas.openxmlformats.org/officeDocument/2006/relationships/hyperlink" Target="https://traditionalzambia.home.blog/tribes-of-zambia/second-bantu-invasion/luba/lamba/" TargetMode="External"/><Relationship Id="rId300" Type="http://schemas.openxmlformats.org/officeDocument/2006/relationships/hyperlink" Target="https://www.101lasttribes.com/tribes/makonde.html" TargetMode="External"/><Relationship Id="rId482" Type="http://schemas.openxmlformats.org/officeDocument/2006/relationships/hyperlink" Target="https://en.wikipedia.org/wiki/Ahti" TargetMode="External"/><Relationship Id="rId538" Type="http://schemas.openxmlformats.org/officeDocument/2006/relationships/hyperlink" Target="https://en.wikipedia.org/wiki/Njambe_(god)" TargetMode="External"/><Relationship Id="rId81" Type="http://schemas.openxmlformats.org/officeDocument/2006/relationships/hyperlink" Target="https://en.wikipedia.org/wiki/Amun" TargetMode="External"/><Relationship Id="rId135" Type="http://schemas.openxmlformats.org/officeDocument/2006/relationships/hyperlink" Target="https://religion.fandom.com/wiki/Somali_mythology" TargetMode="External"/><Relationship Id="rId177" Type="http://schemas.openxmlformats.org/officeDocument/2006/relationships/hyperlink" Target="https://medcraveonline.com/AHOAJ/the-akan-experience-of-god-through-the-eyes-of-the-fante-from-oguaa.html" TargetMode="External"/><Relationship Id="rId342" Type="http://schemas.openxmlformats.org/officeDocument/2006/relationships/hyperlink" Target="https://www.everyculture.com/Africa-Middle-East/Swazi-Religion-and-Expressive-Culture.html" TargetMode="External"/><Relationship Id="rId384" Type="http://schemas.openxmlformats.org/officeDocument/2006/relationships/hyperlink" Target="https://en.wikipedia.org/wiki/Circassian_paganism" TargetMode="External"/><Relationship Id="rId591" Type="http://schemas.openxmlformats.org/officeDocument/2006/relationships/hyperlink" Target="https://www.godchecker.com/african-mythology/EDINKIRA/" TargetMode="External"/><Relationship Id="rId605" Type="http://schemas.openxmlformats.org/officeDocument/2006/relationships/hyperlink" Target="https://en.wikipedia.org/wiki/Aiwel_(mythological_figure)" TargetMode="External"/><Relationship Id="rId202" Type="http://schemas.openxmlformats.org/officeDocument/2006/relationships/hyperlink" Target="https://en.wikipedia.org/wiki/Baka_people_(Cameroon_and_Gabon)" TargetMode="External"/><Relationship Id="rId244" Type="http://schemas.openxmlformats.org/officeDocument/2006/relationships/hyperlink" Target="https://www.ultimatewildsafaris.com/index.php/blog/top-10-south-sudan-tribes-with-amazing-culture-to-visit-on-south-sudan-tour" TargetMode="External"/><Relationship Id="rId39" Type="http://schemas.openxmlformats.org/officeDocument/2006/relationships/hyperlink" Target="https://tvtropes.org/pmwiki/pmwiki.php/Myth/JukunMythology" TargetMode="External"/><Relationship Id="rId286" Type="http://schemas.openxmlformats.org/officeDocument/2006/relationships/hyperlink" Target="https://www.101lasttribes.com/tribes/mandinka.html" TargetMode="External"/><Relationship Id="rId451" Type="http://schemas.openxmlformats.org/officeDocument/2006/relationships/hyperlink" Target="https://en.wikipedia.org/wiki/List_of_Yoruba_deities" TargetMode="External"/><Relationship Id="rId493" Type="http://schemas.openxmlformats.org/officeDocument/2006/relationships/hyperlink" Target="https://books.google.com.ng/books?id=aqDC5bwx4_wC&amp;pg=PA292&amp;lpg=PA292&amp;dq=sore-gus+gods&amp;source=bl&amp;ots=02a59Bln0U&amp;sig=ACfU3U0kMdO7wbIE1Bgu0klzuRX_TyJt2A&amp;hl=en&amp;sa=X&amp;ved=2ahUKEwjGzZ6h99P8AhVD-qQKHXY9DwYQ6AF6BAgjEAM" TargetMode="External"/><Relationship Id="rId507" Type="http://schemas.openxmlformats.org/officeDocument/2006/relationships/hyperlink" Target="https://en.wikipedia.org/wiki/Ayida-Weddo" TargetMode="External"/><Relationship Id="rId549" Type="http://schemas.openxmlformats.org/officeDocument/2006/relationships/hyperlink" Target="https://glitternight.com/2015/02/24/top-figures-in-merina-mythology/" TargetMode="External"/><Relationship Id="rId50" Type="http://schemas.openxmlformats.org/officeDocument/2006/relationships/hyperlink" Target="https://joshuaproject.net/people_groups/13201/NI" TargetMode="External"/><Relationship Id="rId104" Type="http://schemas.openxmlformats.org/officeDocument/2006/relationships/hyperlink" Target="https://en.wikipedia.org/wiki/Aten" TargetMode="External"/><Relationship Id="rId146" Type="http://schemas.openxmlformats.org/officeDocument/2006/relationships/hyperlink" Target="https://en.wikipedia.org/wiki/Apedemak" TargetMode="External"/><Relationship Id="rId188" Type="http://schemas.openxmlformats.org/officeDocument/2006/relationships/hyperlink" Target="http://ijhssnet.com/journals/Vol_8_No_9_September_2018/10.pdf" TargetMode="External"/><Relationship Id="rId311" Type="http://schemas.openxmlformats.org/officeDocument/2006/relationships/hyperlink" Target="https://kwekudee-tripdownmemorylane.blogspot.com/2013/07/kpelle-guerze-people-liberias-largest.html" TargetMode="External"/><Relationship Id="rId353" Type="http://schemas.openxmlformats.org/officeDocument/2006/relationships/hyperlink" Target="https://journeyingtothegoddess.wordpress.com/2012/05/17/goddess-nejma/" TargetMode="External"/><Relationship Id="rId395" Type="http://schemas.openxmlformats.org/officeDocument/2006/relationships/hyperlink" Target="https://joshuaproject.net/people_groups/print/11271/OD" TargetMode="External"/><Relationship Id="rId409" Type="http://schemas.openxmlformats.org/officeDocument/2006/relationships/hyperlink" Target="https://godfinder.org/index.html?q=Congo" TargetMode="External"/><Relationship Id="rId560" Type="http://schemas.openxmlformats.org/officeDocument/2006/relationships/hyperlink" Target="https://joshuaproject.net/people_groups/15967/GV" TargetMode="External"/><Relationship Id="rId92" Type="http://schemas.openxmlformats.org/officeDocument/2006/relationships/hyperlink" Target="https://mythus.fandom.com/wiki/Awessu" TargetMode="External"/><Relationship Id="rId213" Type="http://schemas.openxmlformats.org/officeDocument/2006/relationships/hyperlink" Target="https://ugandatourismcenter.com/place/bakonjo-and-bamba-people-and-their-culture/" TargetMode="External"/><Relationship Id="rId420" Type="http://schemas.openxmlformats.org/officeDocument/2006/relationships/hyperlink" Target="https://www.academia.edu/6730525/The_town_of_Ogori" TargetMode="External"/><Relationship Id="rId616" Type="http://schemas.openxmlformats.org/officeDocument/2006/relationships/hyperlink" Target="https://en.wikipedia.org/wiki/Hesat" TargetMode="External"/><Relationship Id="rId255" Type="http://schemas.openxmlformats.org/officeDocument/2006/relationships/hyperlink" Target="https://godfinder.org/index.html?q=Sudan" TargetMode="External"/><Relationship Id="rId297" Type="http://schemas.openxmlformats.org/officeDocument/2006/relationships/hyperlink" Target="https://www.guruve.com/african-art-culture/sculpture-themes/" TargetMode="External"/><Relationship Id="rId462" Type="http://schemas.openxmlformats.org/officeDocument/2006/relationships/hyperlink" Target="https://en.wikipedia.org/wiki/List_of_Yoruba_deities" TargetMode="External"/><Relationship Id="rId518" Type="http://schemas.openxmlformats.org/officeDocument/2006/relationships/hyperlink" Target="https://joshuaproject.net/people_groups/print/10981/CM" TargetMode="External"/><Relationship Id="rId115" Type="http://schemas.openxmlformats.org/officeDocument/2006/relationships/hyperlink" Target="https://en.wikipedia.org/wiki/Hathor" TargetMode="External"/><Relationship Id="rId157" Type="http://schemas.openxmlformats.org/officeDocument/2006/relationships/hyperlink" Target="https://en.wikipedia.org/wiki/Anbay" TargetMode="External"/><Relationship Id="rId322" Type="http://schemas.openxmlformats.org/officeDocument/2006/relationships/hyperlink" Target="https://www.heritagetoursandsafaris.com/zulu-religion/" TargetMode="External"/><Relationship Id="rId364" Type="http://schemas.openxmlformats.org/officeDocument/2006/relationships/hyperlink" Target="https://en.wikipedia.org/wiki/Agenor" TargetMode="External"/><Relationship Id="rId61" Type="http://schemas.openxmlformats.org/officeDocument/2006/relationships/hyperlink" Target="https://www.britannica.com/topic/Igbira" TargetMode="External"/><Relationship Id="rId199" Type="http://schemas.openxmlformats.org/officeDocument/2006/relationships/hyperlink" Target="https://www.jstor.org/stable/41716197" TargetMode="External"/><Relationship Id="rId571" Type="http://schemas.openxmlformats.org/officeDocument/2006/relationships/hyperlink" Target="https://en.wikipedia.org/wiki/Kherty" TargetMode="External"/><Relationship Id="rId627" Type="http://schemas.openxmlformats.org/officeDocument/2006/relationships/table" Target="../tables/table1.xml"/><Relationship Id="rId19" Type="http://schemas.openxmlformats.org/officeDocument/2006/relationships/hyperlink" Target="https://urhobodigitallibrarymuseum.com/aziza/" TargetMode="External"/><Relationship Id="rId224" Type="http://schemas.openxmlformats.org/officeDocument/2006/relationships/hyperlink" Target="https://en.wikipedia.org/wiki/Mukasa_(mythology)" TargetMode="External"/><Relationship Id="rId266" Type="http://schemas.openxmlformats.org/officeDocument/2006/relationships/hyperlink" Target="https://www.encyclopedia.com/environment/encyclopedias-almanacs-transcripts-and-maps/diola-religion" TargetMode="External"/><Relationship Id="rId431" Type="http://schemas.openxmlformats.org/officeDocument/2006/relationships/hyperlink" Target="https://www.researchgate.net/publication/280626034_AFRICAN_TRADITIONAL_RELIGION_THE_CASE_OF_OGONI_IN_THE_NIGER_DELTA" TargetMode="External"/><Relationship Id="rId473" Type="http://schemas.openxmlformats.org/officeDocument/2006/relationships/hyperlink" Target="https://www.britannica.com/topic/Oshun" TargetMode="External"/><Relationship Id="rId529" Type="http://schemas.openxmlformats.org/officeDocument/2006/relationships/hyperlink" Target="https://www.101lasttribes.com/tribes/daju.html" TargetMode="External"/><Relationship Id="rId30" Type="http://schemas.openxmlformats.org/officeDocument/2006/relationships/hyperlink" Target="https://www.researchgate.net/publication/331068259_THE_MMONWU_MASQUERADE_OF_THE_ISOKO_AND_UKWUANI_PEOPLE_A_RELIGIO-RITUAL_FACTOR_OF_CONTACT_IN_THE_WESTERN_NIGER_DELTA_OF_NIGERIA" TargetMode="External"/><Relationship Id="rId126" Type="http://schemas.openxmlformats.org/officeDocument/2006/relationships/hyperlink" Target="https://www.encyclopedia.com/social-sciences-and-law/anthropology-and-archaeology/people/tutsi" TargetMode="External"/><Relationship Id="rId168" Type="http://schemas.openxmlformats.org/officeDocument/2006/relationships/hyperlink" Target="https://en.wikipedia.org/wiki/Tayt" TargetMode="External"/><Relationship Id="rId333" Type="http://schemas.openxmlformats.org/officeDocument/2006/relationships/hyperlink" Target="https://www.oxfordreference.com/display/10.1093/oi/authority.20110803100250749" TargetMode="External"/><Relationship Id="rId540" Type="http://schemas.openxmlformats.org/officeDocument/2006/relationships/hyperlink" Target="https://www.oxfordreference.com/display/10.1093/oi/authority.20110803095427476" TargetMode="External"/><Relationship Id="rId72" Type="http://schemas.openxmlformats.org/officeDocument/2006/relationships/hyperlink" Target="https://en.wikipedia.org/wiki/Kalenjin_people" TargetMode="External"/><Relationship Id="rId375" Type="http://schemas.openxmlformats.org/officeDocument/2006/relationships/hyperlink" Target="https://www.ikechukwuanthonykanu.com/repo/IGBO%20GODS%20AND%20GODDESES.pdf" TargetMode="External"/><Relationship Id="rId582" Type="http://schemas.openxmlformats.org/officeDocument/2006/relationships/hyperlink" Target="http://goddesses-and-gods.blogspot.com/2011/06/goddess-muso-koroni.html" TargetMode="External"/><Relationship Id="rId3" Type="http://schemas.openxmlformats.org/officeDocument/2006/relationships/hyperlink" Target="http://ourigbosblog.blogspot.com/2017/06/alusi-igbo-gods-and-deities.html" TargetMode="External"/><Relationship Id="rId235" Type="http://schemas.openxmlformats.org/officeDocument/2006/relationships/hyperlink" Target="http://www.orvillejenkins.com/profiles/tswana.html" TargetMode="External"/><Relationship Id="rId277" Type="http://schemas.openxmlformats.org/officeDocument/2006/relationships/hyperlink" Target="https://theculturetrip.com/africa/zambia/articles/fascinating-myths-and-legends-inspired-by-zambias-lakes/" TargetMode="External"/><Relationship Id="rId400" Type="http://schemas.openxmlformats.org/officeDocument/2006/relationships/hyperlink" Target="https://godfinder.org/index.html?q=Congo&amp;page=2" TargetMode="External"/><Relationship Id="rId442" Type="http://schemas.openxmlformats.org/officeDocument/2006/relationships/hyperlink" Target="https://www.tota.world/article/1141/" TargetMode="External"/><Relationship Id="rId484" Type="http://schemas.openxmlformats.org/officeDocument/2006/relationships/hyperlink" Target="https://en.wikipedia.org/wiki/Bennu" TargetMode="External"/><Relationship Id="rId137" Type="http://schemas.openxmlformats.org/officeDocument/2006/relationships/hyperlink" Target="https://en.wikipedia.org/wiki/Utu" TargetMode="External"/><Relationship Id="rId302" Type="http://schemas.openxmlformats.org/officeDocument/2006/relationships/hyperlink" Target="https://godfinder.org/index.html?q=Mozambique" TargetMode="External"/><Relationship Id="rId344" Type="http://schemas.openxmlformats.org/officeDocument/2006/relationships/hyperlink" Target="https://en.wikipedia.org/wiki/Satanaya" TargetMode="External"/><Relationship Id="rId41" Type="http://schemas.openxmlformats.org/officeDocument/2006/relationships/hyperlink" Target="https://www.researchgate.net/publication/280626034_AFRICAN_TRADITIONAL_RELIGION_THE_CASE_OF_OGONI_IN_THE_NIGER_DELTA" TargetMode="External"/><Relationship Id="rId83" Type="http://schemas.openxmlformats.org/officeDocument/2006/relationships/hyperlink" Target="https://web.facebook.com/1429994353907600/posts/the-berif-history-of-burji-political-culture-and-the-role-of-womma-haburra-and-d/1695885523985147/?_rdc=1&amp;_rdr" TargetMode="External"/><Relationship Id="rId179" Type="http://schemas.openxmlformats.org/officeDocument/2006/relationships/hyperlink" Target="https://www.ghanaweb.com/GhanaHomePage/entertainment/Nogokpo-can-fix-everything-except-helping-clients-find-life-partners-Lady-claims-1211014" TargetMode="External"/><Relationship Id="rId386" Type="http://schemas.openxmlformats.org/officeDocument/2006/relationships/hyperlink" Target="https://en.wikipedia.org/wiki/Circassian_paganism" TargetMode="External"/><Relationship Id="rId551" Type="http://schemas.openxmlformats.org/officeDocument/2006/relationships/hyperlink" Target="https://en.wikipedia.org/wiki/Lightning_bird" TargetMode="External"/><Relationship Id="rId593" Type="http://schemas.openxmlformats.org/officeDocument/2006/relationships/hyperlink" Target="https://genies.fandom.com/wiki/Mahalbiya" TargetMode="External"/><Relationship Id="rId607" Type="http://schemas.openxmlformats.org/officeDocument/2006/relationships/hyperlink" Target="https://en.wikipedia.org/wiki/Gizo_(mythology)" TargetMode="External"/><Relationship Id="rId190" Type="http://schemas.openxmlformats.org/officeDocument/2006/relationships/hyperlink" Target="https://en.wikipedia.org/wiki/Efutu_people" TargetMode="External"/><Relationship Id="rId204" Type="http://schemas.openxmlformats.org/officeDocument/2006/relationships/hyperlink" Target="https://www.101lasttribes.com/tribes/kakwa.html" TargetMode="External"/><Relationship Id="rId246" Type="http://schemas.openxmlformats.org/officeDocument/2006/relationships/hyperlink" Target="http://www.101lasttribes.com/tribes/bari.html" TargetMode="External"/><Relationship Id="rId288" Type="http://schemas.openxmlformats.org/officeDocument/2006/relationships/hyperlink" Target="https://www.encyclopedia.com/environment/encyclopedias-almanacs-transcripts-and-maps/dogon-religion" TargetMode="External"/><Relationship Id="rId411" Type="http://schemas.openxmlformats.org/officeDocument/2006/relationships/hyperlink" Target="https://godfinder.org/index.html?q=Congo" TargetMode="External"/><Relationship Id="rId453" Type="http://schemas.openxmlformats.org/officeDocument/2006/relationships/hyperlink" Target="https://en.wikipedia.org/wiki/List_of_Yoruba_deities" TargetMode="External"/><Relationship Id="rId509" Type="http://schemas.openxmlformats.org/officeDocument/2006/relationships/hyperlink" Target="https://en.wikipedia.org/wiki/Tammari_people" TargetMode="External"/><Relationship Id="rId106" Type="http://schemas.openxmlformats.org/officeDocument/2006/relationships/hyperlink" Target="https://en.wikipedia.org/wiki/Hapi_(Nile_god)" TargetMode="External"/><Relationship Id="rId313" Type="http://schemas.openxmlformats.org/officeDocument/2006/relationships/hyperlink" Target="https://www.britannica.com/topic/Ngewo" TargetMode="External"/><Relationship Id="rId495" Type="http://schemas.openxmlformats.org/officeDocument/2006/relationships/hyperlink" Target="https://en.wikipedia.org/wiki/Babi_(mythology)" TargetMode="External"/><Relationship Id="rId10" Type="http://schemas.openxmlformats.org/officeDocument/2006/relationships/hyperlink" Target="https://en.wikipedia.org/wiki/List_of_Yoruba_deities" TargetMode="External"/><Relationship Id="rId52" Type="http://schemas.openxmlformats.org/officeDocument/2006/relationships/hyperlink" Target="http://www.godula-kosack.de/wp-content/uploads/2016/06/Kosack-The-Mafa-belief-system.pdf" TargetMode="External"/><Relationship Id="rId94" Type="http://schemas.openxmlformats.org/officeDocument/2006/relationships/hyperlink" Target="https://www.constellation-guide.com/constellation-list/draco-constellation/" TargetMode="External"/><Relationship Id="rId148" Type="http://schemas.openxmlformats.org/officeDocument/2006/relationships/hyperlink" Target="https://en.wikipedia.org/wiki/Menhit" TargetMode="External"/><Relationship Id="rId355" Type="http://schemas.openxmlformats.org/officeDocument/2006/relationships/hyperlink" Target="https://indigenouspeoplenet.wordpress.com/2022/10/09/mythologies-of-morocco/" TargetMode="External"/><Relationship Id="rId397" Type="http://schemas.openxmlformats.org/officeDocument/2006/relationships/hyperlink" Target="https://godfinder.org/index.html?q=Congo&amp;page=2" TargetMode="External"/><Relationship Id="rId520" Type="http://schemas.openxmlformats.org/officeDocument/2006/relationships/hyperlink" Target="https://socialscienceresearch.org/index.php/GJHSS/article/view/1303/2-Indigenous-Language-and-Church_html" TargetMode="External"/><Relationship Id="rId562" Type="http://schemas.openxmlformats.org/officeDocument/2006/relationships/hyperlink" Target="https://en.wikipedia.org/wiki/Temne_people" TargetMode="External"/><Relationship Id="rId618" Type="http://schemas.openxmlformats.org/officeDocument/2006/relationships/hyperlink" Target="https://en.wikipedia.org/wiki/Ihy" TargetMode="External"/><Relationship Id="rId215" Type="http://schemas.openxmlformats.org/officeDocument/2006/relationships/hyperlink" Target="https://tvtropes.org/pmwiki/pmwiki.php/Myth/GreatLakesBantuMythology" TargetMode="External"/><Relationship Id="rId257" Type="http://schemas.openxmlformats.org/officeDocument/2006/relationships/hyperlink" Target="https://www.godchecker.com/african-mythology/SUDIKA-MBAMBI/" TargetMode="External"/><Relationship Id="rId422" Type="http://schemas.openxmlformats.org/officeDocument/2006/relationships/hyperlink" Target="https://www.academia.edu/6730525/The_town_of_Ogori" TargetMode="External"/><Relationship Id="rId464" Type="http://schemas.openxmlformats.org/officeDocument/2006/relationships/hyperlink" Target="https://en.wikipedia.org/wiki/List_of_Yoruba_deities" TargetMode="External"/><Relationship Id="rId299" Type="http://schemas.openxmlformats.org/officeDocument/2006/relationships/hyperlink" Target="https://www.101lasttribes.com/tribes/makonde.html" TargetMode="External"/><Relationship Id="rId63" Type="http://schemas.openxmlformats.org/officeDocument/2006/relationships/hyperlink" Target="https://www.ajol.info/index.php/ijah/article/view/106548/96495" TargetMode="External"/><Relationship Id="rId159" Type="http://schemas.openxmlformats.org/officeDocument/2006/relationships/hyperlink" Target="https://en.wikipedia.org/wiki/Basamum" TargetMode="External"/><Relationship Id="rId366" Type="http://schemas.openxmlformats.org/officeDocument/2006/relationships/hyperlink" Target="https://en.wikipedia.org/wiki/Itherther" TargetMode="External"/><Relationship Id="rId573" Type="http://schemas.openxmlformats.org/officeDocument/2006/relationships/hyperlink" Target="https://en.wikipedia.org/wiki/Nemty" TargetMode="External"/><Relationship Id="rId226" Type="http://schemas.openxmlformats.org/officeDocument/2006/relationships/hyperlink" Target="https://ugandatourismcenter.com/bagisu-people-ugandas-most-fearsome-patriarchal-tribe-and-their-culturally-unique-circumcision-ceremony/" TargetMode="External"/><Relationship Id="rId433" Type="http://schemas.openxmlformats.org/officeDocument/2006/relationships/hyperlink" Target="https://tvtropes.org/pmwiki/pmwiki.php/Myth/JukunMythology" TargetMode="External"/><Relationship Id="rId74" Type="http://schemas.openxmlformats.org/officeDocument/2006/relationships/hyperlink" Target="https://www.encyclopedia.com/humanities/encyclopedias-almanacs-transcripts-and-maps/embu-0" TargetMode="External"/><Relationship Id="rId377" Type="http://schemas.openxmlformats.org/officeDocument/2006/relationships/hyperlink" Target="https://en.wikipedia.org/wiki/Circassian_paganism" TargetMode="External"/><Relationship Id="rId500" Type="http://schemas.openxmlformats.org/officeDocument/2006/relationships/hyperlink" Target="https://en.wikipedia.org/wiki/Gbadu" TargetMode="External"/><Relationship Id="rId584" Type="http://schemas.openxmlformats.org/officeDocument/2006/relationships/hyperlink" Target="https://en.wikipedia.org/wiki/Bemba_(mythology)" TargetMode="External"/><Relationship Id="rId5" Type="http://schemas.openxmlformats.org/officeDocument/2006/relationships/hyperlink" Target="https://www.ikechukwuanthonykanu.com/repo/IGBO%20GODS%20AND%20GODDESES.pdf" TargetMode="External"/><Relationship Id="rId237" Type="http://schemas.openxmlformats.org/officeDocument/2006/relationships/hyperlink" Target="https://www.101lasttribes.com/tribes/subiya.html" TargetMode="External"/><Relationship Id="rId444" Type="http://schemas.openxmlformats.org/officeDocument/2006/relationships/hyperlink" Target="https://www.tota.world/article/1141/" TargetMode="External"/><Relationship Id="rId290" Type="http://schemas.openxmlformats.org/officeDocument/2006/relationships/hyperlink" Target="https://en.wikipedia.org/wiki/Eloyi_people" TargetMode="External"/><Relationship Id="rId304" Type="http://schemas.openxmlformats.org/officeDocument/2006/relationships/hyperlink" Target="https://africanpoems.net/gods-ancestors/prayer-to-ruwa/" TargetMode="External"/><Relationship Id="rId388" Type="http://schemas.openxmlformats.org/officeDocument/2006/relationships/hyperlink" Target="https://www.heritagetoursandsafaris.com/zulu-religion/" TargetMode="External"/><Relationship Id="rId511" Type="http://schemas.openxmlformats.org/officeDocument/2006/relationships/hyperlink" Target="https://en.wikipedia.org/wiki/Zamba_(god)" TargetMode="External"/><Relationship Id="rId609" Type="http://schemas.openxmlformats.org/officeDocument/2006/relationships/hyperlink" Target="https://en.wikipedia.org/wiki/Wulbari_(god)" TargetMode="External"/><Relationship Id="rId85" Type="http://schemas.openxmlformats.org/officeDocument/2006/relationships/hyperlink" Target="http://www.touregypt.net/featurestories/amentet.htm" TargetMode="External"/><Relationship Id="rId150" Type="http://schemas.openxmlformats.org/officeDocument/2006/relationships/hyperlink" Target="https://en.wikipedia.org/wiki/Mandulis" TargetMode="External"/><Relationship Id="rId595" Type="http://schemas.openxmlformats.org/officeDocument/2006/relationships/hyperlink" Target="https://en.wikipedia.org/wiki/Owuo" TargetMode="External"/><Relationship Id="rId248" Type="http://schemas.openxmlformats.org/officeDocument/2006/relationships/hyperlink" Target="https://en.wikipedia.org/wiki/Kuku_people" TargetMode="External"/><Relationship Id="rId455" Type="http://schemas.openxmlformats.org/officeDocument/2006/relationships/hyperlink" Target="https://en.wikipedia.org/wiki/List_of_Yoruba_deities" TargetMode="External"/><Relationship Id="rId12" Type="http://schemas.openxmlformats.org/officeDocument/2006/relationships/hyperlink" Target="https://www.tota.world/article/1141/" TargetMode="External"/><Relationship Id="rId108" Type="http://schemas.openxmlformats.org/officeDocument/2006/relationships/hyperlink" Target="https://en.wikipedia.org/wiki/Khnum" TargetMode="External"/><Relationship Id="rId315" Type="http://schemas.openxmlformats.org/officeDocument/2006/relationships/hyperlink" Target="https://en.wikipedia.org/wiki/Dan_people" TargetMode="External"/><Relationship Id="rId522" Type="http://schemas.openxmlformats.org/officeDocument/2006/relationships/hyperlink" Target="https://www.101lasttribes.com/tribes/oron.html" TargetMode="External"/><Relationship Id="rId96" Type="http://schemas.openxmlformats.org/officeDocument/2006/relationships/hyperlink" Target="https://en.wikipedia.org/wiki/Banu_Ifran" TargetMode="External"/><Relationship Id="rId161" Type="http://schemas.openxmlformats.org/officeDocument/2006/relationships/hyperlink" Target="https://en.wikipedia.org/wiki/Manat_(goddess)" TargetMode="External"/><Relationship Id="rId399" Type="http://schemas.openxmlformats.org/officeDocument/2006/relationships/hyperlink" Target="https://godfinder.org/index.html?q=Congo&amp;page=2" TargetMode="External"/><Relationship Id="rId259" Type="http://schemas.openxmlformats.org/officeDocument/2006/relationships/hyperlink" Target="https://en.wikipedia.org/wiki/Kianda" TargetMode="External"/><Relationship Id="rId466" Type="http://schemas.openxmlformats.org/officeDocument/2006/relationships/hyperlink" Target="https://en.wikipedia.org/wiki/Osanobua" TargetMode="External"/><Relationship Id="rId23" Type="http://schemas.openxmlformats.org/officeDocument/2006/relationships/hyperlink" Target="https://en.wikipedia.org/wiki/Igala_Kingdom" TargetMode="External"/><Relationship Id="rId119" Type="http://schemas.openxmlformats.org/officeDocument/2006/relationships/hyperlink" Target="https://en.wikipedia.org/wiki/Mafdet" TargetMode="External"/><Relationship Id="rId326" Type="http://schemas.openxmlformats.org/officeDocument/2006/relationships/hyperlink" Target="https://en.wikipedia.org/wiki/Khoekhoe" TargetMode="External"/><Relationship Id="rId533" Type="http://schemas.openxmlformats.org/officeDocument/2006/relationships/hyperlink" Target="https://en.wikipedia.org/wiki/Abiku" TargetMode="External"/><Relationship Id="rId172" Type="http://schemas.openxmlformats.org/officeDocument/2006/relationships/hyperlink" Target="https://en.wikipedia.org/wiki/Nut_(goddess)" TargetMode="External"/><Relationship Id="rId477" Type="http://schemas.openxmlformats.org/officeDocument/2006/relationships/hyperlink" Target="https://www.ajol.info/index.php/lwati/article/view/119747/109205" TargetMode="External"/><Relationship Id="rId600" Type="http://schemas.openxmlformats.org/officeDocument/2006/relationships/hyperlink" Target="https://mywovenwords.com/2021/08/aje-olokun-the-deity-of-wealth-and-market-profitability.html" TargetMode="External"/><Relationship Id="rId337" Type="http://schemas.openxmlformats.org/officeDocument/2006/relationships/hyperlink" Target="https://en.wikipedia.org/wiki/Senufo_people" TargetMode="External"/><Relationship Id="rId34" Type="http://schemas.openxmlformats.org/officeDocument/2006/relationships/hyperlink" Target="https://ikamirrornewspaper.com/ika-cultural-cum-traditional-religion-belief-in-deities/" TargetMode="External"/><Relationship Id="rId544" Type="http://schemas.openxmlformats.org/officeDocument/2006/relationships/hyperlink" Target="https://ffxiclopedia.fandom.com/wiki/Nenaunir" TargetMode="External"/><Relationship Id="rId183" Type="http://schemas.openxmlformats.org/officeDocument/2006/relationships/hyperlink" Target="https://en.wikipedia.org/wiki/Mawu" TargetMode="External"/><Relationship Id="rId390" Type="http://schemas.openxmlformats.org/officeDocument/2006/relationships/hyperlink" Target="https://www.heritagetoursandsafaris.com/zulu-religion/" TargetMode="External"/><Relationship Id="rId404" Type="http://schemas.openxmlformats.org/officeDocument/2006/relationships/hyperlink" Target="https://godfinder.org/index.html?q=Congo&amp;page=2" TargetMode="External"/><Relationship Id="rId611" Type="http://schemas.openxmlformats.org/officeDocument/2006/relationships/hyperlink" Target="https://en.wikipedia.org/wiki/Uhlakanyana" TargetMode="External"/><Relationship Id="rId250" Type="http://schemas.openxmlformats.org/officeDocument/2006/relationships/hyperlink" Target="http://www.101lasttribes.com/tribes/murle.html" TargetMode="External"/><Relationship Id="rId488" Type="http://schemas.openxmlformats.org/officeDocument/2006/relationships/hyperlink" Target="https://en.wikipedia.org/wiki/Anat" TargetMode="External"/><Relationship Id="rId45" Type="http://schemas.openxmlformats.org/officeDocument/2006/relationships/hyperlink" Target="http://www.afropedea.org/fon-pantheon-gods-vodun" TargetMode="External"/><Relationship Id="rId110" Type="http://schemas.openxmlformats.org/officeDocument/2006/relationships/hyperlink" Target="https://en.wikipedia.org/wiki/Ptah" TargetMode="External"/><Relationship Id="rId348" Type="http://schemas.openxmlformats.org/officeDocument/2006/relationships/hyperlink" Target="https://en.wikipedia.org/wiki/Circassian_paganism" TargetMode="External"/><Relationship Id="rId555" Type="http://schemas.openxmlformats.org/officeDocument/2006/relationships/hyperlink" Target="https://prayafrica.org/project/jiye-of-south-sudan/" TargetMode="External"/><Relationship Id="rId194" Type="http://schemas.openxmlformats.org/officeDocument/2006/relationships/hyperlink" Target="https://en.wikipedia.org/wiki/Mbuti_mythology" TargetMode="External"/><Relationship Id="rId208" Type="http://schemas.openxmlformats.org/officeDocument/2006/relationships/hyperlink" Target="https://en.wikipedia.org/wiki/Bunzi" TargetMode="External"/><Relationship Id="rId415" Type="http://schemas.openxmlformats.org/officeDocument/2006/relationships/hyperlink" Target="http://ijhssnet.com/journals/Vol_8_No_9_September_2018/10.pdf" TargetMode="External"/><Relationship Id="rId622" Type="http://schemas.openxmlformats.org/officeDocument/2006/relationships/hyperlink" Target="https://www.ikechukwuanthonykanu.com/repo/IGBO%20GODS%20AND%20GODDESES.pdf" TargetMode="External"/><Relationship Id="rId261" Type="http://schemas.openxmlformats.org/officeDocument/2006/relationships/hyperlink" Target="https://joshuaproject.net/people_groups/12850/er" TargetMode="External"/><Relationship Id="rId499" Type="http://schemas.openxmlformats.org/officeDocument/2006/relationships/hyperlink" Target="https://www.imagininghistory.co.uk/post/7-weird-egyptian-gods-and-goddesses" TargetMode="External"/><Relationship Id="rId56" Type="http://schemas.openxmlformats.org/officeDocument/2006/relationships/hyperlink" Target="https://www.oxfordreference.com/view/10.1093/oi/authority.20110803095345319" TargetMode="External"/><Relationship Id="rId359" Type="http://schemas.openxmlformats.org/officeDocument/2006/relationships/hyperlink" Target="https://en.wikipedia.org/wiki/Baal_Hammon" TargetMode="External"/><Relationship Id="rId566" Type="http://schemas.openxmlformats.org/officeDocument/2006/relationships/hyperlink" Target="https://www.encyclopedia.com/environment/encyclopedias-almanacs-transcripts-and-maps/bambara-religion" TargetMode="External"/><Relationship Id="rId121" Type="http://schemas.openxmlformats.org/officeDocument/2006/relationships/hyperlink" Target="https://egyptianmuseum.org/deities-nephthys" TargetMode="External"/><Relationship Id="rId219" Type="http://schemas.openxmlformats.org/officeDocument/2006/relationships/hyperlink" Target="http://www.afropedea.org/baganda-pantheon-lubaale-gods" TargetMode="External"/><Relationship Id="rId426" Type="http://schemas.openxmlformats.org/officeDocument/2006/relationships/hyperlink" Target="https://tvtropes.org/pmwiki/pmwiki.php/Myth/FulaniMythology" TargetMode="External"/><Relationship Id="rId67" Type="http://schemas.openxmlformats.org/officeDocument/2006/relationships/hyperlink" Target="https://eprints.soas.ac.uk/28448/1/10672607.pdf" TargetMode="External"/><Relationship Id="rId272" Type="http://schemas.openxmlformats.org/officeDocument/2006/relationships/hyperlink" Target="https://nalrc.indiana.edu/doc/brochures/tumbuka.pdf" TargetMode="External"/><Relationship Id="rId577" Type="http://schemas.openxmlformats.org/officeDocument/2006/relationships/hyperlink" Target="https://en.wikipedia.org/wiki/Harpocrates" TargetMode="External"/><Relationship Id="rId132" Type="http://schemas.openxmlformats.org/officeDocument/2006/relationships/hyperlink" Target="https://en.wikipedia.org/wiki/Beher_(god)" TargetMode="External"/><Relationship Id="rId437" Type="http://schemas.openxmlformats.org/officeDocument/2006/relationships/hyperlink" Target="https://en.wikipedia.org/wiki/Efik_mytholog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4B581-5841-429B-BF4D-A11510696921}">
  <dimension ref="A1:V623"/>
  <sheetViews>
    <sheetView tabSelected="1" zoomScaleNormal="100" workbookViewId="0">
      <selection activeCell="B2" sqref="B2"/>
    </sheetView>
  </sheetViews>
  <sheetFormatPr defaultRowHeight="15.6" x14ac:dyDescent="0.3"/>
  <cols>
    <col min="1" max="1" width="7.88671875" style="4" bestFit="1" customWidth="1"/>
    <col min="2" max="2" width="22.88671875" style="5" bestFit="1" customWidth="1"/>
    <col min="3" max="3" width="32.88671875" style="5" bestFit="1" customWidth="1"/>
    <col min="4" max="4" width="47.109375" style="5" bestFit="1" customWidth="1"/>
    <col min="5" max="5" width="40.6640625" style="5" bestFit="1" customWidth="1"/>
    <col min="6" max="6" width="41.21875" style="6" bestFit="1" customWidth="1"/>
    <col min="7" max="7" width="20.109375" style="5" bestFit="1" customWidth="1"/>
    <col min="8" max="8" width="43.44140625" style="6" bestFit="1" customWidth="1"/>
    <col min="9" max="9" width="36.21875" style="6" bestFit="1" customWidth="1"/>
    <col min="10" max="10" width="27.21875" style="5" bestFit="1" customWidth="1"/>
    <col min="11" max="11" width="43.77734375" style="6" bestFit="1" customWidth="1"/>
    <col min="12" max="12" width="24" style="5" bestFit="1" customWidth="1"/>
    <col min="13" max="13" width="21.109375" style="5" bestFit="1" customWidth="1"/>
    <col min="14" max="14" width="35.21875" style="5" bestFit="1" customWidth="1"/>
    <col min="15" max="15" width="36.21875" style="5" bestFit="1" customWidth="1"/>
    <col min="16" max="16" width="25.5546875" style="5" bestFit="1" customWidth="1"/>
    <col min="17" max="17" width="28.44140625" style="5" bestFit="1" customWidth="1"/>
    <col min="18" max="18" width="38.21875" style="5" bestFit="1" customWidth="1"/>
    <col min="19" max="19" width="45.6640625" style="5" bestFit="1" customWidth="1"/>
    <col min="20" max="20" width="46.5546875" style="5" bestFit="1" customWidth="1"/>
    <col min="21" max="21" width="11.77734375" style="5" bestFit="1" customWidth="1"/>
    <col min="22" max="22" width="255.6640625" style="5" bestFit="1" customWidth="1"/>
    <col min="23" max="16384" width="8.88671875" style="5"/>
  </cols>
  <sheetData>
    <row r="1" spans="1:22" s="2" customFormat="1" x14ac:dyDescent="0.3">
      <c r="A1" s="2" t="s">
        <v>24</v>
      </c>
      <c r="B1" s="2" t="s">
        <v>0</v>
      </c>
      <c r="C1" s="2" t="s">
        <v>142</v>
      </c>
      <c r="D1" s="2" t="s">
        <v>1</v>
      </c>
      <c r="E1" s="2" t="s">
        <v>2</v>
      </c>
      <c r="F1" s="3" t="s">
        <v>529</v>
      </c>
      <c r="G1" s="2" t="s">
        <v>3</v>
      </c>
      <c r="H1" s="3" t="s">
        <v>149</v>
      </c>
      <c r="I1" s="3" t="s">
        <v>4</v>
      </c>
      <c r="J1" s="2" t="s">
        <v>5</v>
      </c>
      <c r="K1" s="3" t="s">
        <v>6</v>
      </c>
      <c r="L1" s="2" t="s">
        <v>7</v>
      </c>
      <c r="M1" s="2" t="s">
        <v>8</v>
      </c>
      <c r="N1" s="2" t="s">
        <v>12</v>
      </c>
      <c r="O1" s="2" t="s">
        <v>13</v>
      </c>
      <c r="P1" s="2" t="s">
        <v>14</v>
      </c>
      <c r="Q1" s="2" t="s">
        <v>1039</v>
      </c>
      <c r="R1" s="2" t="s">
        <v>9</v>
      </c>
      <c r="S1" s="2" t="s">
        <v>10</v>
      </c>
      <c r="T1" s="2" t="s">
        <v>21</v>
      </c>
      <c r="U1" s="2" t="s">
        <v>11</v>
      </c>
      <c r="V1" s="2" t="s">
        <v>2449</v>
      </c>
    </row>
    <row r="2" spans="1:22" ht="156" x14ac:dyDescent="0.3">
      <c r="A2" s="4">
        <f>ROW(A1)</f>
        <v>1</v>
      </c>
      <c r="B2" s="5" t="s">
        <v>15</v>
      </c>
      <c r="C2" s="5" t="s">
        <v>2072</v>
      </c>
      <c r="D2" s="5" t="s">
        <v>1424</v>
      </c>
      <c r="E2" s="5" t="s">
        <v>16</v>
      </c>
      <c r="F2" s="6" t="s">
        <v>2072</v>
      </c>
      <c r="G2" s="5" t="s">
        <v>17</v>
      </c>
      <c r="H2" s="6" t="s">
        <v>2072</v>
      </c>
      <c r="I2" s="6" t="s">
        <v>1425</v>
      </c>
      <c r="J2" s="5" t="s">
        <v>18</v>
      </c>
      <c r="K2" s="6" t="s">
        <v>2072</v>
      </c>
      <c r="L2" s="5" t="s">
        <v>19</v>
      </c>
      <c r="M2" s="5" t="s">
        <v>2072</v>
      </c>
      <c r="N2" s="5" t="s">
        <v>52</v>
      </c>
      <c r="O2" s="5" t="s">
        <v>2072</v>
      </c>
      <c r="P2" s="5" t="s">
        <v>2089</v>
      </c>
      <c r="Q2" s="5" t="s">
        <v>2072</v>
      </c>
      <c r="R2" s="6" t="s">
        <v>23</v>
      </c>
      <c r="S2" s="5" t="s">
        <v>2091</v>
      </c>
      <c r="T2" s="5" t="s">
        <v>2090</v>
      </c>
      <c r="U2" s="7" t="s">
        <v>2040</v>
      </c>
      <c r="V2" s="8" t="s">
        <v>2591</v>
      </c>
    </row>
    <row r="3" spans="1:22" ht="140.4" x14ac:dyDescent="0.3">
      <c r="A3" s="4">
        <f>ROW(A2)</f>
        <v>2</v>
      </c>
      <c r="B3" s="5" t="s">
        <v>20</v>
      </c>
      <c r="C3" s="5" t="s">
        <v>2072</v>
      </c>
      <c r="D3" s="5" t="s">
        <v>727</v>
      </c>
      <c r="E3" s="5" t="s">
        <v>16</v>
      </c>
      <c r="F3" s="6" t="s">
        <v>2072</v>
      </c>
      <c r="G3" s="5" t="s">
        <v>17</v>
      </c>
      <c r="H3" s="6" t="s">
        <v>2072</v>
      </c>
      <c r="I3" s="6" t="s">
        <v>2092</v>
      </c>
      <c r="J3" s="5" t="s">
        <v>2072</v>
      </c>
      <c r="K3" s="6" t="s">
        <v>2072</v>
      </c>
      <c r="L3" s="5" t="s">
        <v>26</v>
      </c>
      <c r="M3" s="5" t="s">
        <v>2072</v>
      </c>
      <c r="N3" s="5" t="s">
        <v>51</v>
      </c>
      <c r="O3" s="5" t="s">
        <v>2072</v>
      </c>
      <c r="P3" s="5" t="s">
        <v>2088</v>
      </c>
      <c r="Q3" s="5" t="s">
        <v>2072</v>
      </c>
      <c r="R3" s="6" t="s">
        <v>2093</v>
      </c>
      <c r="S3" s="5" t="s">
        <v>2094</v>
      </c>
      <c r="T3" s="5" t="s">
        <v>2072</v>
      </c>
      <c r="U3" s="7" t="s">
        <v>2040</v>
      </c>
      <c r="V3" s="8" t="s">
        <v>2592</v>
      </c>
    </row>
    <row r="4" spans="1:22" ht="156" x14ac:dyDescent="0.3">
      <c r="A4" s="4">
        <f>ROW(A3)</f>
        <v>3</v>
      </c>
      <c r="B4" s="5" t="s">
        <v>25</v>
      </c>
      <c r="C4" s="5" t="s">
        <v>143</v>
      </c>
      <c r="D4" s="5" t="s">
        <v>1040</v>
      </c>
      <c r="E4" s="5" t="s">
        <v>16</v>
      </c>
      <c r="F4" s="6" t="s">
        <v>2072</v>
      </c>
      <c r="G4" s="5" t="s">
        <v>17</v>
      </c>
      <c r="H4" s="6" t="s">
        <v>2072</v>
      </c>
      <c r="I4" s="6" t="s">
        <v>2478</v>
      </c>
      <c r="J4" s="5" t="s">
        <v>2072</v>
      </c>
      <c r="K4" s="6" t="s">
        <v>2072</v>
      </c>
      <c r="L4" s="5" t="s">
        <v>26</v>
      </c>
      <c r="M4" s="5" t="s">
        <v>2072</v>
      </c>
      <c r="N4" s="5" t="s">
        <v>2072</v>
      </c>
      <c r="O4" s="5" t="s">
        <v>18</v>
      </c>
      <c r="P4" s="5" t="s">
        <v>2072</v>
      </c>
      <c r="Q4" s="5" t="s">
        <v>2072</v>
      </c>
      <c r="R4" s="6" t="s">
        <v>2099</v>
      </c>
      <c r="S4" s="5" t="s">
        <v>2100</v>
      </c>
      <c r="T4" s="5" t="s">
        <v>2101</v>
      </c>
      <c r="U4" s="7" t="s">
        <v>2040</v>
      </c>
      <c r="V4" s="8" t="s">
        <v>2593</v>
      </c>
    </row>
    <row r="5" spans="1:22" ht="343.2" x14ac:dyDescent="0.3">
      <c r="A5" s="4">
        <f>ROW(A4)</f>
        <v>4</v>
      </c>
      <c r="B5" s="5" t="s">
        <v>18</v>
      </c>
      <c r="C5" s="5" t="s">
        <v>146</v>
      </c>
      <c r="D5" s="5" t="s">
        <v>27</v>
      </c>
      <c r="E5" s="5" t="s">
        <v>16</v>
      </c>
      <c r="F5" s="6" t="s">
        <v>2072</v>
      </c>
      <c r="G5" s="5" t="s">
        <v>17</v>
      </c>
      <c r="H5" s="6" t="s">
        <v>2072</v>
      </c>
      <c r="I5" s="6" t="s">
        <v>2098</v>
      </c>
      <c r="J5" s="5" t="s">
        <v>15</v>
      </c>
      <c r="K5" s="6" t="s">
        <v>2072</v>
      </c>
      <c r="L5" s="5" t="s">
        <v>28</v>
      </c>
      <c r="M5" s="5" t="s">
        <v>2072</v>
      </c>
      <c r="N5" s="5" t="s">
        <v>2072</v>
      </c>
      <c r="O5" s="5" t="s">
        <v>2072</v>
      </c>
      <c r="P5" s="5" t="s">
        <v>2072</v>
      </c>
      <c r="Q5" s="5" t="s">
        <v>35</v>
      </c>
      <c r="R5" s="6" t="s">
        <v>2096</v>
      </c>
      <c r="S5" s="5" t="s">
        <v>2097</v>
      </c>
      <c r="T5" s="5" t="s">
        <v>2095</v>
      </c>
      <c r="U5" s="7" t="s">
        <v>2040</v>
      </c>
      <c r="V5" s="8" t="s">
        <v>2594</v>
      </c>
    </row>
    <row r="6" spans="1:22" ht="140.4" x14ac:dyDescent="0.3">
      <c r="A6" s="4">
        <f>ROW(A5)</f>
        <v>5</v>
      </c>
      <c r="B6" s="5" t="s">
        <v>28</v>
      </c>
      <c r="C6" s="5" t="s">
        <v>2072</v>
      </c>
      <c r="D6" s="5" t="s">
        <v>1011</v>
      </c>
      <c r="E6" s="5" t="s">
        <v>16</v>
      </c>
      <c r="F6" s="6" t="s">
        <v>2072</v>
      </c>
      <c r="G6" s="5" t="s">
        <v>17</v>
      </c>
      <c r="H6" s="6" t="s">
        <v>2072</v>
      </c>
      <c r="I6" s="6" t="s">
        <v>2073</v>
      </c>
      <c r="J6" s="5" t="s">
        <v>2072</v>
      </c>
      <c r="K6" s="6" t="s">
        <v>2072</v>
      </c>
      <c r="L6" s="5" t="s">
        <v>2072</v>
      </c>
      <c r="M6" s="5" t="s">
        <v>2072</v>
      </c>
      <c r="N6" s="5" t="s">
        <v>2072</v>
      </c>
      <c r="O6" s="5" t="s">
        <v>2072</v>
      </c>
      <c r="P6" s="5" t="s">
        <v>2072</v>
      </c>
      <c r="Q6" s="5" t="s">
        <v>2072</v>
      </c>
      <c r="R6" s="6" t="s">
        <v>2072</v>
      </c>
      <c r="S6" s="5" t="s">
        <v>2072</v>
      </c>
      <c r="T6" s="5" t="s">
        <v>2102</v>
      </c>
      <c r="U6" s="7" t="s">
        <v>2040</v>
      </c>
      <c r="V6" s="8" t="s">
        <v>2595</v>
      </c>
    </row>
    <row r="7" spans="1:22" ht="156" x14ac:dyDescent="0.3">
      <c r="A7" s="4">
        <f>ROW(A6)</f>
        <v>6</v>
      </c>
      <c r="B7" s="5" t="s">
        <v>29</v>
      </c>
      <c r="C7" s="5" t="s">
        <v>2072</v>
      </c>
      <c r="D7" s="5" t="s">
        <v>2103</v>
      </c>
      <c r="E7" s="5" t="s">
        <v>16</v>
      </c>
      <c r="F7" s="6" t="s">
        <v>2072</v>
      </c>
      <c r="G7" s="5" t="s">
        <v>17</v>
      </c>
      <c r="H7" s="6" t="s">
        <v>2072</v>
      </c>
      <c r="I7" s="6" t="s">
        <v>32</v>
      </c>
      <c r="J7" s="5" t="s">
        <v>2072</v>
      </c>
      <c r="K7" s="6" t="s">
        <v>2072</v>
      </c>
      <c r="L7" s="5" t="s">
        <v>2072</v>
      </c>
      <c r="M7" s="5" t="s">
        <v>2072</v>
      </c>
      <c r="N7" s="5" t="s">
        <v>2072</v>
      </c>
      <c r="O7" s="5" t="s">
        <v>2072</v>
      </c>
      <c r="P7" s="5" t="s">
        <v>2072</v>
      </c>
      <c r="Q7" s="5" t="s">
        <v>2072</v>
      </c>
      <c r="R7" s="6" t="s">
        <v>31</v>
      </c>
      <c r="S7" s="5" t="s">
        <v>30</v>
      </c>
      <c r="T7" s="5" t="s">
        <v>2102</v>
      </c>
      <c r="U7" s="7" t="s">
        <v>2040</v>
      </c>
      <c r="V7" s="8" t="s">
        <v>2479</v>
      </c>
    </row>
    <row r="8" spans="1:22" ht="202.8" x14ac:dyDescent="0.3">
      <c r="A8" s="4">
        <f>ROW(A7)</f>
        <v>7</v>
      </c>
      <c r="B8" s="5" t="s">
        <v>33</v>
      </c>
      <c r="C8" s="5" t="s">
        <v>42</v>
      </c>
      <c r="D8" s="5" t="s">
        <v>2104</v>
      </c>
      <c r="E8" s="5" t="s">
        <v>16</v>
      </c>
      <c r="F8" s="6" t="s">
        <v>2072</v>
      </c>
      <c r="G8" s="5" t="s">
        <v>17</v>
      </c>
      <c r="H8" s="6" t="s">
        <v>2072</v>
      </c>
      <c r="I8" s="6" t="s">
        <v>36</v>
      </c>
      <c r="J8" s="5" t="s">
        <v>34</v>
      </c>
      <c r="K8" s="6" t="s">
        <v>2072</v>
      </c>
      <c r="L8" s="5" t="s">
        <v>140</v>
      </c>
      <c r="M8" s="5" t="s">
        <v>2072</v>
      </c>
      <c r="N8" s="5" t="s">
        <v>28</v>
      </c>
      <c r="O8" s="5" t="s">
        <v>2072</v>
      </c>
      <c r="P8" s="5" t="s">
        <v>2072</v>
      </c>
      <c r="Q8" s="5" t="s">
        <v>2072</v>
      </c>
      <c r="R8" s="6" t="s">
        <v>1041</v>
      </c>
      <c r="S8" s="5" t="s">
        <v>2072</v>
      </c>
      <c r="T8" s="5" t="s">
        <v>2105</v>
      </c>
      <c r="U8" s="7" t="s">
        <v>2040</v>
      </c>
      <c r="V8" s="8" t="s">
        <v>2480</v>
      </c>
    </row>
    <row r="9" spans="1:22" ht="171.6" x14ac:dyDescent="0.3">
      <c r="A9" s="4">
        <f>ROW(A8)</f>
        <v>8</v>
      </c>
      <c r="B9" s="5" t="s">
        <v>1742</v>
      </c>
      <c r="C9" s="5" t="s">
        <v>2072</v>
      </c>
      <c r="D9" s="5" t="s">
        <v>336</v>
      </c>
      <c r="E9" s="5" t="s">
        <v>16</v>
      </c>
      <c r="F9" s="6" t="s">
        <v>2072</v>
      </c>
      <c r="G9" s="5" t="s">
        <v>17</v>
      </c>
      <c r="H9" s="6" t="s">
        <v>2072</v>
      </c>
      <c r="I9" s="6" t="s">
        <v>2041</v>
      </c>
      <c r="J9" s="5" t="s">
        <v>2072</v>
      </c>
      <c r="K9" s="6" t="s">
        <v>2072</v>
      </c>
      <c r="L9" s="5" t="s">
        <v>2072</v>
      </c>
      <c r="M9" s="5" t="s">
        <v>2072</v>
      </c>
      <c r="N9" s="5" t="s">
        <v>2072</v>
      </c>
      <c r="O9" s="5" t="s">
        <v>2072</v>
      </c>
      <c r="P9" s="5" t="s">
        <v>2072</v>
      </c>
      <c r="Q9" s="5" t="s">
        <v>2072</v>
      </c>
      <c r="R9" s="6" t="s">
        <v>2072</v>
      </c>
      <c r="S9" s="5" t="s">
        <v>2072</v>
      </c>
      <c r="T9" s="5" t="s">
        <v>2072</v>
      </c>
      <c r="U9" s="7" t="s">
        <v>2040</v>
      </c>
      <c r="V9" s="8" t="s">
        <v>2481</v>
      </c>
    </row>
    <row r="10" spans="1:22" ht="171.6" x14ac:dyDescent="0.3">
      <c r="A10" s="4">
        <f>ROW(A9)</f>
        <v>9</v>
      </c>
      <c r="B10" s="5" t="s">
        <v>35</v>
      </c>
      <c r="C10" s="5" t="s">
        <v>2072</v>
      </c>
      <c r="D10" s="5" t="s">
        <v>2106</v>
      </c>
      <c r="E10" s="5" t="s">
        <v>16</v>
      </c>
      <c r="F10" s="6" t="s">
        <v>2072</v>
      </c>
      <c r="G10" s="5" t="s">
        <v>17</v>
      </c>
      <c r="H10" s="6" t="s">
        <v>2072</v>
      </c>
      <c r="I10" s="6" t="s">
        <v>2482</v>
      </c>
      <c r="J10" s="5" t="s">
        <v>2072</v>
      </c>
      <c r="K10" s="6" t="s">
        <v>2072</v>
      </c>
      <c r="L10" s="5" t="s">
        <v>140</v>
      </c>
      <c r="M10" s="5" t="s">
        <v>2072</v>
      </c>
      <c r="N10" s="5" t="s">
        <v>2072</v>
      </c>
      <c r="O10" s="5" t="s">
        <v>2072</v>
      </c>
      <c r="P10" s="5" t="s">
        <v>2072</v>
      </c>
      <c r="Q10" s="5" t="s">
        <v>2072</v>
      </c>
      <c r="R10" s="6" t="s">
        <v>37</v>
      </c>
      <c r="S10" s="5" t="s">
        <v>2072</v>
      </c>
      <c r="T10" s="5" t="s">
        <v>2107</v>
      </c>
      <c r="U10" s="7" t="s">
        <v>2040</v>
      </c>
      <c r="V10" s="8" t="s">
        <v>2596</v>
      </c>
    </row>
    <row r="11" spans="1:22" ht="202.8" x14ac:dyDescent="0.3">
      <c r="A11" s="4">
        <f>ROW(A10)</f>
        <v>10</v>
      </c>
      <c r="B11" s="5" t="s">
        <v>144</v>
      </c>
      <c r="C11" s="5" t="s">
        <v>145</v>
      </c>
      <c r="D11" s="5" t="s">
        <v>38</v>
      </c>
      <c r="E11" s="5" t="s">
        <v>16</v>
      </c>
      <c r="F11" s="6" t="s">
        <v>2072</v>
      </c>
      <c r="G11" s="5" t="s">
        <v>17</v>
      </c>
      <c r="H11" s="6" t="s">
        <v>2072</v>
      </c>
      <c r="I11" s="6" t="s">
        <v>2483</v>
      </c>
      <c r="J11" s="5" t="s">
        <v>2072</v>
      </c>
      <c r="K11" s="6" t="s">
        <v>2072</v>
      </c>
      <c r="L11" s="5" t="s">
        <v>2072</v>
      </c>
      <c r="M11" s="5" t="s">
        <v>2072</v>
      </c>
      <c r="N11" s="5" t="s">
        <v>2072</v>
      </c>
      <c r="O11" s="5" t="s">
        <v>2072</v>
      </c>
      <c r="P11" s="5" t="s">
        <v>2072</v>
      </c>
      <c r="Q11" s="5" t="s">
        <v>2072</v>
      </c>
      <c r="R11" s="6" t="s">
        <v>39</v>
      </c>
      <c r="S11" s="5" t="s">
        <v>2072</v>
      </c>
      <c r="T11" s="5" t="s">
        <v>2072</v>
      </c>
      <c r="U11" s="7" t="s">
        <v>2040</v>
      </c>
      <c r="V11" s="8" t="s">
        <v>2597</v>
      </c>
    </row>
    <row r="12" spans="1:22" x14ac:dyDescent="0.3">
      <c r="A12" s="4">
        <f>ROW(A11)</f>
        <v>11</v>
      </c>
      <c r="B12" s="5" t="s">
        <v>40</v>
      </c>
      <c r="C12" s="5" t="s">
        <v>2072</v>
      </c>
      <c r="D12" s="5" t="s">
        <v>41</v>
      </c>
      <c r="E12" s="5" t="s">
        <v>16</v>
      </c>
      <c r="F12" s="6" t="s">
        <v>2072</v>
      </c>
      <c r="G12" s="5" t="s">
        <v>17</v>
      </c>
      <c r="H12" s="6" t="s">
        <v>2072</v>
      </c>
      <c r="I12" s="6" t="s">
        <v>34</v>
      </c>
      <c r="J12" s="5" t="s">
        <v>2072</v>
      </c>
      <c r="K12" s="6" t="s">
        <v>2072</v>
      </c>
      <c r="L12" s="5" t="s">
        <v>2072</v>
      </c>
      <c r="M12" s="5" t="s">
        <v>2072</v>
      </c>
      <c r="N12" s="5" t="s">
        <v>53</v>
      </c>
      <c r="O12" s="5" t="s">
        <v>18</v>
      </c>
      <c r="P12" s="5" t="s">
        <v>2072</v>
      </c>
      <c r="Q12" s="5" t="s">
        <v>2072</v>
      </c>
      <c r="R12" s="6" t="s">
        <v>2072</v>
      </c>
      <c r="S12" s="5" t="s">
        <v>48</v>
      </c>
      <c r="T12" s="5" t="s">
        <v>49</v>
      </c>
      <c r="U12" s="9" t="s">
        <v>2040</v>
      </c>
      <c r="V12" s="10" t="s">
        <v>2072</v>
      </c>
    </row>
    <row r="13" spans="1:22" ht="156" x14ac:dyDescent="0.3">
      <c r="A13" s="4">
        <f>ROW(A12)</f>
        <v>12</v>
      </c>
      <c r="B13" s="5" t="s">
        <v>43</v>
      </c>
      <c r="C13" s="5" t="s">
        <v>2072</v>
      </c>
      <c r="D13" s="5" t="s">
        <v>44</v>
      </c>
      <c r="E13" s="5" t="s">
        <v>16</v>
      </c>
      <c r="F13" s="6" t="s">
        <v>2072</v>
      </c>
      <c r="G13" s="5" t="s">
        <v>17</v>
      </c>
      <c r="H13" s="6" t="s">
        <v>2072</v>
      </c>
      <c r="I13" s="6" t="s">
        <v>45</v>
      </c>
      <c r="J13" s="5" t="s">
        <v>2072</v>
      </c>
      <c r="K13" s="6" t="s">
        <v>2072</v>
      </c>
      <c r="L13" s="5" t="s">
        <v>2072</v>
      </c>
      <c r="M13" s="5" t="s">
        <v>2072</v>
      </c>
      <c r="N13" s="5" t="s">
        <v>2072</v>
      </c>
      <c r="O13" s="5" t="s">
        <v>2072</v>
      </c>
      <c r="P13" s="5" t="s">
        <v>2072</v>
      </c>
      <c r="Q13" s="5" t="s">
        <v>2072</v>
      </c>
      <c r="R13" s="6" t="s">
        <v>2072</v>
      </c>
      <c r="S13" s="5" t="s">
        <v>2072</v>
      </c>
      <c r="T13" s="5" t="s">
        <v>2072</v>
      </c>
      <c r="U13" s="9" t="s">
        <v>2040</v>
      </c>
      <c r="V13" s="8" t="s">
        <v>2763</v>
      </c>
    </row>
    <row r="14" spans="1:22" ht="171.6" x14ac:dyDescent="0.3">
      <c r="A14" s="4">
        <f>ROW(A13)</f>
        <v>13</v>
      </c>
      <c r="B14" s="5" t="s">
        <v>46</v>
      </c>
      <c r="C14" s="5" t="s">
        <v>2072</v>
      </c>
      <c r="D14" s="5" t="s">
        <v>50</v>
      </c>
      <c r="E14" s="5" t="s">
        <v>16</v>
      </c>
      <c r="F14" s="6" t="s">
        <v>2072</v>
      </c>
      <c r="G14" s="5" t="s">
        <v>17</v>
      </c>
      <c r="H14" s="6" t="s">
        <v>2072</v>
      </c>
      <c r="I14" s="6" t="s">
        <v>47</v>
      </c>
      <c r="J14" s="5" t="s">
        <v>2072</v>
      </c>
      <c r="K14" s="6" t="s">
        <v>2072</v>
      </c>
      <c r="L14" s="5" t="s">
        <v>2072</v>
      </c>
      <c r="M14" s="5" t="s">
        <v>2072</v>
      </c>
      <c r="N14" s="5" t="s">
        <v>2072</v>
      </c>
      <c r="O14" s="5" t="s">
        <v>2072</v>
      </c>
      <c r="P14" s="5" t="s">
        <v>2072</v>
      </c>
      <c r="Q14" s="5" t="s">
        <v>2072</v>
      </c>
      <c r="R14" s="6" t="s">
        <v>2072</v>
      </c>
      <c r="S14" s="5" t="s">
        <v>2108</v>
      </c>
      <c r="T14" s="5" t="s">
        <v>2072</v>
      </c>
      <c r="U14" s="9" t="s">
        <v>2040</v>
      </c>
      <c r="V14" s="8" t="s">
        <v>2764</v>
      </c>
    </row>
    <row r="15" spans="1:22" ht="140.4" x14ac:dyDescent="0.3">
      <c r="A15" s="4">
        <f>ROW(A14)</f>
        <v>14</v>
      </c>
      <c r="B15" s="5" t="s">
        <v>275</v>
      </c>
      <c r="C15" s="5" t="s">
        <v>2072</v>
      </c>
      <c r="D15" s="5" t="s">
        <v>276</v>
      </c>
      <c r="E15" s="5" t="s">
        <v>16</v>
      </c>
      <c r="F15" s="6" t="s">
        <v>2072</v>
      </c>
      <c r="G15" s="5" t="s">
        <v>277</v>
      </c>
      <c r="H15" s="6" t="s">
        <v>2072</v>
      </c>
      <c r="I15" s="6" t="s">
        <v>154</v>
      </c>
      <c r="J15" s="5" t="s">
        <v>2072</v>
      </c>
      <c r="K15" s="6" t="s">
        <v>2072</v>
      </c>
      <c r="L15" s="5" t="s">
        <v>2072</v>
      </c>
      <c r="M15" s="5" t="s">
        <v>2072</v>
      </c>
      <c r="N15" s="5" t="s">
        <v>2072</v>
      </c>
      <c r="O15" s="5" t="s">
        <v>2072</v>
      </c>
      <c r="P15" s="5" t="s">
        <v>2072</v>
      </c>
      <c r="Q15" s="5" t="s">
        <v>2072</v>
      </c>
      <c r="R15" s="6" t="s">
        <v>2072</v>
      </c>
      <c r="S15" s="5" t="s">
        <v>2072</v>
      </c>
      <c r="T15" s="5" t="s">
        <v>2072</v>
      </c>
      <c r="U15" s="9" t="s">
        <v>2040</v>
      </c>
      <c r="V15" s="8" t="s">
        <v>2765</v>
      </c>
    </row>
    <row r="16" spans="1:22" ht="124.8" x14ac:dyDescent="0.3">
      <c r="A16" s="4">
        <f>ROW(A15)</f>
        <v>15</v>
      </c>
      <c r="B16" s="5" t="s">
        <v>54</v>
      </c>
      <c r="C16" s="5" t="s">
        <v>2072</v>
      </c>
      <c r="D16" s="5" t="s">
        <v>55</v>
      </c>
      <c r="E16" s="5" t="s">
        <v>16</v>
      </c>
      <c r="F16" s="6" t="s">
        <v>2072</v>
      </c>
      <c r="G16" s="5" t="s">
        <v>277</v>
      </c>
      <c r="H16" s="6" t="s">
        <v>2072</v>
      </c>
      <c r="I16" s="6" t="s">
        <v>56</v>
      </c>
      <c r="J16" s="5" t="s">
        <v>2072</v>
      </c>
      <c r="K16" s="6" t="s">
        <v>2072</v>
      </c>
      <c r="L16" s="5" t="s">
        <v>2072</v>
      </c>
      <c r="M16" s="5" t="s">
        <v>2072</v>
      </c>
      <c r="N16" s="5" t="s">
        <v>2072</v>
      </c>
      <c r="O16" s="5" t="s">
        <v>2072</v>
      </c>
      <c r="P16" s="5" t="s">
        <v>2072</v>
      </c>
      <c r="Q16" s="5" t="s">
        <v>2072</v>
      </c>
      <c r="R16" s="6" t="s">
        <v>57</v>
      </c>
      <c r="S16" s="5" t="s">
        <v>2072</v>
      </c>
      <c r="T16" s="5" t="s">
        <v>2072</v>
      </c>
      <c r="U16" s="9" t="s">
        <v>2040</v>
      </c>
      <c r="V16" s="8" t="s">
        <v>2766</v>
      </c>
    </row>
    <row r="17" spans="1:22" ht="171.6" x14ac:dyDescent="0.3">
      <c r="A17" s="4">
        <f>ROW(A16)</f>
        <v>16</v>
      </c>
      <c r="B17" s="5" t="s">
        <v>2109</v>
      </c>
      <c r="C17" s="5" t="s">
        <v>2110</v>
      </c>
      <c r="D17" s="5" t="s">
        <v>267</v>
      </c>
      <c r="E17" s="5" t="s">
        <v>16</v>
      </c>
      <c r="F17" s="6" t="s">
        <v>2072</v>
      </c>
      <c r="G17" s="5" t="s">
        <v>60</v>
      </c>
      <c r="H17" s="6" t="s">
        <v>382</v>
      </c>
      <c r="I17" s="6" t="s">
        <v>268</v>
      </c>
      <c r="J17" s="5" t="s">
        <v>2072</v>
      </c>
      <c r="K17" s="6" t="s">
        <v>2072</v>
      </c>
      <c r="L17" s="5" t="s">
        <v>2072</v>
      </c>
      <c r="M17" s="5" t="s">
        <v>2072</v>
      </c>
      <c r="N17" s="5" t="s">
        <v>2072</v>
      </c>
      <c r="O17" s="5" t="s">
        <v>2072</v>
      </c>
      <c r="P17" s="5" t="s">
        <v>2072</v>
      </c>
      <c r="Q17" s="5" t="s">
        <v>2072</v>
      </c>
      <c r="R17" s="6" t="s">
        <v>2072</v>
      </c>
      <c r="S17" s="5" t="s">
        <v>2072</v>
      </c>
      <c r="T17" s="5" t="s">
        <v>2072</v>
      </c>
      <c r="U17" s="9" t="s">
        <v>2040</v>
      </c>
      <c r="V17" s="8" t="s">
        <v>2767</v>
      </c>
    </row>
    <row r="18" spans="1:22" ht="156" x14ac:dyDescent="0.3">
      <c r="A18" s="4">
        <f>ROW(A17)</f>
        <v>17</v>
      </c>
      <c r="B18" s="5" t="s">
        <v>91</v>
      </c>
      <c r="C18" s="5" t="s">
        <v>2072</v>
      </c>
      <c r="D18" s="5" t="s">
        <v>2598</v>
      </c>
      <c r="E18" s="5" t="s">
        <v>16</v>
      </c>
      <c r="F18" s="6" t="s">
        <v>2072</v>
      </c>
      <c r="G18" s="5" t="s">
        <v>60</v>
      </c>
      <c r="H18" s="6" t="s">
        <v>400</v>
      </c>
      <c r="I18" s="6" t="s">
        <v>93</v>
      </c>
      <c r="J18" s="5" t="s">
        <v>2072</v>
      </c>
      <c r="K18" s="6" t="s">
        <v>2072</v>
      </c>
      <c r="L18" s="5" t="s">
        <v>2109</v>
      </c>
      <c r="M18" s="5" t="s">
        <v>2072</v>
      </c>
      <c r="N18" s="5" t="s">
        <v>2072</v>
      </c>
      <c r="O18" s="5" t="s">
        <v>2072</v>
      </c>
      <c r="P18" s="5" t="s">
        <v>2111</v>
      </c>
      <c r="Q18" s="5" t="s">
        <v>2072</v>
      </c>
      <c r="R18" s="6" t="s">
        <v>2072</v>
      </c>
      <c r="S18" s="6" t="s">
        <v>92</v>
      </c>
      <c r="T18" s="5" t="s">
        <v>2112</v>
      </c>
      <c r="U18" s="9" t="s">
        <v>2040</v>
      </c>
      <c r="V18" s="8" t="s">
        <v>2768</v>
      </c>
    </row>
    <row r="19" spans="1:22" ht="156" x14ac:dyDescent="0.3">
      <c r="A19" s="4">
        <f>ROW(A18)</f>
        <v>18</v>
      </c>
      <c r="B19" s="5" t="s">
        <v>94</v>
      </c>
      <c r="C19" s="5" t="s">
        <v>2484</v>
      </c>
      <c r="D19" s="5" t="s">
        <v>1424</v>
      </c>
      <c r="E19" s="5" t="s">
        <v>16</v>
      </c>
      <c r="F19" s="6" t="s">
        <v>2072</v>
      </c>
      <c r="G19" s="5" t="s">
        <v>60</v>
      </c>
      <c r="H19" s="6" t="s">
        <v>2072</v>
      </c>
      <c r="I19" s="6" t="s">
        <v>95</v>
      </c>
      <c r="J19" s="5" t="s">
        <v>2072</v>
      </c>
      <c r="K19" s="6" t="s">
        <v>2072</v>
      </c>
      <c r="L19" s="5" t="s">
        <v>2072</v>
      </c>
      <c r="M19" s="5" t="s">
        <v>2072</v>
      </c>
      <c r="N19" s="5" t="s">
        <v>2072</v>
      </c>
      <c r="O19" s="5" t="s">
        <v>2072</v>
      </c>
      <c r="P19" s="5" t="s">
        <v>2072</v>
      </c>
      <c r="Q19" s="5" t="s">
        <v>2072</v>
      </c>
      <c r="R19" s="6" t="s">
        <v>2072</v>
      </c>
      <c r="S19" s="5" t="s">
        <v>2072</v>
      </c>
      <c r="T19" s="5" t="s">
        <v>2072</v>
      </c>
      <c r="U19" s="9" t="s">
        <v>2040</v>
      </c>
      <c r="V19" s="8" t="s">
        <v>2769</v>
      </c>
    </row>
    <row r="20" spans="1:22" ht="156" x14ac:dyDescent="0.3">
      <c r="A20" s="4">
        <f>ROW(A19)</f>
        <v>19</v>
      </c>
      <c r="B20" s="5" t="s">
        <v>99</v>
      </c>
      <c r="C20" s="5" t="s">
        <v>2072</v>
      </c>
      <c r="D20" s="5" t="s">
        <v>98</v>
      </c>
      <c r="E20" s="5" t="s">
        <v>16</v>
      </c>
      <c r="F20" s="6" t="s">
        <v>2072</v>
      </c>
      <c r="G20" s="5" t="s">
        <v>17</v>
      </c>
      <c r="H20" s="6" t="s">
        <v>2072</v>
      </c>
      <c r="I20" s="6" t="s">
        <v>1042</v>
      </c>
      <c r="J20" s="5" t="s">
        <v>2072</v>
      </c>
      <c r="K20" s="6" t="s">
        <v>2072</v>
      </c>
      <c r="L20" s="5" t="s">
        <v>2072</v>
      </c>
      <c r="M20" s="5" t="s">
        <v>2072</v>
      </c>
      <c r="N20" s="5" t="s">
        <v>2072</v>
      </c>
      <c r="O20" s="5" t="s">
        <v>2072</v>
      </c>
      <c r="P20" s="5" t="s">
        <v>2072</v>
      </c>
      <c r="Q20" s="5" t="s">
        <v>2072</v>
      </c>
      <c r="R20" s="6" t="s">
        <v>2072</v>
      </c>
      <c r="S20" s="5" t="s">
        <v>2072</v>
      </c>
      <c r="T20" s="5" t="s">
        <v>2072</v>
      </c>
      <c r="U20" s="9" t="s">
        <v>2040</v>
      </c>
      <c r="V20" s="8" t="s">
        <v>2770</v>
      </c>
    </row>
    <row r="21" spans="1:22" ht="31.2" x14ac:dyDescent="0.3">
      <c r="A21" s="4">
        <f>ROW(A20)</f>
        <v>20</v>
      </c>
      <c r="B21" s="5" t="s">
        <v>100</v>
      </c>
      <c r="C21" s="5" t="s">
        <v>2072</v>
      </c>
      <c r="D21" s="5" t="s">
        <v>101</v>
      </c>
      <c r="E21" s="5" t="s">
        <v>16</v>
      </c>
      <c r="F21" s="6" t="s">
        <v>2072</v>
      </c>
      <c r="G21" s="5" t="s">
        <v>17</v>
      </c>
      <c r="H21" s="6" t="s">
        <v>2072</v>
      </c>
      <c r="I21" s="6" t="s">
        <v>102</v>
      </c>
      <c r="J21" s="5" t="s">
        <v>2072</v>
      </c>
      <c r="K21" s="6" t="s">
        <v>2072</v>
      </c>
      <c r="L21" s="5" t="s">
        <v>2072</v>
      </c>
      <c r="M21" s="5" t="s">
        <v>2072</v>
      </c>
      <c r="N21" s="5" t="s">
        <v>2072</v>
      </c>
      <c r="O21" s="5" t="s">
        <v>2072</v>
      </c>
      <c r="P21" s="5" t="s">
        <v>2072</v>
      </c>
      <c r="Q21" s="5" t="s">
        <v>2072</v>
      </c>
      <c r="R21" s="6" t="s">
        <v>2072</v>
      </c>
      <c r="S21" s="5" t="s">
        <v>2072</v>
      </c>
      <c r="T21" s="5" t="s">
        <v>2072</v>
      </c>
      <c r="U21" s="9" t="s">
        <v>2040</v>
      </c>
      <c r="V21" s="10" t="s">
        <v>2072</v>
      </c>
    </row>
    <row r="22" spans="1:22" ht="140.4" x14ac:dyDescent="0.3">
      <c r="A22" s="4">
        <f>ROW(A21)</f>
        <v>21</v>
      </c>
      <c r="B22" s="5" t="s">
        <v>96</v>
      </c>
      <c r="C22" s="5" t="s">
        <v>2072</v>
      </c>
      <c r="D22" s="5" t="s">
        <v>97</v>
      </c>
      <c r="E22" s="5" t="s">
        <v>16</v>
      </c>
      <c r="F22" s="6" t="s">
        <v>2072</v>
      </c>
      <c r="G22" s="5" t="s">
        <v>266</v>
      </c>
      <c r="H22" s="6" t="s">
        <v>2072</v>
      </c>
      <c r="I22" s="6" t="s">
        <v>2485</v>
      </c>
      <c r="J22" s="5" t="s">
        <v>2072</v>
      </c>
      <c r="K22" s="6" t="s">
        <v>2072</v>
      </c>
      <c r="L22" s="5" t="s">
        <v>2072</v>
      </c>
      <c r="M22" s="5" t="s">
        <v>2072</v>
      </c>
      <c r="N22" s="5" t="s">
        <v>2072</v>
      </c>
      <c r="O22" s="5" t="s">
        <v>2072</v>
      </c>
      <c r="P22" s="5" t="s">
        <v>2072</v>
      </c>
      <c r="Q22" s="5" t="s">
        <v>2072</v>
      </c>
      <c r="R22" s="6" t="s">
        <v>2072</v>
      </c>
      <c r="S22" s="5" t="s">
        <v>2072</v>
      </c>
      <c r="T22" s="5" t="s">
        <v>2072</v>
      </c>
      <c r="U22" s="9" t="s">
        <v>2040</v>
      </c>
      <c r="V22" s="8" t="s">
        <v>2771</v>
      </c>
    </row>
    <row r="23" spans="1:22" ht="62.4" x14ac:dyDescent="0.3">
      <c r="A23" s="4">
        <f>ROW(A22)</f>
        <v>22</v>
      </c>
      <c r="B23" s="5" t="s">
        <v>58</v>
      </c>
      <c r="C23" s="5" t="s">
        <v>2072</v>
      </c>
      <c r="D23" s="5" t="s">
        <v>59</v>
      </c>
      <c r="E23" s="5" t="s">
        <v>16</v>
      </c>
      <c r="F23" s="6" t="s">
        <v>2072</v>
      </c>
      <c r="G23" s="5" t="s">
        <v>60</v>
      </c>
      <c r="H23" s="6" t="s">
        <v>415</v>
      </c>
      <c r="I23" s="6" t="s">
        <v>62</v>
      </c>
      <c r="J23" s="5" t="s">
        <v>2072</v>
      </c>
      <c r="K23" s="6" t="s">
        <v>2072</v>
      </c>
      <c r="L23" s="5" t="s">
        <v>2072</v>
      </c>
      <c r="M23" s="5" t="s">
        <v>2072</v>
      </c>
      <c r="N23" s="5" t="s">
        <v>2072</v>
      </c>
      <c r="O23" s="5" t="s">
        <v>2072</v>
      </c>
      <c r="P23" s="5" t="s">
        <v>2072</v>
      </c>
      <c r="Q23" s="5" t="s">
        <v>2072</v>
      </c>
      <c r="R23" s="6" t="s">
        <v>61</v>
      </c>
      <c r="S23" s="5" t="s">
        <v>152</v>
      </c>
      <c r="T23" s="5" t="s">
        <v>109</v>
      </c>
      <c r="U23" s="9" t="s">
        <v>2040</v>
      </c>
      <c r="V23" s="8" t="s">
        <v>2772</v>
      </c>
    </row>
    <row r="24" spans="1:22" ht="124.8" x14ac:dyDescent="0.3">
      <c r="A24" s="4">
        <f>ROW(A23)</f>
        <v>23</v>
      </c>
      <c r="B24" s="5" t="s">
        <v>151</v>
      </c>
      <c r="C24" s="5" t="s">
        <v>253</v>
      </c>
      <c r="D24" s="5" t="s">
        <v>160</v>
      </c>
      <c r="E24" s="5" t="s">
        <v>16</v>
      </c>
      <c r="F24" s="6" t="s">
        <v>1975</v>
      </c>
      <c r="G24" s="5" t="s">
        <v>107</v>
      </c>
      <c r="H24" s="6" t="s">
        <v>1640</v>
      </c>
      <c r="I24" s="6" t="s">
        <v>103</v>
      </c>
      <c r="J24" s="5" t="s">
        <v>161</v>
      </c>
      <c r="K24" s="6" t="s">
        <v>2072</v>
      </c>
      <c r="L24" s="5" t="s">
        <v>2486</v>
      </c>
      <c r="M24" s="5" t="s">
        <v>104</v>
      </c>
      <c r="N24" s="5" t="s">
        <v>1630</v>
      </c>
      <c r="O24" s="5" t="s">
        <v>161</v>
      </c>
      <c r="P24" s="5" t="s">
        <v>2086</v>
      </c>
      <c r="Q24" s="5" t="s">
        <v>2072</v>
      </c>
      <c r="R24" s="6" t="s">
        <v>2085</v>
      </c>
      <c r="S24" s="5" t="s">
        <v>2084</v>
      </c>
      <c r="T24" s="5" t="s">
        <v>2087</v>
      </c>
      <c r="U24" s="9" t="s">
        <v>2040</v>
      </c>
      <c r="V24" s="8" t="s">
        <v>2773</v>
      </c>
    </row>
    <row r="25" spans="1:22" ht="156" x14ac:dyDescent="0.3">
      <c r="A25" s="4">
        <f>ROW(A24)</f>
        <v>24</v>
      </c>
      <c r="B25" s="5" t="s">
        <v>64</v>
      </c>
      <c r="C25" s="5" t="s">
        <v>2072</v>
      </c>
      <c r="D25" s="5" t="s">
        <v>65</v>
      </c>
      <c r="E25" s="5" t="s">
        <v>16</v>
      </c>
      <c r="F25" s="6" t="s">
        <v>1975</v>
      </c>
      <c r="G25" s="5" t="s">
        <v>107</v>
      </c>
      <c r="H25" s="6" t="s">
        <v>1520</v>
      </c>
      <c r="I25" s="6" t="s">
        <v>66</v>
      </c>
      <c r="J25" s="5" t="s">
        <v>2072</v>
      </c>
      <c r="K25" s="6" t="s">
        <v>127</v>
      </c>
      <c r="L25" s="5" t="s">
        <v>2487</v>
      </c>
      <c r="M25" s="5" t="s">
        <v>2072</v>
      </c>
      <c r="N25" s="5" t="s">
        <v>2072</v>
      </c>
      <c r="O25" s="5" t="s">
        <v>2072</v>
      </c>
      <c r="P25" s="5" t="s">
        <v>2072</v>
      </c>
      <c r="Q25" s="5" t="s">
        <v>119</v>
      </c>
      <c r="R25" s="6" t="s">
        <v>293</v>
      </c>
      <c r="S25" s="5" t="s">
        <v>2072</v>
      </c>
      <c r="T25" s="5" t="s">
        <v>2072</v>
      </c>
      <c r="U25" s="9" t="s">
        <v>2040</v>
      </c>
      <c r="V25" s="8" t="s">
        <v>2774</v>
      </c>
    </row>
    <row r="26" spans="1:22" ht="187.2" x14ac:dyDescent="0.3">
      <c r="A26" s="4">
        <f>ROW(A25)</f>
        <v>25</v>
      </c>
      <c r="B26" s="5" t="s">
        <v>67</v>
      </c>
      <c r="C26" s="5" t="s">
        <v>2072</v>
      </c>
      <c r="D26" s="5" t="s">
        <v>2113</v>
      </c>
      <c r="E26" s="5" t="s">
        <v>16</v>
      </c>
      <c r="F26" s="6" t="s">
        <v>1975</v>
      </c>
      <c r="G26" s="5" t="s">
        <v>107</v>
      </c>
      <c r="H26" s="6" t="s">
        <v>319</v>
      </c>
      <c r="I26" s="6" t="s">
        <v>2115</v>
      </c>
      <c r="J26" s="5" t="s">
        <v>2072</v>
      </c>
      <c r="K26" s="6" t="s">
        <v>2072</v>
      </c>
      <c r="L26" s="5" t="s">
        <v>119</v>
      </c>
      <c r="M26" s="5" t="s">
        <v>127</v>
      </c>
      <c r="N26" s="5" t="s">
        <v>2114</v>
      </c>
      <c r="O26" s="5" t="s">
        <v>139</v>
      </c>
      <c r="P26" s="5" t="s">
        <v>2072</v>
      </c>
      <c r="Q26" s="5" t="s">
        <v>2072</v>
      </c>
      <c r="R26" s="6" t="s">
        <v>2488</v>
      </c>
      <c r="S26" s="5" t="s">
        <v>2489</v>
      </c>
      <c r="T26" s="5" t="s">
        <v>2116</v>
      </c>
      <c r="U26" s="9" t="s">
        <v>2040</v>
      </c>
      <c r="V26" s="8" t="s">
        <v>2775</v>
      </c>
    </row>
    <row r="27" spans="1:22" ht="156" x14ac:dyDescent="0.3">
      <c r="A27" s="4">
        <f>ROW(A26)</f>
        <v>26</v>
      </c>
      <c r="B27" s="5" t="s">
        <v>68</v>
      </c>
      <c r="C27" s="5" t="s">
        <v>320</v>
      </c>
      <c r="D27" s="5" t="s">
        <v>2077</v>
      </c>
      <c r="E27" s="5" t="s">
        <v>16</v>
      </c>
      <c r="F27" s="6" t="s">
        <v>1976</v>
      </c>
      <c r="G27" s="5" t="s">
        <v>107</v>
      </c>
      <c r="H27" s="6" t="s">
        <v>396</v>
      </c>
      <c r="I27" s="6" t="s">
        <v>2080</v>
      </c>
      <c r="J27" s="5" t="s">
        <v>163</v>
      </c>
      <c r="K27" s="6" t="s">
        <v>126</v>
      </c>
      <c r="L27" s="5" t="s">
        <v>2078</v>
      </c>
      <c r="M27" s="5" t="s">
        <v>2072</v>
      </c>
      <c r="N27" s="5" t="s">
        <v>119</v>
      </c>
      <c r="O27" s="5" t="s">
        <v>2079</v>
      </c>
      <c r="P27" s="5" t="s">
        <v>2072</v>
      </c>
      <c r="Q27" s="5" t="s">
        <v>2072</v>
      </c>
      <c r="R27" s="6" t="s">
        <v>2082</v>
      </c>
      <c r="S27" s="5" t="s">
        <v>2081</v>
      </c>
      <c r="T27" s="5" t="s">
        <v>2083</v>
      </c>
      <c r="U27" s="9" t="s">
        <v>2040</v>
      </c>
      <c r="V27" s="8" t="s">
        <v>2776</v>
      </c>
    </row>
    <row r="28" spans="1:22" ht="78" x14ac:dyDescent="0.3">
      <c r="A28" s="4">
        <f>ROW(A27)</f>
        <v>27</v>
      </c>
      <c r="B28" s="5" t="s">
        <v>70</v>
      </c>
      <c r="C28" s="5" t="s">
        <v>2072</v>
      </c>
      <c r="D28" s="5" t="s">
        <v>71</v>
      </c>
      <c r="E28" s="5" t="s">
        <v>16</v>
      </c>
      <c r="F28" s="6" t="s">
        <v>2072</v>
      </c>
      <c r="G28" s="5" t="s">
        <v>63</v>
      </c>
      <c r="H28" s="6" t="s">
        <v>416</v>
      </c>
      <c r="I28" s="6" t="s">
        <v>72</v>
      </c>
      <c r="J28" s="5" t="s">
        <v>2072</v>
      </c>
      <c r="K28" s="6" t="s">
        <v>2072</v>
      </c>
      <c r="L28" s="5" t="s">
        <v>2072</v>
      </c>
      <c r="M28" s="5" t="s">
        <v>2072</v>
      </c>
      <c r="N28" s="5" t="s">
        <v>2072</v>
      </c>
      <c r="O28" s="5" t="s">
        <v>2072</v>
      </c>
      <c r="P28" s="5" t="s">
        <v>2072</v>
      </c>
      <c r="Q28" s="5" t="s">
        <v>2072</v>
      </c>
      <c r="R28" s="6" t="s">
        <v>2072</v>
      </c>
      <c r="S28" s="5" t="s">
        <v>2072</v>
      </c>
      <c r="T28" s="5" t="s">
        <v>2072</v>
      </c>
      <c r="U28" s="9" t="s">
        <v>2040</v>
      </c>
      <c r="V28" s="8" t="s">
        <v>2777</v>
      </c>
    </row>
    <row r="29" spans="1:22" x14ac:dyDescent="0.3">
      <c r="A29" s="4">
        <f>ROW(A28)</f>
        <v>28</v>
      </c>
      <c r="B29" s="5" t="s">
        <v>73</v>
      </c>
      <c r="C29" s="5" t="s">
        <v>2072</v>
      </c>
      <c r="D29" s="5" t="s">
        <v>74</v>
      </c>
      <c r="E29" s="5" t="s">
        <v>16</v>
      </c>
      <c r="F29" s="6" t="s">
        <v>2072</v>
      </c>
      <c r="G29" s="5" t="s">
        <v>63</v>
      </c>
      <c r="H29" s="6" t="s">
        <v>416</v>
      </c>
      <c r="I29" s="6" t="s">
        <v>75</v>
      </c>
      <c r="J29" s="5" t="s">
        <v>2072</v>
      </c>
      <c r="K29" s="6" t="s">
        <v>2072</v>
      </c>
      <c r="L29" s="5" t="s">
        <v>78</v>
      </c>
      <c r="M29" s="5" t="s">
        <v>2072</v>
      </c>
      <c r="N29" s="5" t="s">
        <v>2072</v>
      </c>
      <c r="O29" s="5" t="s">
        <v>2072</v>
      </c>
      <c r="P29" s="5" t="s">
        <v>2072</v>
      </c>
      <c r="Q29" s="5" t="s">
        <v>2072</v>
      </c>
      <c r="R29" s="6" t="s">
        <v>2072</v>
      </c>
      <c r="S29" s="5" t="s">
        <v>2072</v>
      </c>
      <c r="T29" s="5" t="s">
        <v>76</v>
      </c>
      <c r="U29" s="9" t="s">
        <v>2040</v>
      </c>
      <c r="V29" s="10" t="s">
        <v>2072</v>
      </c>
    </row>
    <row r="30" spans="1:22" ht="202.8" x14ac:dyDescent="0.3">
      <c r="A30" s="4">
        <f>ROW(A29)</f>
        <v>29</v>
      </c>
      <c r="B30" s="5" t="s">
        <v>77</v>
      </c>
      <c r="C30" s="5" t="s">
        <v>2117</v>
      </c>
      <c r="D30" s="5" t="s">
        <v>2118</v>
      </c>
      <c r="E30" s="5" t="s">
        <v>16</v>
      </c>
      <c r="F30" s="6" t="s">
        <v>2072</v>
      </c>
      <c r="G30" s="5" t="s">
        <v>63</v>
      </c>
      <c r="H30" s="6" t="s">
        <v>2072</v>
      </c>
      <c r="I30" s="6" t="s">
        <v>79</v>
      </c>
      <c r="J30" s="5" t="s">
        <v>2072</v>
      </c>
      <c r="K30" s="6" t="s">
        <v>2072</v>
      </c>
      <c r="L30" s="5" t="s">
        <v>78</v>
      </c>
      <c r="M30" s="5" t="s">
        <v>2072</v>
      </c>
      <c r="N30" s="5" t="s">
        <v>2072</v>
      </c>
      <c r="O30" s="5" t="s">
        <v>2072</v>
      </c>
      <c r="P30" s="5" t="s">
        <v>2072</v>
      </c>
      <c r="Q30" s="5" t="s">
        <v>2072</v>
      </c>
      <c r="R30" s="6" t="s">
        <v>2072</v>
      </c>
      <c r="S30" s="5" t="s">
        <v>2072</v>
      </c>
      <c r="T30" s="5" t="s">
        <v>2072</v>
      </c>
      <c r="U30" s="9" t="s">
        <v>2040</v>
      </c>
      <c r="V30" s="8" t="s">
        <v>2778</v>
      </c>
    </row>
    <row r="31" spans="1:22" ht="187.2" x14ac:dyDescent="0.3">
      <c r="A31" s="4">
        <f>ROW(A30)</f>
        <v>30</v>
      </c>
      <c r="B31" s="5" t="s">
        <v>1517</v>
      </c>
      <c r="C31" s="5" t="s">
        <v>1518</v>
      </c>
      <c r="D31" s="5" t="s">
        <v>2119</v>
      </c>
      <c r="E31" s="5" t="s">
        <v>16</v>
      </c>
      <c r="F31" s="6" t="s">
        <v>2072</v>
      </c>
      <c r="G31" s="5" t="s">
        <v>1519</v>
      </c>
      <c r="H31" s="6" t="s">
        <v>319</v>
      </c>
      <c r="I31" s="6" t="s">
        <v>2120</v>
      </c>
      <c r="J31" s="5" t="s">
        <v>2072</v>
      </c>
      <c r="K31" s="6" t="s">
        <v>2072</v>
      </c>
      <c r="L31" s="5" t="s">
        <v>78</v>
      </c>
      <c r="M31" s="5" t="s">
        <v>2072</v>
      </c>
      <c r="N31" s="5" t="s">
        <v>2072</v>
      </c>
      <c r="O31" s="5" t="s">
        <v>2072</v>
      </c>
      <c r="P31" s="5" t="s">
        <v>2072</v>
      </c>
      <c r="Q31" s="5" t="s">
        <v>2072</v>
      </c>
      <c r="R31" s="6" t="s">
        <v>2072</v>
      </c>
      <c r="S31" s="5" t="s">
        <v>2072</v>
      </c>
      <c r="T31" s="5" t="s">
        <v>2121</v>
      </c>
      <c r="U31" s="9" t="s">
        <v>2040</v>
      </c>
      <c r="V31" s="8" t="s">
        <v>2779</v>
      </c>
    </row>
    <row r="32" spans="1:22" ht="109.2" x14ac:dyDescent="0.3">
      <c r="A32" s="4">
        <f>ROW(A31)</f>
        <v>31</v>
      </c>
      <c r="B32" s="5" t="s">
        <v>80</v>
      </c>
      <c r="C32" s="5" t="s">
        <v>2072</v>
      </c>
      <c r="D32" s="5" t="s">
        <v>81</v>
      </c>
      <c r="E32" s="5" t="s">
        <v>16</v>
      </c>
      <c r="F32" s="6" t="s">
        <v>2072</v>
      </c>
      <c r="G32" s="5" t="s">
        <v>63</v>
      </c>
      <c r="H32" s="6" t="s">
        <v>2072</v>
      </c>
      <c r="I32" s="6" t="s">
        <v>82</v>
      </c>
      <c r="J32" s="5" t="s">
        <v>2072</v>
      </c>
      <c r="K32" s="6" t="s">
        <v>2072</v>
      </c>
      <c r="L32" s="5" t="s">
        <v>2072</v>
      </c>
      <c r="M32" s="5" t="s">
        <v>2072</v>
      </c>
      <c r="N32" s="5" t="s">
        <v>2072</v>
      </c>
      <c r="O32" s="5" t="s">
        <v>2072</v>
      </c>
      <c r="P32" s="5" t="s">
        <v>2072</v>
      </c>
      <c r="Q32" s="5" t="s">
        <v>2072</v>
      </c>
      <c r="R32" s="6" t="s">
        <v>2072</v>
      </c>
      <c r="S32" s="5" t="s">
        <v>2072</v>
      </c>
      <c r="T32" s="5" t="s">
        <v>2072</v>
      </c>
      <c r="U32" s="9" t="s">
        <v>2040</v>
      </c>
      <c r="V32" s="8" t="s">
        <v>2780</v>
      </c>
    </row>
    <row r="33" spans="1:22" ht="202.8" x14ac:dyDescent="0.3">
      <c r="A33" s="4">
        <f>ROW(A32)</f>
        <v>32</v>
      </c>
      <c r="B33" s="5" t="s">
        <v>83</v>
      </c>
      <c r="C33" s="5" t="s">
        <v>2072</v>
      </c>
      <c r="D33" s="5" t="s">
        <v>41</v>
      </c>
      <c r="E33" s="5" t="s">
        <v>16</v>
      </c>
      <c r="F33" s="6" t="s">
        <v>2072</v>
      </c>
      <c r="G33" s="5" t="s">
        <v>63</v>
      </c>
      <c r="H33" s="6" t="s">
        <v>2072</v>
      </c>
      <c r="I33" s="6" t="s">
        <v>84</v>
      </c>
      <c r="J33" s="5" t="s">
        <v>85</v>
      </c>
      <c r="K33" s="6" t="s">
        <v>2072</v>
      </c>
      <c r="L33" s="5" t="s">
        <v>2072</v>
      </c>
      <c r="M33" s="5" t="s">
        <v>2072</v>
      </c>
      <c r="N33" s="5" t="s">
        <v>2072</v>
      </c>
      <c r="O33" s="5" t="s">
        <v>2072</v>
      </c>
      <c r="P33" s="5" t="s">
        <v>2072</v>
      </c>
      <c r="Q33" s="5" t="s">
        <v>2072</v>
      </c>
      <c r="R33" s="6" t="s">
        <v>2072</v>
      </c>
      <c r="S33" s="5" t="s">
        <v>2072</v>
      </c>
      <c r="T33" s="5" t="s">
        <v>2072</v>
      </c>
      <c r="U33" s="9" t="s">
        <v>2040</v>
      </c>
      <c r="V33" s="8" t="s">
        <v>2781</v>
      </c>
    </row>
    <row r="34" spans="1:22" ht="202.8" x14ac:dyDescent="0.3">
      <c r="A34" s="4">
        <f>ROW(A33)</f>
        <v>33</v>
      </c>
      <c r="B34" s="5" t="s">
        <v>78</v>
      </c>
      <c r="C34" s="5" t="s">
        <v>324</v>
      </c>
      <c r="D34" s="5" t="s">
        <v>86</v>
      </c>
      <c r="E34" s="5" t="s">
        <v>16</v>
      </c>
      <c r="F34" s="6" t="s">
        <v>2072</v>
      </c>
      <c r="G34" s="5" t="s">
        <v>63</v>
      </c>
      <c r="H34" s="6" t="s">
        <v>325</v>
      </c>
      <c r="I34" s="6" t="s">
        <v>87</v>
      </c>
      <c r="J34" s="5" t="s">
        <v>2072</v>
      </c>
      <c r="K34" s="6" t="s">
        <v>88</v>
      </c>
      <c r="L34" s="5" t="s">
        <v>2072</v>
      </c>
      <c r="M34" s="5" t="s">
        <v>2072</v>
      </c>
      <c r="N34" s="5" t="s">
        <v>2072</v>
      </c>
      <c r="O34" s="5" t="s">
        <v>2072</v>
      </c>
      <c r="P34" s="5" t="s">
        <v>2072</v>
      </c>
      <c r="Q34" s="5" t="s">
        <v>2072</v>
      </c>
      <c r="R34" s="6" t="s">
        <v>2072</v>
      </c>
      <c r="S34" s="5" t="s">
        <v>2072</v>
      </c>
      <c r="T34" s="5" t="s">
        <v>2072</v>
      </c>
      <c r="U34" s="9" t="s">
        <v>2040</v>
      </c>
      <c r="V34" s="8" t="s">
        <v>2782</v>
      </c>
    </row>
    <row r="35" spans="1:22" ht="171.6" x14ac:dyDescent="0.3">
      <c r="A35" s="4">
        <f>ROW(A34)</f>
        <v>34</v>
      </c>
      <c r="B35" s="5" t="s">
        <v>89</v>
      </c>
      <c r="C35" s="5" t="s">
        <v>150</v>
      </c>
      <c r="D35" s="5" t="s">
        <v>2122</v>
      </c>
      <c r="E35" s="5" t="s">
        <v>16</v>
      </c>
      <c r="F35" s="6" t="s">
        <v>2072</v>
      </c>
      <c r="G35" s="5" t="s">
        <v>63</v>
      </c>
      <c r="H35" s="6" t="s">
        <v>107</v>
      </c>
      <c r="I35" s="6" t="s">
        <v>2123</v>
      </c>
      <c r="J35" s="5" t="s">
        <v>127</v>
      </c>
      <c r="K35" s="6" t="s">
        <v>2072</v>
      </c>
      <c r="L35" s="5" t="s">
        <v>2072</v>
      </c>
      <c r="M35" s="5" t="s">
        <v>2072</v>
      </c>
      <c r="N35" s="5" t="s">
        <v>2072</v>
      </c>
      <c r="O35" s="5" t="s">
        <v>2072</v>
      </c>
      <c r="P35" s="5" t="s">
        <v>147</v>
      </c>
      <c r="Q35" s="5" t="s">
        <v>2072</v>
      </c>
      <c r="R35" s="6" t="s">
        <v>90</v>
      </c>
      <c r="S35" s="5" t="s">
        <v>2072</v>
      </c>
      <c r="T35" s="5" t="s">
        <v>128</v>
      </c>
      <c r="U35" s="9" t="s">
        <v>2040</v>
      </c>
      <c r="V35" s="8" t="s">
        <v>2783</v>
      </c>
    </row>
    <row r="36" spans="1:22" ht="202.8" x14ac:dyDescent="0.3">
      <c r="A36" s="4">
        <f>ROW(A35)</f>
        <v>35</v>
      </c>
      <c r="B36" s="5" t="s">
        <v>105</v>
      </c>
      <c r="C36" s="5" t="s">
        <v>2072</v>
      </c>
      <c r="D36" s="5" t="s">
        <v>2124</v>
      </c>
      <c r="E36" s="5" t="s">
        <v>16</v>
      </c>
      <c r="F36" s="6" t="s">
        <v>1610</v>
      </c>
      <c r="G36" s="5" t="s">
        <v>107</v>
      </c>
      <c r="H36" s="6" t="s">
        <v>418</v>
      </c>
      <c r="I36" s="6" t="s">
        <v>2125</v>
      </c>
      <c r="J36" s="5" t="s">
        <v>2072</v>
      </c>
      <c r="K36" s="6" t="s">
        <v>108</v>
      </c>
      <c r="L36" s="5" t="s">
        <v>2072</v>
      </c>
      <c r="M36" s="5" t="s">
        <v>2072</v>
      </c>
      <c r="N36" s="5" t="s">
        <v>2072</v>
      </c>
      <c r="O36" s="5" t="s">
        <v>2072</v>
      </c>
      <c r="P36" s="5" t="s">
        <v>2072</v>
      </c>
      <c r="Q36" s="5" t="s">
        <v>2072</v>
      </c>
      <c r="R36" s="6" t="s">
        <v>2072</v>
      </c>
      <c r="S36" s="5" t="s">
        <v>2072</v>
      </c>
      <c r="T36" s="5" t="s">
        <v>2090</v>
      </c>
      <c r="U36" s="9" t="s">
        <v>2040</v>
      </c>
      <c r="V36" s="8" t="s">
        <v>2784</v>
      </c>
    </row>
    <row r="37" spans="1:22" ht="171.6" x14ac:dyDescent="0.3">
      <c r="A37" s="4">
        <f>ROW(A36)</f>
        <v>36</v>
      </c>
      <c r="B37" s="5" t="s">
        <v>110</v>
      </c>
      <c r="C37" s="5" t="s">
        <v>2072</v>
      </c>
      <c r="D37" s="5" t="s">
        <v>111</v>
      </c>
      <c r="E37" s="5" t="s">
        <v>16</v>
      </c>
      <c r="F37" s="6" t="s">
        <v>2072</v>
      </c>
      <c r="G37" s="5" t="s">
        <v>107</v>
      </c>
      <c r="H37" s="6" t="s">
        <v>418</v>
      </c>
      <c r="I37" s="6" t="s">
        <v>112</v>
      </c>
      <c r="J37" s="5" t="s">
        <v>2072</v>
      </c>
      <c r="K37" s="6" t="s">
        <v>2072</v>
      </c>
      <c r="L37" s="5" t="s">
        <v>2072</v>
      </c>
      <c r="M37" s="5" t="s">
        <v>2072</v>
      </c>
      <c r="N37" s="5" t="s">
        <v>2072</v>
      </c>
      <c r="O37" s="5" t="s">
        <v>2072</v>
      </c>
      <c r="P37" s="5" t="s">
        <v>2072</v>
      </c>
      <c r="Q37" s="5" t="s">
        <v>2072</v>
      </c>
      <c r="R37" s="6" t="s">
        <v>113</v>
      </c>
      <c r="S37" s="5" t="s">
        <v>2072</v>
      </c>
      <c r="T37" s="5" t="s">
        <v>2072</v>
      </c>
      <c r="U37" s="9" t="s">
        <v>2040</v>
      </c>
      <c r="V37" s="8" t="s">
        <v>2790</v>
      </c>
    </row>
    <row r="38" spans="1:22" ht="202.8" x14ac:dyDescent="0.3">
      <c r="A38" s="4">
        <f>ROW(A37)</f>
        <v>37</v>
      </c>
      <c r="B38" s="5" t="s">
        <v>1985</v>
      </c>
      <c r="C38" s="5" t="s">
        <v>2072</v>
      </c>
      <c r="D38" s="5" t="s">
        <v>1986</v>
      </c>
      <c r="E38" s="5" t="s">
        <v>16</v>
      </c>
      <c r="F38" s="6" t="s">
        <v>2072</v>
      </c>
      <c r="G38" s="5" t="s">
        <v>107</v>
      </c>
      <c r="H38" s="6" t="s">
        <v>2072</v>
      </c>
      <c r="I38" s="6" t="s">
        <v>1987</v>
      </c>
      <c r="J38" s="5" t="s">
        <v>2072</v>
      </c>
      <c r="K38" s="6" t="s">
        <v>2072</v>
      </c>
      <c r="L38" s="5" t="s">
        <v>64</v>
      </c>
      <c r="M38" s="5" t="s">
        <v>2072</v>
      </c>
      <c r="N38" s="5" t="s">
        <v>2072</v>
      </c>
      <c r="O38" s="5" t="s">
        <v>2072</v>
      </c>
      <c r="P38" s="5" t="s">
        <v>2072</v>
      </c>
      <c r="Q38" s="5" t="s">
        <v>2072</v>
      </c>
      <c r="R38" s="6" t="s">
        <v>2490</v>
      </c>
      <c r="S38" s="5" t="s">
        <v>2126</v>
      </c>
      <c r="T38" s="5" t="s">
        <v>2107</v>
      </c>
      <c r="U38" s="9" t="s">
        <v>2040</v>
      </c>
      <c r="V38" s="8" t="s">
        <v>2785</v>
      </c>
    </row>
    <row r="39" spans="1:22" ht="218.4" x14ac:dyDescent="0.3">
      <c r="A39" s="4">
        <f>ROW(A38)</f>
        <v>38</v>
      </c>
      <c r="B39" s="5" t="s">
        <v>148</v>
      </c>
      <c r="C39" s="5" t="s">
        <v>2127</v>
      </c>
      <c r="D39" s="5" t="s">
        <v>2128</v>
      </c>
      <c r="E39" s="5" t="s">
        <v>16</v>
      </c>
      <c r="F39" s="6" t="s">
        <v>1610</v>
      </c>
      <c r="G39" s="5" t="s">
        <v>107</v>
      </c>
      <c r="H39" s="6" t="s">
        <v>1652</v>
      </c>
      <c r="I39" s="6" t="s">
        <v>1043</v>
      </c>
      <c r="J39" s="5" t="s">
        <v>2072</v>
      </c>
      <c r="K39" s="6" t="s">
        <v>2072</v>
      </c>
      <c r="L39" s="5" t="s">
        <v>2491</v>
      </c>
      <c r="M39" s="5" t="s">
        <v>141</v>
      </c>
      <c r="N39" s="5" t="s">
        <v>122</v>
      </c>
      <c r="O39" s="5" t="s">
        <v>2072</v>
      </c>
      <c r="P39" s="5" t="s">
        <v>2129</v>
      </c>
      <c r="Q39" s="5" t="s">
        <v>2072</v>
      </c>
      <c r="R39" s="6" t="s">
        <v>115</v>
      </c>
      <c r="S39" s="5" t="s">
        <v>2072</v>
      </c>
      <c r="T39" s="5" t="s">
        <v>2130</v>
      </c>
      <c r="U39" s="9" t="s">
        <v>2040</v>
      </c>
      <c r="V39" s="8" t="s">
        <v>2786</v>
      </c>
    </row>
    <row r="40" spans="1:22" ht="187.2" x14ac:dyDescent="0.3">
      <c r="A40" s="4">
        <f>ROW(A39)</f>
        <v>39</v>
      </c>
      <c r="B40" s="5" t="s">
        <v>1827</v>
      </c>
      <c r="C40" s="5" t="s">
        <v>2072</v>
      </c>
      <c r="D40" s="5" t="s">
        <v>2131</v>
      </c>
      <c r="E40" s="5" t="s">
        <v>16</v>
      </c>
      <c r="F40" s="6" t="s">
        <v>2072</v>
      </c>
      <c r="G40" s="5" t="s">
        <v>107</v>
      </c>
      <c r="H40" s="6" t="s">
        <v>2072</v>
      </c>
      <c r="I40" s="6" t="s">
        <v>1828</v>
      </c>
      <c r="J40" s="5" t="s">
        <v>2072</v>
      </c>
      <c r="K40" s="6" t="s">
        <v>2072</v>
      </c>
      <c r="L40" s="5" t="s">
        <v>2492</v>
      </c>
      <c r="M40" s="5" t="s">
        <v>2072</v>
      </c>
      <c r="N40" s="5" t="s">
        <v>122</v>
      </c>
      <c r="O40" s="5" t="s">
        <v>2072</v>
      </c>
      <c r="P40" s="5" t="s">
        <v>2132</v>
      </c>
      <c r="Q40" s="5" t="s">
        <v>2072</v>
      </c>
      <c r="R40" s="6" t="s">
        <v>2133</v>
      </c>
      <c r="S40" s="5" t="s">
        <v>2134</v>
      </c>
      <c r="T40" s="5" t="s">
        <v>134</v>
      </c>
      <c r="U40" s="9" t="s">
        <v>2040</v>
      </c>
      <c r="V40" s="8" t="s">
        <v>2789</v>
      </c>
    </row>
    <row r="41" spans="1:22" ht="171.6" x14ac:dyDescent="0.3">
      <c r="A41" s="4">
        <f>ROW(A40)</f>
        <v>40</v>
      </c>
      <c r="B41" s="5" t="s">
        <v>126</v>
      </c>
      <c r="C41" s="5" t="s">
        <v>2072</v>
      </c>
      <c r="D41" s="5" t="s">
        <v>323</v>
      </c>
      <c r="E41" s="5" t="s">
        <v>16</v>
      </c>
      <c r="F41" s="6" t="s">
        <v>1610</v>
      </c>
      <c r="G41" s="5" t="s">
        <v>107</v>
      </c>
      <c r="H41" s="6" t="s">
        <v>1653</v>
      </c>
      <c r="I41" s="6" t="s">
        <v>2137</v>
      </c>
      <c r="J41" s="5" t="s">
        <v>322</v>
      </c>
      <c r="K41" s="6" t="s">
        <v>2072</v>
      </c>
      <c r="L41" s="5" t="s">
        <v>2493</v>
      </c>
      <c r="M41" s="5" t="s">
        <v>67</v>
      </c>
      <c r="N41" s="5" t="s">
        <v>2072</v>
      </c>
      <c r="O41" s="5" t="s">
        <v>2072</v>
      </c>
      <c r="P41" s="5" t="s">
        <v>2135</v>
      </c>
      <c r="Q41" s="5" t="s">
        <v>116</v>
      </c>
      <c r="R41" s="6" t="s">
        <v>2072</v>
      </c>
      <c r="S41" s="5" t="s">
        <v>2072</v>
      </c>
      <c r="T41" s="5" t="s">
        <v>2136</v>
      </c>
      <c r="U41" s="9" t="s">
        <v>2040</v>
      </c>
      <c r="V41" s="8" t="s">
        <v>2787</v>
      </c>
    </row>
    <row r="42" spans="1:22" ht="187.2" x14ac:dyDescent="0.3">
      <c r="A42" s="4">
        <f>ROW(A41)</f>
        <v>41</v>
      </c>
      <c r="B42" s="5" t="s">
        <v>116</v>
      </c>
      <c r="C42" s="5" t="s">
        <v>2138</v>
      </c>
      <c r="D42" s="5" t="s">
        <v>2139</v>
      </c>
      <c r="E42" s="5" t="s">
        <v>16</v>
      </c>
      <c r="F42" s="6" t="s">
        <v>1929</v>
      </c>
      <c r="G42" s="5" t="s">
        <v>107</v>
      </c>
      <c r="H42" s="6" t="s">
        <v>1654</v>
      </c>
      <c r="I42" s="6" t="s">
        <v>2144</v>
      </c>
      <c r="J42" s="5" t="s">
        <v>2072</v>
      </c>
      <c r="K42" s="6" t="s">
        <v>2140</v>
      </c>
      <c r="L42" s="5" t="s">
        <v>2494</v>
      </c>
      <c r="M42" s="5" t="s">
        <v>2072</v>
      </c>
      <c r="N42" s="5" t="s">
        <v>2141</v>
      </c>
      <c r="O42" s="5" t="s">
        <v>2072</v>
      </c>
      <c r="P42" s="5" t="s">
        <v>2072</v>
      </c>
      <c r="Q42" s="5" t="s">
        <v>2072</v>
      </c>
      <c r="R42" s="6" t="s">
        <v>2495</v>
      </c>
      <c r="S42" s="5" t="s">
        <v>2142</v>
      </c>
      <c r="T42" s="5" t="s">
        <v>2143</v>
      </c>
      <c r="U42" s="9" t="s">
        <v>2040</v>
      </c>
      <c r="V42" s="8" t="s">
        <v>2788</v>
      </c>
    </row>
    <row r="43" spans="1:22" ht="218.4" x14ac:dyDescent="0.3">
      <c r="A43" s="4">
        <f>ROW(A42)</f>
        <v>42</v>
      </c>
      <c r="B43" s="5" t="s">
        <v>1738</v>
      </c>
      <c r="C43" s="5" t="s">
        <v>2072</v>
      </c>
      <c r="D43" s="5" t="s">
        <v>1739</v>
      </c>
      <c r="E43" s="5" t="s">
        <v>16</v>
      </c>
      <c r="F43" s="6" t="s">
        <v>2072</v>
      </c>
      <c r="G43" s="5" t="s">
        <v>107</v>
      </c>
      <c r="H43" s="6" t="s">
        <v>2072</v>
      </c>
      <c r="I43" s="6" t="s">
        <v>1740</v>
      </c>
      <c r="J43" s="5" t="s">
        <v>2072</v>
      </c>
      <c r="K43" s="6" t="s">
        <v>2072</v>
      </c>
      <c r="L43" s="5" t="s">
        <v>2072</v>
      </c>
      <c r="M43" s="5" t="s">
        <v>139</v>
      </c>
      <c r="N43" s="5" t="s">
        <v>2072</v>
      </c>
      <c r="O43" s="5" t="s">
        <v>2072</v>
      </c>
      <c r="P43" s="5" t="s">
        <v>2072</v>
      </c>
      <c r="Q43" s="5" t="s">
        <v>2072</v>
      </c>
      <c r="R43" s="6" t="s">
        <v>2496</v>
      </c>
      <c r="S43" s="5" t="s">
        <v>2072</v>
      </c>
      <c r="T43" s="5" t="s">
        <v>2072</v>
      </c>
      <c r="U43" s="9" t="s">
        <v>2040</v>
      </c>
      <c r="V43" s="8" t="s">
        <v>2791</v>
      </c>
    </row>
    <row r="44" spans="1:22" ht="171.6" x14ac:dyDescent="0.3">
      <c r="A44" s="4">
        <f>ROW(A43)</f>
        <v>43</v>
      </c>
      <c r="B44" s="5" t="s">
        <v>1741</v>
      </c>
      <c r="C44" s="5" t="s">
        <v>2072</v>
      </c>
      <c r="D44" s="5" t="s">
        <v>1743</v>
      </c>
      <c r="E44" s="5" t="s">
        <v>16</v>
      </c>
      <c r="F44" s="6" t="s">
        <v>2072</v>
      </c>
      <c r="G44" s="5" t="s">
        <v>107</v>
      </c>
      <c r="H44" s="6" t="s">
        <v>2072</v>
      </c>
      <c r="I44" s="6" t="s">
        <v>1744</v>
      </c>
      <c r="J44" s="5" t="s">
        <v>2072</v>
      </c>
      <c r="K44" s="6" t="s">
        <v>2072</v>
      </c>
      <c r="L44" s="5" t="s">
        <v>2072</v>
      </c>
      <c r="M44" s="5" t="s">
        <v>2072</v>
      </c>
      <c r="N44" s="5" t="s">
        <v>2072</v>
      </c>
      <c r="O44" s="5" t="s">
        <v>2072</v>
      </c>
      <c r="P44" s="5" t="s">
        <v>2072</v>
      </c>
      <c r="Q44" s="5" t="s">
        <v>2072</v>
      </c>
      <c r="R44" s="6" t="s">
        <v>2072</v>
      </c>
      <c r="S44" s="5" t="s">
        <v>2072</v>
      </c>
      <c r="T44" s="5" t="s">
        <v>2072</v>
      </c>
      <c r="U44" s="9" t="s">
        <v>2040</v>
      </c>
      <c r="V44" s="8" t="s">
        <v>2792</v>
      </c>
    </row>
    <row r="45" spans="1:22" ht="171.6" x14ac:dyDescent="0.3">
      <c r="A45" s="4">
        <f>ROW(A44)</f>
        <v>44</v>
      </c>
      <c r="B45" s="5" t="s">
        <v>117</v>
      </c>
      <c r="C45" s="5" t="s">
        <v>2072</v>
      </c>
      <c r="D45" s="5" t="s">
        <v>118</v>
      </c>
      <c r="E45" s="5" t="s">
        <v>16</v>
      </c>
      <c r="F45" s="6" t="s">
        <v>1610</v>
      </c>
      <c r="G45" s="5" t="s">
        <v>107</v>
      </c>
      <c r="H45" s="6" t="s">
        <v>418</v>
      </c>
      <c r="I45" s="6" t="s">
        <v>2497</v>
      </c>
      <c r="J45" s="5" t="s">
        <v>2072</v>
      </c>
      <c r="K45" s="6" t="s">
        <v>2072</v>
      </c>
      <c r="L45" s="5" t="s">
        <v>2072</v>
      </c>
      <c r="M45" s="5" t="s">
        <v>2072</v>
      </c>
      <c r="N45" s="5" t="s">
        <v>2072</v>
      </c>
      <c r="O45" s="5" t="s">
        <v>2072</v>
      </c>
      <c r="P45" s="5" t="s">
        <v>108</v>
      </c>
      <c r="Q45" s="5" t="s">
        <v>2072</v>
      </c>
      <c r="R45" s="6" t="s">
        <v>2498</v>
      </c>
      <c r="S45" s="5" t="s">
        <v>2072</v>
      </c>
      <c r="T45" s="5" t="s">
        <v>2072</v>
      </c>
      <c r="U45" s="9" t="s">
        <v>2040</v>
      </c>
      <c r="V45" s="8" t="s">
        <v>2793</v>
      </c>
    </row>
    <row r="46" spans="1:22" ht="156" x14ac:dyDescent="0.3">
      <c r="A46" s="4">
        <f>ROW(A45)</f>
        <v>45</v>
      </c>
      <c r="B46" s="5" t="s">
        <v>119</v>
      </c>
      <c r="C46" s="5" t="s">
        <v>2072</v>
      </c>
      <c r="D46" s="5" t="s">
        <v>2145</v>
      </c>
      <c r="E46" s="5" t="s">
        <v>16</v>
      </c>
      <c r="F46" s="6" t="s">
        <v>1610</v>
      </c>
      <c r="G46" s="5" t="s">
        <v>107</v>
      </c>
      <c r="H46" s="6" t="s">
        <v>418</v>
      </c>
      <c r="I46" s="6" t="s">
        <v>2146</v>
      </c>
      <c r="J46" s="5" t="s">
        <v>120</v>
      </c>
      <c r="K46" s="6" t="s">
        <v>2072</v>
      </c>
      <c r="L46" s="5" t="s">
        <v>2072</v>
      </c>
      <c r="M46" s="5" t="s">
        <v>2072</v>
      </c>
      <c r="N46" s="5" t="s">
        <v>2149</v>
      </c>
      <c r="O46" s="5" t="s">
        <v>139</v>
      </c>
      <c r="P46" s="5" t="s">
        <v>122</v>
      </c>
      <c r="Q46" s="5" t="s">
        <v>2493</v>
      </c>
      <c r="R46" s="6" t="s">
        <v>2499</v>
      </c>
      <c r="S46" s="5" t="s">
        <v>2147</v>
      </c>
      <c r="T46" s="5" t="s">
        <v>2148</v>
      </c>
      <c r="U46" s="9" t="s">
        <v>2040</v>
      </c>
      <c r="V46" s="8" t="s">
        <v>2794</v>
      </c>
    </row>
    <row r="47" spans="1:22" ht="156" x14ac:dyDescent="0.3">
      <c r="A47" s="4">
        <f>ROW(A46)</f>
        <v>46</v>
      </c>
      <c r="B47" s="5" t="s">
        <v>121</v>
      </c>
      <c r="C47" s="5" t="s">
        <v>2072</v>
      </c>
      <c r="D47" s="5" t="s">
        <v>124</v>
      </c>
      <c r="E47" s="5" t="s">
        <v>16</v>
      </c>
      <c r="F47" s="6" t="s">
        <v>1929</v>
      </c>
      <c r="G47" s="5" t="s">
        <v>107</v>
      </c>
      <c r="H47" s="6" t="s">
        <v>395</v>
      </c>
      <c r="I47" s="6" t="s">
        <v>131</v>
      </c>
      <c r="J47" s="5" t="s">
        <v>158</v>
      </c>
      <c r="K47" s="6" t="s">
        <v>126</v>
      </c>
      <c r="L47" s="5" t="s">
        <v>2491</v>
      </c>
      <c r="M47" s="5" t="s">
        <v>2072</v>
      </c>
      <c r="N47" s="5" t="s">
        <v>119</v>
      </c>
      <c r="O47" s="5" t="s">
        <v>2072</v>
      </c>
      <c r="P47" s="5" t="s">
        <v>2072</v>
      </c>
      <c r="Q47" s="5" t="s">
        <v>125</v>
      </c>
      <c r="R47" s="6" t="s">
        <v>2150</v>
      </c>
      <c r="S47" s="5" t="s">
        <v>2072</v>
      </c>
      <c r="T47" s="5" t="s">
        <v>123</v>
      </c>
      <c r="U47" s="9" t="s">
        <v>2040</v>
      </c>
      <c r="V47" s="8" t="s">
        <v>2795</v>
      </c>
    </row>
    <row r="48" spans="1:22" ht="124.8" x14ac:dyDescent="0.3">
      <c r="A48" s="4">
        <f>ROW(A47)</f>
        <v>47</v>
      </c>
      <c r="B48" s="5" t="s">
        <v>1983</v>
      </c>
      <c r="C48" s="5" t="s">
        <v>2072</v>
      </c>
      <c r="D48" s="5" t="s">
        <v>2042</v>
      </c>
      <c r="E48" s="5" t="s">
        <v>16</v>
      </c>
      <c r="F48" s="6" t="s">
        <v>2072</v>
      </c>
      <c r="G48" s="5" t="s">
        <v>107</v>
      </c>
      <c r="H48" s="6" t="s">
        <v>2072</v>
      </c>
      <c r="I48" s="6" t="s">
        <v>1984</v>
      </c>
      <c r="J48" s="5" t="s">
        <v>2072</v>
      </c>
      <c r="K48" s="6" t="s">
        <v>2072</v>
      </c>
      <c r="L48" s="5" t="s">
        <v>1630</v>
      </c>
      <c r="M48" s="5" t="s">
        <v>2072</v>
      </c>
      <c r="N48" s="5" t="s">
        <v>2072</v>
      </c>
      <c r="O48" s="5" t="s">
        <v>2072</v>
      </c>
      <c r="P48" s="5" t="s">
        <v>2072</v>
      </c>
      <c r="Q48" s="5" t="s">
        <v>2072</v>
      </c>
      <c r="R48" s="6" t="s">
        <v>2152</v>
      </c>
      <c r="S48" s="5" t="s">
        <v>2072</v>
      </c>
      <c r="T48" s="5" t="s">
        <v>2072</v>
      </c>
      <c r="U48" s="9" t="s">
        <v>2040</v>
      </c>
      <c r="V48" s="8" t="s">
        <v>2796</v>
      </c>
    </row>
    <row r="49" spans="1:22" ht="156" x14ac:dyDescent="0.3">
      <c r="A49" s="4">
        <f>ROW(A48)</f>
        <v>48</v>
      </c>
      <c r="B49" s="5" t="s">
        <v>129</v>
      </c>
      <c r="C49" s="5" t="s">
        <v>2072</v>
      </c>
      <c r="D49" s="5" t="s">
        <v>1044</v>
      </c>
      <c r="E49" s="5" t="s">
        <v>16</v>
      </c>
      <c r="F49" s="6" t="s">
        <v>1610</v>
      </c>
      <c r="G49" s="5" t="s">
        <v>107</v>
      </c>
      <c r="H49" s="6" t="s">
        <v>418</v>
      </c>
      <c r="I49" s="6" t="s">
        <v>130</v>
      </c>
      <c r="J49" s="5" t="s">
        <v>2072</v>
      </c>
      <c r="K49" s="6" t="s">
        <v>2072</v>
      </c>
      <c r="L49" s="5" t="s">
        <v>2492</v>
      </c>
      <c r="M49" s="5" t="s">
        <v>2072</v>
      </c>
      <c r="N49" s="5" t="s">
        <v>122</v>
      </c>
      <c r="O49" s="5" t="s">
        <v>2072</v>
      </c>
      <c r="P49" s="5" t="s">
        <v>2072</v>
      </c>
      <c r="Q49" s="5" t="s">
        <v>2072</v>
      </c>
      <c r="R49" s="6" t="s">
        <v>2072</v>
      </c>
      <c r="S49" s="5" t="s">
        <v>2072</v>
      </c>
      <c r="T49" s="5" t="s">
        <v>2151</v>
      </c>
      <c r="U49" s="9" t="s">
        <v>2040</v>
      </c>
      <c r="V49" s="8" t="s">
        <v>2797</v>
      </c>
    </row>
    <row r="50" spans="1:22" ht="171.6" x14ac:dyDescent="0.3">
      <c r="A50" s="4">
        <f>ROW(A49)</f>
        <v>49</v>
      </c>
      <c r="B50" s="5" t="s">
        <v>132</v>
      </c>
      <c r="C50" s="5" t="s">
        <v>2072</v>
      </c>
      <c r="D50" s="5" t="s">
        <v>1045</v>
      </c>
      <c r="E50" s="5" t="s">
        <v>16</v>
      </c>
      <c r="F50" s="6" t="s">
        <v>1610</v>
      </c>
      <c r="G50" s="5" t="s">
        <v>107</v>
      </c>
      <c r="H50" s="6" t="s">
        <v>418</v>
      </c>
      <c r="I50" s="6" t="s">
        <v>2153</v>
      </c>
      <c r="J50" s="5" t="s">
        <v>2072</v>
      </c>
      <c r="K50" s="6" t="s">
        <v>2072</v>
      </c>
      <c r="L50" s="5" t="s">
        <v>119</v>
      </c>
      <c r="M50" s="5" t="s">
        <v>127</v>
      </c>
      <c r="N50" s="5" t="s">
        <v>2072</v>
      </c>
      <c r="O50" s="5" t="s">
        <v>2072</v>
      </c>
      <c r="P50" s="5" t="s">
        <v>2072</v>
      </c>
      <c r="Q50" s="5" t="s">
        <v>2072</v>
      </c>
      <c r="R50" s="6" t="s">
        <v>2072</v>
      </c>
      <c r="S50" s="5" t="s">
        <v>2072</v>
      </c>
      <c r="T50" s="5" t="s">
        <v>2072</v>
      </c>
      <c r="U50" s="9" t="s">
        <v>2040</v>
      </c>
      <c r="V50" s="8" t="s">
        <v>2801</v>
      </c>
    </row>
    <row r="51" spans="1:22" ht="140.4" x14ac:dyDescent="0.3">
      <c r="A51" s="4">
        <f>ROW(A50)</f>
        <v>50</v>
      </c>
      <c r="B51" s="5" t="s">
        <v>133</v>
      </c>
      <c r="C51" s="5" t="s">
        <v>2072</v>
      </c>
      <c r="D51" s="5" t="s">
        <v>135</v>
      </c>
      <c r="E51" s="5" t="s">
        <v>16</v>
      </c>
      <c r="F51" s="6" t="s">
        <v>1610</v>
      </c>
      <c r="G51" s="5" t="s">
        <v>107</v>
      </c>
      <c r="H51" s="6" t="s">
        <v>418</v>
      </c>
      <c r="I51" s="6" t="s">
        <v>2155</v>
      </c>
      <c r="J51" s="5" t="s">
        <v>67</v>
      </c>
      <c r="K51" s="6" t="s">
        <v>2072</v>
      </c>
      <c r="L51" s="5" t="s">
        <v>2072</v>
      </c>
      <c r="M51" s="5" t="s">
        <v>127</v>
      </c>
      <c r="N51" s="5" t="s">
        <v>2154</v>
      </c>
      <c r="O51" s="5" t="s">
        <v>2072</v>
      </c>
      <c r="P51" s="5" t="s">
        <v>2072</v>
      </c>
      <c r="Q51" s="5" t="s">
        <v>2072</v>
      </c>
      <c r="R51" s="6" t="s">
        <v>136</v>
      </c>
      <c r="S51" s="5" t="s">
        <v>2072</v>
      </c>
      <c r="T51" s="5" t="s">
        <v>134</v>
      </c>
      <c r="U51" s="9" t="s">
        <v>2040</v>
      </c>
      <c r="V51" s="8" t="s">
        <v>2798</v>
      </c>
    </row>
    <row r="52" spans="1:22" ht="156" x14ac:dyDescent="0.3">
      <c r="A52" s="4">
        <f>ROW(A51)</f>
        <v>51</v>
      </c>
      <c r="B52" s="5" t="s">
        <v>108</v>
      </c>
      <c r="C52" s="5" t="s">
        <v>2072</v>
      </c>
      <c r="D52" s="5" t="s">
        <v>1424</v>
      </c>
      <c r="E52" s="5" t="s">
        <v>16</v>
      </c>
      <c r="F52" s="6" t="s">
        <v>1929</v>
      </c>
      <c r="G52" s="5" t="s">
        <v>107</v>
      </c>
      <c r="H52" s="6" t="s">
        <v>1936</v>
      </c>
      <c r="I52" s="6" t="s">
        <v>2157</v>
      </c>
      <c r="J52" s="5" t="s">
        <v>137</v>
      </c>
      <c r="K52" s="6" t="s">
        <v>2072</v>
      </c>
      <c r="L52" s="5" t="s">
        <v>2072</v>
      </c>
      <c r="M52" s="5" t="s">
        <v>321</v>
      </c>
      <c r="N52" s="5" t="s">
        <v>2156</v>
      </c>
      <c r="O52" s="5" t="s">
        <v>2072</v>
      </c>
      <c r="P52" s="5" t="s">
        <v>2072</v>
      </c>
      <c r="Q52" s="5" t="s">
        <v>2072</v>
      </c>
      <c r="R52" s="6" t="s">
        <v>2158</v>
      </c>
      <c r="S52" s="5" t="s">
        <v>2072</v>
      </c>
      <c r="T52" s="5" t="s">
        <v>2159</v>
      </c>
      <c r="U52" s="9" t="s">
        <v>2040</v>
      </c>
      <c r="V52" s="8" t="s">
        <v>2799</v>
      </c>
    </row>
    <row r="53" spans="1:22" ht="156" x14ac:dyDescent="0.3">
      <c r="A53" s="4">
        <f>ROW(A52)</f>
        <v>52</v>
      </c>
      <c r="B53" s="5" t="s">
        <v>138</v>
      </c>
      <c r="C53" s="5" t="s">
        <v>2072</v>
      </c>
      <c r="D53" s="5" t="s">
        <v>2161</v>
      </c>
      <c r="E53" s="5" t="s">
        <v>16</v>
      </c>
      <c r="F53" s="6" t="s">
        <v>1610</v>
      </c>
      <c r="G53" s="5" t="s">
        <v>107</v>
      </c>
      <c r="H53" s="6" t="s">
        <v>418</v>
      </c>
      <c r="I53" s="6" t="s">
        <v>2160</v>
      </c>
      <c r="J53" s="5" t="s">
        <v>1630</v>
      </c>
      <c r="K53" s="6" t="s">
        <v>2072</v>
      </c>
      <c r="L53" s="5" t="s">
        <v>2072</v>
      </c>
      <c r="M53" s="5" t="s">
        <v>139</v>
      </c>
      <c r="N53" s="5" t="s">
        <v>108</v>
      </c>
      <c r="O53" s="5" t="s">
        <v>139</v>
      </c>
      <c r="P53" s="5" t="s">
        <v>129</v>
      </c>
      <c r="Q53" s="5" t="s">
        <v>2072</v>
      </c>
      <c r="R53" s="6" t="s">
        <v>2162</v>
      </c>
      <c r="S53" s="5" t="s">
        <v>2072</v>
      </c>
      <c r="T53" s="5" t="s">
        <v>1046</v>
      </c>
      <c r="U53" s="9" t="s">
        <v>2040</v>
      </c>
      <c r="V53" s="8" t="s">
        <v>2800</v>
      </c>
    </row>
    <row r="54" spans="1:22" ht="140.4" x14ac:dyDescent="0.3">
      <c r="A54" s="4">
        <f>ROW(A53)</f>
        <v>53</v>
      </c>
      <c r="B54" s="5" t="s">
        <v>153</v>
      </c>
      <c r="C54" s="5" t="s">
        <v>2072</v>
      </c>
      <c r="D54" s="5" t="s">
        <v>2163</v>
      </c>
      <c r="E54" s="5" t="s">
        <v>16</v>
      </c>
      <c r="F54" s="6" t="s">
        <v>2043</v>
      </c>
      <c r="G54" s="5" t="s">
        <v>107</v>
      </c>
      <c r="H54" s="6" t="s">
        <v>2164</v>
      </c>
      <c r="I54" s="6" t="s">
        <v>2165</v>
      </c>
      <c r="J54" s="5" t="s">
        <v>2072</v>
      </c>
      <c r="K54" s="6" t="s">
        <v>814</v>
      </c>
      <c r="L54" s="5" t="s">
        <v>2072</v>
      </c>
      <c r="M54" s="5" t="s">
        <v>2072</v>
      </c>
      <c r="N54" s="5" t="s">
        <v>2072</v>
      </c>
      <c r="O54" s="5" t="s">
        <v>2072</v>
      </c>
      <c r="P54" s="5" t="s">
        <v>2072</v>
      </c>
      <c r="Q54" s="5" t="s">
        <v>2072</v>
      </c>
      <c r="R54" s="6" t="s">
        <v>2166</v>
      </c>
      <c r="S54" s="5" t="s">
        <v>2072</v>
      </c>
      <c r="T54" s="5" t="s">
        <v>2072</v>
      </c>
      <c r="U54" s="9" t="s">
        <v>2040</v>
      </c>
      <c r="V54" s="8" t="s">
        <v>2802</v>
      </c>
    </row>
    <row r="55" spans="1:22" ht="156" x14ac:dyDescent="0.3">
      <c r="A55" s="4">
        <f>ROW(A54)</f>
        <v>54</v>
      </c>
      <c r="B55" s="5" t="s">
        <v>155</v>
      </c>
      <c r="C55" s="5" t="s">
        <v>2072</v>
      </c>
      <c r="D55" s="5" t="s">
        <v>2167</v>
      </c>
      <c r="E55" s="5" t="s">
        <v>16</v>
      </c>
      <c r="F55" s="6" t="s">
        <v>1610</v>
      </c>
      <c r="G55" s="5" t="s">
        <v>107</v>
      </c>
      <c r="H55" s="6" t="s">
        <v>418</v>
      </c>
      <c r="I55" s="6" t="s">
        <v>2169</v>
      </c>
      <c r="J55" s="5" t="s">
        <v>108</v>
      </c>
      <c r="K55" s="6" t="s">
        <v>2072</v>
      </c>
      <c r="L55" s="5" t="s">
        <v>2072</v>
      </c>
      <c r="M55" s="5" t="s">
        <v>127</v>
      </c>
      <c r="N55" s="5" t="s">
        <v>2072</v>
      </c>
      <c r="O55" s="5" t="s">
        <v>67</v>
      </c>
      <c r="P55" s="5" t="s">
        <v>2072</v>
      </c>
      <c r="Q55" s="5" t="s">
        <v>156</v>
      </c>
      <c r="R55" s="6" t="s">
        <v>2168</v>
      </c>
      <c r="S55" s="5" t="s">
        <v>2072</v>
      </c>
      <c r="T55" s="5" t="s">
        <v>157</v>
      </c>
      <c r="U55" s="9" t="s">
        <v>2040</v>
      </c>
      <c r="V55" s="8" t="s">
        <v>2803</v>
      </c>
    </row>
    <row r="56" spans="1:22" ht="140.4" x14ac:dyDescent="0.3">
      <c r="A56" s="4">
        <f>ROW(A55)</f>
        <v>55</v>
      </c>
      <c r="B56" s="5" t="s">
        <v>67</v>
      </c>
      <c r="C56" s="5" t="s">
        <v>2072</v>
      </c>
      <c r="D56" s="6" t="s">
        <v>1047</v>
      </c>
      <c r="E56" s="5" t="s">
        <v>16</v>
      </c>
      <c r="F56" s="6" t="s">
        <v>1929</v>
      </c>
      <c r="G56" s="5" t="s">
        <v>107</v>
      </c>
      <c r="H56" s="6" t="s">
        <v>318</v>
      </c>
      <c r="I56" s="6" t="s">
        <v>2170</v>
      </c>
      <c r="J56" s="5" t="s">
        <v>159</v>
      </c>
      <c r="K56" s="6" t="s">
        <v>2072</v>
      </c>
      <c r="L56" s="5" t="s">
        <v>2072</v>
      </c>
      <c r="M56" s="5" t="s">
        <v>2072</v>
      </c>
      <c r="N56" s="5" t="s">
        <v>2072</v>
      </c>
      <c r="O56" s="5" t="s">
        <v>139</v>
      </c>
      <c r="P56" s="5" t="s">
        <v>2072</v>
      </c>
      <c r="Q56" s="5" t="s">
        <v>2072</v>
      </c>
      <c r="R56" s="6" t="s">
        <v>2171</v>
      </c>
      <c r="S56" s="5" t="s">
        <v>2072</v>
      </c>
      <c r="T56" s="5" t="s">
        <v>2072</v>
      </c>
      <c r="U56" s="9" t="s">
        <v>2040</v>
      </c>
      <c r="V56" s="8" t="s">
        <v>2804</v>
      </c>
    </row>
    <row r="57" spans="1:22" ht="140.4" x14ac:dyDescent="0.3">
      <c r="A57" s="4">
        <f>ROW(A56)</f>
        <v>56</v>
      </c>
      <c r="B57" s="5" t="s">
        <v>139</v>
      </c>
      <c r="C57" s="5" t="s">
        <v>2072</v>
      </c>
      <c r="D57" s="5" t="s">
        <v>1426</v>
      </c>
      <c r="E57" s="5" t="s">
        <v>16</v>
      </c>
      <c r="F57" s="6" t="s">
        <v>1929</v>
      </c>
      <c r="G57" s="5" t="s">
        <v>107</v>
      </c>
      <c r="H57" s="6" t="s">
        <v>418</v>
      </c>
      <c r="I57" s="6" t="s">
        <v>2172</v>
      </c>
      <c r="J57" s="5" t="s">
        <v>162</v>
      </c>
      <c r="K57" s="6" t="s">
        <v>2072</v>
      </c>
      <c r="L57" s="5" t="s">
        <v>2072</v>
      </c>
      <c r="M57" s="5" t="s">
        <v>2072</v>
      </c>
      <c r="N57" s="5" t="s">
        <v>2072</v>
      </c>
      <c r="O57" s="5" t="s">
        <v>67</v>
      </c>
      <c r="P57" s="5" t="s">
        <v>2072</v>
      </c>
      <c r="Q57" s="5" t="s">
        <v>2072</v>
      </c>
      <c r="R57" s="6" t="s">
        <v>2173</v>
      </c>
      <c r="S57" s="5" t="s">
        <v>2072</v>
      </c>
      <c r="T57" s="6" t="s">
        <v>164</v>
      </c>
      <c r="U57" s="9" t="s">
        <v>2040</v>
      </c>
      <c r="V57" s="8" t="s">
        <v>2805</v>
      </c>
    </row>
    <row r="58" spans="1:22" ht="171.6" x14ac:dyDescent="0.3">
      <c r="A58" s="4">
        <f>ROW(A57)</f>
        <v>57</v>
      </c>
      <c r="B58" s="5" t="s">
        <v>127</v>
      </c>
      <c r="C58" s="5" t="s">
        <v>2072</v>
      </c>
      <c r="D58" s="5" t="s">
        <v>2599</v>
      </c>
      <c r="E58" s="5" t="s">
        <v>16</v>
      </c>
      <c r="F58" s="6" t="s">
        <v>1610</v>
      </c>
      <c r="G58" s="5" t="s">
        <v>107</v>
      </c>
      <c r="H58" s="6" t="s">
        <v>418</v>
      </c>
      <c r="I58" s="6" t="s">
        <v>2174</v>
      </c>
      <c r="J58" s="5" t="s">
        <v>2072</v>
      </c>
      <c r="K58" s="6" t="s">
        <v>155</v>
      </c>
      <c r="L58" s="5" t="s">
        <v>2072</v>
      </c>
      <c r="M58" s="5" t="s">
        <v>2072</v>
      </c>
      <c r="N58" s="5" t="s">
        <v>2072</v>
      </c>
      <c r="O58" s="5" t="s">
        <v>2072</v>
      </c>
      <c r="P58" s="5" t="s">
        <v>2072</v>
      </c>
      <c r="Q58" s="5" t="s">
        <v>2072</v>
      </c>
      <c r="R58" s="6" t="s">
        <v>166</v>
      </c>
      <c r="S58" s="5" t="s">
        <v>2072</v>
      </c>
      <c r="T58" s="5" t="s">
        <v>2072</v>
      </c>
      <c r="U58" s="9" t="s">
        <v>2040</v>
      </c>
      <c r="V58" s="8" t="s">
        <v>2806</v>
      </c>
    </row>
    <row r="59" spans="1:22" ht="140.4" x14ac:dyDescent="0.3">
      <c r="A59" s="4">
        <f>ROW(A58)</f>
        <v>58</v>
      </c>
      <c r="B59" s="5" t="s">
        <v>1988</v>
      </c>
      <c r="C59" s="5" t="s">
        <v>2072</v>
      </c>
      <c r="D59" s="5" t="s">
        <v>841</v>
      </c>
      <c r="E59" s="5" t="s">
        <v>16</v>
      </c>
      <c r="F59" s="6" t="s">
        <v>2072</v>
      </c>
      <c r="G59" s="5" t="s">
        <v>168</v>
      </c>
      <c r="H59" s="6" t="s">
        <v>2072</v>
      </c>
      <c r="I59" s="6" t="s">
        <v>2500</v>
      </c>
      <c r="J59" s="5" t="s">
        <v>2072</v>
      </c>
      <c r="K59" s="6" t="s">
        <v>2072</v>
      </c>
      <c r="L59" s="5" t="s">
        <v>2072</v>
      </c>
      <c r="M59" s="5" t="s">
        <v>2072</v>
      </c>
      <c r="N59" s="5" t="s">
        <v>2072</v>
      </c>
      <c r="O59" s="5" t="s">
        <v>2072</v>
      </c>
      <c r="P59" s="5" t="s">
        <v>2072</v>
      </c>
      <c r="Q59" s="5" t="s">
        <v>2072</v>
      </c>
      <c r="R59" s="6" t="s">
        <v>2175</v>
      </c>
      <c r="S59" s="5" t="s">
        <v>2072</v>
      </c>
      <c r="T59" s="5" t="s">
        <v>2072</v>
      </c>
      <c r="U59" s="9" t="s">
        <v>2040</v>
      </c>
      <c r="V59" s="8" t="s">
        <v>2807</v>
      </c>
    </row>
    <row r="60" spans="1:22" ht="171.6" x14ac:dyDescent="0.3">
      <c r="A60" s="4">
        <f>ROW(A59)</f>
        <v>59</v>
      </c>
      <c r="B60" s="5" t="s">
        <v>167</v>
      </c>
      <c r="C60" s="5" t="s">
        <v>2072</v>
      </c>
      <c r="D60" s="5" t="s">
        <v>59</v>
      </c>
      <c r="E60" s="5" t="s">
        <v>16</v>
      </c>
      <c r="F60" s="6" t="s">
        <v>1655</v>
      </c>
      <c r="G60" s="5" t="s">
        <v>168</v>
      </c>
      <c r="H60" s="6" t="s">
        <v>2072</v>
      </c>
      <c r="I60" s="6" t="s">
        <v>1516</v>
      </c>
      <c r="J60" s="5" t="s">
        <v>2072</v>
      </c>
      <c r="K60" s="6" t="s">
        <v>2072</v>
      </c>
      <c r="L60" s="5" t="s">
        <v>2072</v>
      </c>
      <c r="M60" s="5" t="s">
        <v>2072</v>
      </c>
      <c r="N60" s="5" t="s">
        <v>2072</v>
      </c>
      <c r="O60" s="5" t="s">
        <v>2072</v>
      </c>
      <c r="P60" s="5" t="s">
        <v>2072</v>
      </c>
      <c r="Q60" s="5" t="s">
        <v>2072</v>
      </c>
      <c r="R60" s="6" t="s">
        <v>2072</v>
      </c>
      <c r="S60" s="5" t="s">
        <v>2072</v>
      </c>
      <c r="T60" s="5" t="s">
        <v>2072</v>
      </c>
      <c r="U60" s="9" t="s">
        <v>2040</v>
      </c>
      <c r="V60" s="8" t="s">
        <v>2808</v>
      </c>
    </row>
    <row r="61" spans="1:22" ht="202.8" x14ac:dyDescent="0.3">
      <c r="A61" s="4">
        <f>ROW(A60)</f>
        <v>60</v>
      </c>
      <c r="B61" s="5" t="s">
        <v>2000</v>
      </c>
      <c r="C61" s="5" t="s">
        <v>2072</v>
      </c>
      <c r="D61" s="5" t="s">
        <v>1995</v>
      </c>
      <c r="E61" s="5" t="s">
        <v>16</v>
      </c>
      <c r="F61" s="6" t="s">
        <v>2001</v>
      </c>
      <c r="G61" s="5" t="s">
        <v>172</v>
      </c>
      <c r="H61" s="6" t="s">
        <v>2072</v>
      </c>
      <c r="I61" s="6" t="s">
        <v>2002</v>
      </c>
      <c r="J61" s="5" t="s">
        <v>2072</v>
      </c>
      <c r="K61" s="6" t="s">
        <v>2072</v>
      </c>
      <c r="L61" s="5" t="s">
        <v>2072</v>
      </c>
      <c r="M61" s="5" t="s">
        <v>2072</v>
      </c>
      <c r="N61" s="5" t="s">
        <v>2072</v>
      </c>
      <c r="O61" s="5" t="s">
        <v>2072</v>
      </c>
      <c r="P61" s="5" t="s">
        <v>2072</v>
      </c>
      <c r="Q61" s="5" t="s">
        <v>2072</v>
      </c>
      <c r="R61" s="6" t="s">
        <v>2072</v>
      </c>
      <c r="S61" s="5" t="s">
        <v>2072</v>
      </c>
      <c r="T61" s="5" t="s">
        <v>2072</v>
      </c>
      <c r="U61" s="9" t="s">
        <v>2040</v>
      </c>
      <c r="V61" s="8" t="s">
        <v>2809</v>
      </c>
    </row>
    <row r="62" spans="1:22" ht="171.6" x14ac:dyDescent="0.3">
      <c r="A62" s="4">
        <f>ROW(A61)</f>
        <v>61</v>
      </c>
      <c r="B62" s="5" t="s">
        <v>169</v>
      </c>
      <c r="C62" s="5" t="s">
        <v>170</v>
      </c>
      <c r="D62" s="5" t="s">
        <v>171</v>
      </c>
      <c r="E62" s="5" t="s">
        <v>16</v>
      </c>
      <c r="F62" s="6" t="s">
        <v>1968</v>
      </c>
      <c r="G62" s="5" t="s">
        <v>172</v>
      </c>
      <c r="H62" s="6" t="s">
        <v>2072</v>
      </c>
      <c r="I62" s="6" t="s">
        <v>173</v>
      </c>
      <c r="J62" s="5" t="s">
        <v>2072</v>
      </c>
      <c r="K62" s="6" t="s">
        <v>2072</v>
      </c>
      <c r="L62" s="5" t="s">
        <v>193</v>
      </c>
      <c r="M62" s="5" t="s">
        <v>2072</v>
      </c>
      <c r="N62" s="5" t="s">
        <v>2072</v>
      </c>
      <c r="O62" s="5" t="s">
        <v>2072</v>
      </c>
      <c r="P62" s="5" t="s">
        <v>2072</v>
      </c>
      <c r="Q62" s="5" t="s">
        <v>2072</v>
      </c>
      <c r="R62" s="6" t="s">
        <v>1048</v>
      </c>
      <c r="S62" s="5" t="s">
        <v>2072</v>
      </c>
      <c r="T62" s="5" t="s">
        <v>2072</v>
      </c>
      <c r="U62" s="9" t="s">
        <v>2040</v>
      </c>
      <c r="V62" s="8" t="s">
        <v>2810</v>
      </c>
    </row>
    <row r="63" spans="1:22" ht="156" x14ac:dyDescent="0.3">
      <c r="A63" s="4">
        <f>ROW(A62)</f>
        <v>62</v>
      </c>
      <c r="B63" s="5" t="s">
        <v>1949</v>
      </c>
      <c r="C63" s="5" t="s">
        <v>2072</v>
      </c>
      <c r="D63" s="5" t="s">
        <v>1950</v>
      </c>
      <c r="E63" s="5" t="s">
        <v>16</v>
      </c>
      <c r="F63" s="6" t="s">
        <v>1969</v>
      </c>
      <c r="G63" s="5" t="s">
        <v>172</v>
      </c>
      <c r="H63" s="6" t="s">
        <v>2072</v>
      </c>
      <c r="I63" s="6" t="s">
        <v>1951</v>
      </c>
      <c r="J63" s="5" t="s">
        <v>2072</v>
      </c>
      <c r="K63" s="6" t="s">
        <v>2072</v>
      </c>
      <c r="L63" s="5" t="s">
        <v>2072</v>
      </c>
      <c r="M63" s="5" t="s">
        <v>2072</v>
      </c>
      <c r="N63" s="5" t="s">
        <v>2072</v>
      </c>
      <c r="O63" s="5" t="s">
        <v>2072</v>
      </c>
      <c r="P63" s="5" t="s">
        <v>2072</v>
      </c>
      <c r="Q63" s="5" t="s">
        <v>2072</v>
      </c>
      <c r="R63" s="6" t="s">
        <v>2072</v>
      </c>
      <c r="S63" s="5" t="s">
        <v>2072</v>
      </c>
      <c r="T63" s="5" t="s">
        <v>2072</v>
      </c>
      <c r="U63" s="9" t="s">
        <v>2040</v>
      </c>
      <c r="V63" s="8" t="s">
        <v>2811</v>
      </c>
    </row>
    <row r="64" spans="1:22" ht="171.6" x14ac:dyDescent="0.3">
      <c r="A64" s="4">
        <f>ROW(A63)</f>
        <v>63</v>
      </c>
      <c r="B64" s="5" t="s">
        <v>174</v>
      </c>
      <c r="C64" s="5" t="s">
        <v>2072</v>
      </c>
      <c r="D64" s="5" t="s">
        <v>175</v>
      </c>
      <c r="E64" s="5" t="s">
        <v>16</v>
      </c>
      <c r="F64" s="6" t="s">
        <v>1968</v>
      </c>
      <c r="G64" s="5" t="s">
        <v>172</v>
      </c>
      <c r="H64" s="6" t="s">
        <v>2072</v>
      </c>
      <c r="I64" s="6" t="s">
        <v>176</v>
      </c>
      <c r="J64" s="5" t="s">
        <v>193</v>
      </c>
      <c r="K64" s="6" t="s">
        <v>2072</v>
      </c>
      <c r="L64" s="5" t="s">
        <v>2072</v>
      </c>
      <c r="M64" s="5" t="s">
        <v>2072</v>
      </c>
      <c r="N64" s="5" t="s">
        <v>2072</v>
      </c>
      <c r="O64" s="5" t="s">
        <v>2072</v>
      </c>
      <c r="P64" s="5" t="s">
        <v>2072</v>
      </c>
      <c r="Q64" s="5" t="s">
        <v>2072</v>
      </c>
      <c r="R64" s="6" t="s">
        <v>177</v>
      </c>
      <c r="S64" s="5" t="s">
        <v>2072</v>
      </c>
      <c r="T64" s="5" t="s">
        <v>2072</v>
      </c>
      <c r="U64" s="9" t="s">
        <v>2040</v>
      </c>
      <c r="V64" s="8" t="s">
        <v>2812</v>
      </c>
    </row>
    <row r="65" spans="1:22" ht="156" x14ac:dyDescent="0.3">
      <c r="A65" s="4">
        <f>ROW(A64)</f>
        <v>64</v>
      </c>
      <c r="B65" s="5" t="s">
        <v>201</v>
      </c>
      <c r="C65" s="5" t="s">
        <v>2072</v>
      </c>
      <c r="D65" s="5" t="s">
        <v>1937</v>
      </c>
      <c r="E65" s="5" t="s">
        <v>16</v>
      </c>
      <c r="F65" s="6" t="s">
        <v>1969</v>
      </c>
      <c r="G65" s="5" t="s">
        <v>172</v>
      </c>
      <c r="H65" s="6" t="s">
        <v>2072</v>
      </c>
      <c r="I65" s="6" t="s">
        <v>1938</v>
      </c>
      <c r="J65" s="5" t="s">
        <v>2072</v>
      </c>
      <c r="K65" s="6" t="s">
        <v>2072</v>
      </c>
      <c r="L65" s="5" t="s">
        <v>2072</v>
      </c>
      <c r="M65" s="5" t="s">
        <v>2072</v>
      </c>
      <c r="N65" s="5" t="s">
        <v>2072</v>
      </c>
      <c r="O65" s="5" t="s">
        <v>2072</v>
      </c>
      <c r="P65" s="5" t="s">
        <v>2072</v>
      </c>
      <c r="Q65" s="5" t="s">
        <v>2072</v>
      </c>
      <c r="R65" s="6" t="s">
        <v>2072</v>
      </c>
      <c r="S65" s="5" t="s">
        <v>2072</v>
      </c>
      <c r="T65" s="5" t="s">
        <v>2072</v>
      </c>
      <c r="U65" s="9" t="s">
        <v>2040</v>
      </c>
      <c r="V65" s="8" t="s">
        <v>2813</v>
      </c>
    </row>
    <row r="66" spans="1:22" ht="124.8" x14ac:dyDescent="0.3">
      <c r="A66" s="4">
        <f>ROW(A65)</f>
        <v>65</v>
      </c>
      <c r="B66" s="5" t="s">
        <v>178</v>
      </c>
      <c r="C66" s="5" t="s">
        <v>179</v>
      </c>
      <c r="D66" s="5" t="s">
        <v>180</v>
      </c>
      <c r="E66" s="5" t="s">
        <v>16</v>
      </c>
      <c r="F66" s="6" t="s">
        <v>1968</v>
      </c>
      <c r="G66" s="5" t="s">
        <v>172</v>
      </c>
      <c r="H66" s="6" t="s">
        <v>2072</v>
      </c>
      <c r="I66" s="6" t="s">
        <v>181</v>
      </c>
      <c r="J66" s="5" t="s">
        <v>2072</v>
      </c>
      <c r="K66" s="6" t="s">
        <v>2072</v>
      </c>
      <c r="L66" s="5" t="s">
        <v>2072</v>
      </c>
      <c r="M66" s="5" t="s">
        <v>2072</v>
      </c>
      <c r="N66" s="5" t="s">
        <v>2072</v>
      </c>
      <c r="O66" s="5" t="s">
        <v>2072</v>
      </c>
      <c r="P66" s="5" t="s">
        <v>2072</v>
      </c>
      <c r="Q66" s="5" t="s">
        <v>2072</v>
      </c>
      <c r="R66" s="6" t="s">
        <v>182</v>
      </c>
      <c r="S66" s="5" t="s">
        <v>2072</v>
      </c>
      <c r="T66" s="5" t="s">
        <v>2072</v>
      </c>
      <c r="U66" s="9" t="s">
        <v>2040</v>
      </c>
      <c r="V66" s="8" t="s">
        <v>2821</v>
      </c>
    </row>
    <row r="67" spans="1:22" ht="156" x14ac:dyDescent="0.3">
      <c r="A67" s="4">
        <f>ROW(A66)</f>
        <v>66</v>
      </c>
      <c r="B67" s="5" t="s">
        <v>184</v>
      </c>
      <c r="C67" s="5" t="s">
        <v>183</v>
      </c>
      <c r="D67" s="5" t="s">
        <v>165</v>
      </c>
      <c r="E67" s="5" t="s">
        <v>16</v>
      </c>
      <c r="F67" s="6" t="s">
        <v>1968</v>
      </c>
      <c r="G67" s="5" t="s">
        <v>172</v>
      </c>
      <c r="H67" s="6" t="s">
        <v>2072</v>
      </c>
      <c r="I67" s="6" t="s">
        <v>185</v>
      </c>
      <c r="J67" s="5" t="s">
        <v>2072</v>
      </c>
      <c r="K67" s="6" t="s">
        <v>2072</v>
      </c>
      <c r="L67" s="5" t="s">
        <v>2072</v>
      </c>
      <c r="M67" s="5" t="s">
        <v>2072</v>
      </c>
      <c r="N67" s="5" t="s">
        <v>2072</v>
      </c>
      <c r="O67" s="5" t="s">
        <v>2072</v>
      </c>
      <c r="P67" s="5" t="s">
        <v>2072</v>
      </c>
      <c r="Q67" s="5" t="s">
        <v>2072</v>
      </c>
      <c r="R67" s="6" t="s">
        <v>186</v>
      </c>
      <c r="S67" s="5" t="s">
        <v>2072</v>
      </c>
      <c r="T67" s="5" t="s">
        <v>2072</v>
      </c>
      <c r="U67" s="9" t="s">
        <v>2040</v>
      </c>
      <c r="V67" s="8" t="s">
        <v>2814</v>
      </c>
    </row>
    <row r="68" spans="1:22" ht="109.2" x14ac:dyDescent="0.3">
      <c r="A68" s="4">
        <f>ROW(A67)</f>
        <v>67</v>
      </c>
      <c r="B68" s="5" t="s">
        <v>187</v>
      </c>
      <c r="C68" s="5" t="s">
        <v>2072</v>
      </c>
      <c r="D68" s="5" t="s">
        <v>188</v>
      </c>
      <c r="E68" s="5" t="s">
        <v>16</v>
      </c>
      <c r="F68" s="6" t="s">
        <v>1968</v>
      </c>
      <c r="G68" s="5" t="s">
        <v>172</v>
      </c>
      <c r="H68" s="6" t="s">
        <v>2072</v>
      </c>
      <c r="I68" s="6" t="s">
        <v>189</v>
      </c>
      <c r="J68" s="5" t="s">
        <v>2072</v>
      </c>
      <c r="K68" s="6" t="s">
        <v>2072</v>
      </c>
      <c r="L68" s="5" t="s">
        <v>2072</v>
      </c>
      <c r="M68" s="5" t="s">
        <v>2072</v>
      </c>
      <c r="N68" s="5" t="s">
        <v>2072</v>
      </c>
      <c r="O68" s="5" t="s">
        <v>2072</v>
      </c>
      <c r="P68" s="5" t="s">
        <v>2072</v>
      </c>
      <c r="Q68" s="5" t="s">
        <v>2072</v>
      </c>
      <c r="R68" s="6" t="s">
        <v>2072</v>
      </c>
      <c r="S68" s="5" t="s">
        <v>2072</v>
      </c>
      <c r="T68" s="5" t="s">
        <v>2072</v>
      </c>
      <c r="U68" s="9" t="s">
        <v>2040</v>
      </c>
      <c r="V68" s="8" t="s">
        <v>2820</v>
      </c>
    </row>
    <row r="69" spans="1:22" ht="109.2" x14ac:dyDescent="0.3">
      <c r="A69" s="4">
        <f>ROW(A68)</f>
        <v>68</v>
      </c>
      <c r="B69" s="5" t="s">
        <v>190</v>
      </c>
      <c r="C69" s="5" t="s">
        <v>2072</v>
      </c>
      <c r="D69" s="5" t="s">
        <v>191</v>
      </c>
      <c r="E69" s="5" t="s">
        <v>16</v>
      </c>
      <c r="F69" s="6" t="s">
        <v>1968</v>
      </c>
      <c r="G69" s="5" t="s">
        <v>172</v>
      </c>
      <c r="H69" s="6" t="s">
        <v>2072</v>
      </c>
      <c r="I69" s="6" t="s">
        <v>192</v>
      </c>
      <c r="J69" s="5" t="s">
        <v>2072</v>
      </c>
      <c r="K69" s="6" t="s">
        <v>2072</v>
      </c>
      <c r="L69" s="5" t="s">
        <v>2072</v>
      </c>
      <c r="M69" s="5" t="s">
        <v>2072</v>
      </c>
      <c r="N69" s="5" t="s">
        <v>2072</v>
      </c>
      <c r="O69" s="5" t="s">
        <v>2072</v>
      </c>
      <c r="P69" s="5" t="s">
        <v>2072</v>
      </c>
      <c r="Q69" s="5" t="s">
        <v>2072</v>
      </c>
      <c r="R69" s="6" t="s">
        <v>2072</v>
      </c>
      <c r="S69" s="5" t="s">
        <v>2072</v>
      </c>
      <c r="T69" s="5" t="s">
        <v>2072</v>
      </c>
      <c r="U69" s="9" t="s">
        <v>2040</v>
      </c>
      <c r="V69" s="8" t="s">
        <v>2819</v>
      </c>
    </row>
    <row r="70" spans="1:22" ht="109.2" x14ac:dyDescent="0.3">
      <c r="A70" s="4">
        <f>ROW(A69)</f>
        <v>69</v>
      </c>
      <c r="B70" s="5" t="s">
        <v>193</v>
      </c>
      <c r="C70" s="5" t="s">
        <v>194</v>
      </c>
      <c r="D70" s="5" t="s">
        <v>195</v>
      </c>
      <c r="E70" s="5" t="s">
        <v>16</v>
      </c>
      <c r="F70" s="6" t="s">
        <v>1968</v>
      </c>
      <c r="G70" s="5" t="s">
        <v>172</v>
      </c>
      <c r="H70" s="6" t="s">
        <v>2072</v>
      </c>
      <c r="I70" s="6" t="s">
        <v>2176</v>
      </c>
      <c r="J70" s="5" t="s">
        <v>174</v>
      </c>
      <c r="K70" s="6" t="s">
        <v>169</v>
      </c>
      <c r="L70" s="5" t="s">
        <v>2072</v>
      </c>
      <c r="M70" s="5" t="s">
        <v>2072</v>
      </c>
      <c r="N70" s="5" t="s">
        <v>2072</v>
      </c>
      <c r="O70" s="5" t="s">
        <v>2072</v>
      </c>
      <c r="P70" s="5" t="s">
        <v>2072</v>
      </c>
      <c r="Q70" s="5" t="s">
        <v>2072</v>
      </c>
      <c r="R70" s="6" t="s">
        <v>2501</v>
      </c>
      <c r="S70" s="5" t="s">
        <v>2072</v>
      </c>
      <c r="T70" s="5" t="s">
        <v>2072</v>
      </c>
      <c r="U70" s="9" t="s">
        <v>2040</v>
      </c>
      <c r="V70" s="8" t="s">
        <v>2818</v>
      </c>
    </row>
    <row r="71" spans="1:22" ht="93.6" x14ac:dyDescent="0.3">
      <c r="A71" s="4">
        <f>ROW(A70)</f>
        <v>70</v>
      </c>
      <c r="B71" s="5" t="s">
        <v>209</v>
      </c>
      <c r="C71" s="5" t="s">
        <v>211</v>
      </c>
      <c r="D71" s="5" t="s">
        <v>197</v>
      </c>
      <c r="E71" s="5" t="s">
        <v>16</v>
      </c>
      <c r="F71" s="6" t="s">
        <v>1970</v>
      </c>
      <c r="G71" s="5" t="s">
        <v>172</v>
      </c>
      <c r="H71" s="6" t="s">
        <v>1392</v>
      </c>
      <c r="I71" s="6" t="s">
        <v>2177</v>
      </c>
      <c r="J71" s="5" t="s">
        <v>204</v>
      </c>
      <c r="K71" s="6" t="s">
        <v>2072</v>
      </c>
      <c r="L71" s="5" t="s">
        <v>2072</v>
      </c>
      <c r="M71" s="5" t="s">
        <v>2072</v>
      </c>
      <c r="N71" s="5" t="s">
        <v>2072</v>
      </c>
      <c r="O71" s="5" t="s">
        <v>2072</v>
      </c>
      <c r="P71" s="5" t="s">
        <v>2072</v>
      </c>
      <c r="Q71" s="5" t="s">
        <v>2072</v>
      </c>
      <c r="R71" s="6" t="s">
        <v>2178</v>
      </c>
      <c r="S71" s="5" t="s">
        <v>2072</v>
      </c>
      <c r="T71" s="5" t="s">
        <v>2072</v>
      </c>
      <c r="U71" s="9" t="s">
        <v>2040</v>
      </c>
      <c r="V71" s="8" t="s">
        <v>2817</v>
      </c>
    </row>
    <row r="72" spans="1:22" ht="78" x14ac:dyDescent="0.3">
      <c r="A72" s="4">
        <f>ROW(A71)</f>
        <v>71</v>
      </c>
      <c r="B72" s="5" t="s">
        <v>198</v>
      </c>
      <c r="C72" s="5" t="s">
        <v>2072</v>
      </c>
      <c r="D72" s="5" t="s">
        <v>199</v>
      </c>
      <c r="E72" s="5" t="s">
        <v>16</v>
      </c>
      <c r="F72" s="6" t="s">
        <v>1968</v>
      </c>
      <c r="G72" s="5" t="s">
        <v>172</v>
      </c>
      <c r="H72" s="6" t="s">
        <v>2072</v>
      </c>
      <c r="I72" s="6" t="s">
        <v>200</v>
      </c>
      <c r="J72" s="5" t="s">
        <v>201</v>
      </c>
      <c r="K72" s="6" t="s">
        <v>202</v>
      </c>
      <c r="L72" s="5" t="s">
        <v>2072</v>
      </c>
      <c r="M72" s="5" t="s">
        <v>2072</v>
      </c>
      <c r="N72" s="5" t="s">
        <v>2072</v>
      </c>
      <c r="O72" s="5" t="s">
        <v>2072</v>
      </c>
      <c r="P72" s="5" t="s">
        <v>2072</v>
      </c>
      <c r="Q72" s="5" t="s">
        <v>2072</v>
      </c>
      <c r="R72" s="6" t="s">
        <v>203</v>
      </c>
      <c r="S72" s="5" t="s">
        <v>2072</v>
      </c>
      <c r="T72" s="5" t="s">
        <v>2072</v>
      </c>
      <c r="U72" s="9" t="s">
        <v>2040</v>
      </c>
      <c r="V72" s="8" t="s">
        <v>2816</v>
      </c>
    </row>
    <row r="73" spans="1:22" ht="109.2" x14ac:dyDescent="0.3">
      <c r="A73" s="4">
        <f>ROW(A72)</f>
        <v>72</v>
      </c>
      <c r="B73" s="5" t="s">
        <v>205</v>
      </c>
      <c r="C73" s="5" t="s">
        <v>206</v>
      </c>
      <c r="D73" s="5" t="s">
        <v>210</v>
      </c>
      <c r="E73" s="5" t="s">
        <v>16</v>
      </c>
      <c r="F73" s="6" t="s">
        <v>1971</v>
      </c>
      <c r="G73" s="5" t="s">
        <v>172</v>
      </c>
      <c r="H73" s="6" t="s">
        <v>1894</v>
      </c>
      <c r="I73" s="6" t="s">
        <v>207</v>
      </c>
      <c r="J73" s="5" t="s">
        <v>2072</v>
      </c>
      <c r="K73" s="6" t="s">
        <v>2072</v>
      </c>
      <c r="L73" s="5" t="s">
        <v>208</v>
      </c>
      <c r="M73" s="5" t="s">
        <v>2072</v>
      </c>
      <c r="N73" s="5" t="s">
        <v>2072</v>
      </c>
      <c r="O73" s="5" t="s">
        <v>2072</v>
      </c>
      <c r="P73" s="5" t="s">
        <v>2072</v>
      </c>
      <c r="Q73" s="5" t="s">
        <v>2072</v>
      </c>
      <c r="R73" s="6" t="s">
        <v>2072</v>
      </c>
      <c r="S73" s="5" t="s">
        <v>2072</v>
      </c>
      <c r="T73" s="5" t="s">
        <v>2072</v>
      </c>
      <c r="U73" s="9" t="s">
        <v>2040</v>
      </c>
      <c r="V73" s="8" t="s">
        <v>2815</v>
      </c>
    </row>
    <row r="74" spans="1:22" ht="109.2" x14ac:dyDescent="0.3">
      <c r="A74" s="4">
        <f>ROW(A73)</f>
        <v>73</v>
      </c>
      <c r="B74" s="5" t="s">
        <v>1676</v>
      </c>
      <c r="C74" s="5" t="s">
        <v>1677</v>
      </c>
      <c r="D74" s="5" t="s">
        <v>1095</v>
      </c>
      <c r="E74" s="5" t="s">
        <v>16</v>
      </c>
      <c r="F74" s="6" t="s">
        <v>1655</v>
      </c>
      <c r="G74" s="5" t="s">
        <v>212</v>
      </c>
      <c r="H74" s="6" t="s">
        <v>423</v>
      </c>
      <c r="I74" s="6" t="s">
        <v>2179</v>
      </c>
      <c r="J74" s="5" t="s">
        <v>213</v>
      </c>
      <c r="K74" s="6" t="s">
        <v>2072</v>
      </c>
      <c r="L74" s="5" t="s">
        <v>2072</v>
      </c>
      <c r="M74" s="5" t="s">
        <v>2072</v>
      </c>
      <c r="N74" s="5" t="s">
        <v>2072</v>
      </c>
      <c r="O74" s="5" t="s">
        <v>2072</v>
      </c>
      <c r="P74" s="5" t="s">
        <v>2072</v>
      </c>
      <c r="Q74" s="5" t="s">
        <v>2072</v>
      </c>
      <c r="R74" s="6" t="s">
        <v>2180</v>
      </c>
      <c r="S74" s="5" t="s">
        <v>2181</v>
      </c>
      <c r="T74" s="5" t="s">
        <v>2072</v>
      </c>
      <c r="U74" s="9" t="s">
        <v>2040</v>
      </c>
      <c r="V74" s="8" t="s">
        <v>2822</v>
      </c>
    </row>
    <row r="75" spans="1:22" ht="109.2" x14ac:dyDescent="0.3">
      <c r="A75" s="4">
        <f>ROW(A74)</f>
        <v>74</v>
      </c>
      <c r="B75" s="5" t="s">
        <v>213</v>
      </c>
      <c r="C75" s="5" t="s">
        <v>214</v>
      </c>
      <c r="D75" s="5" t="s">
        <v>215</v>
      </c>
      <c r="E75" s="5" t="s">
        <v>16</v>
      </c>
      <c r="F75" s="6" t="s">
        <v>2072</v>
      </c>
      <c r="G75" s="5" t="s">
        <v>212</v>
      </c>
      <c r="H75" s="6" t="s">
        <v>217</v>
      </c>
      <c r="I75" s="6" t="s">
        <v>2182</v>
      </c>
      <c r="J75" s="5" t="s">
        <v>2072</v>
      </c>
      <c r="K75" s="6" t="s">
        <v>2072</v>
      </c>
      <c r="L75" s="5" t="s">
        <v>2072</v>
      </c>
      <c r="M75" s="5" t="s">
        <v>2072</v>
      </c>
      <c r="N75" s="5" t="s">
        <v>2072</v>
      </c>
      <c r="O75" s="5" t="s">
        <v>2072</v>
      </c>
      <c r="P75" s="5" t="s">
        <v>2072</v>
      </c>
      <c r="Q75" s="5" t="s">
        <v>2072</v>
      </c>
      <c r="R75" s="6" t="s">
        <v>2502</v>
      </c>
      <c r="S75" s="5" t="s">
        <v>2072</v>
      </c>
      <c r="T75" s="5" t="s">
        <v>2183</v>
      </c>
      <c r="U75" s="9" t="s">
        <v>2040</v>
      </c>
      <c r="V75" s="8" t="s">
        <v>2823</v>
      </c>
    </row>
    <row r="76" spans="1:22" ht="140.4" x14ac:dyDescent="0.3">
      <c r="A76" s="4">
        <f>ROW(A75)</f>
        <v>75</v>
      </c>
      <c r="B76" s="5" t="s">
        <v>216</v>
      </c>
      <c r="C76" s="5" t="s">
        <v>2072</v>
      </c>
      <c r="D76" s="5" t="s">
        <v>2184</v>
      </c>
      <c r="E76" s="5" t="s">
        <v>16</v>
      </c>
      <c r="F76" s="6" t="s">
        <v>2072</v>
      </c>
      <c r="G76" s="5" t="s">
        <v>212</v>
      </c>
      <c r="H76" s="6" t="s">
        <v>217</v>
      </c>
      <c r="I76" s="6" t="s">
        <v>2185</v>
      </c>
      <c r="J76" s="5" t="s">
        <v>2072</v>
      </c>
      <c r="K76" s="6" t="s">
        <v>2072</v>
      </c>
      <c r="L76" s="5" t="s">
        <v>2072</v>
      </c>
      <c r="M76" s="5" t="s">
        <v>2072</v>
      </c>
      <c r="N76" s="5" t="s">
        <v>2072</v>
      </c>
      <c r="O76" s="5" t="s">
        <v>2072</v>
      </c>
      <c r="P76" s="5" t="s">
        <v>2072</v>
      </c>
      <c r="Q76" s="5" t="s">
        <v>2072</v>
      </c>
      <c r="R76" s="6" t="s">
        <v>2503</v>
      </c>
      <c r="S76" s="5" t="s">
        <v>2072</v>
      </c>
      <c r="T76" s="5" t="s">
        <v>2072</v>
      </c>
      <c r="U76" s="9" t="s">
        <v>2040</v>
      </c>
      <c r="V76" s="8" t="s">
        <v>2824</v>
      </c>
    </row>
    <row r="77" spans="1:22" ht="93.6" x14ac:dyDescent="0.3">
      <c r="A77" s="4">
        <f>ROW(A76)</f>
        <v>76</v>
      </c>
      <c r="B77" s="5" t="s">
        <v>218</v>
      </c>
      <c r="C77" s="5" t="s">
        <v>2072</v>
      </c>
      <c r="D77" s="5" t="s">
        <v>219</v>
      </c>
      <c r="E77" s="5" t="s">
        <v>16</v>
      </c>
      <c r="F77" s="6" t="s">
        <v>2072</v>
      </c>
      <c r="G77" s="5" t="s">
        <v>212</v>
      </c>
      <c r="H77" s="6" t="s">
        <v>2072</v>
      </c>
      <c r="I77" s="6" t="s">
        <v>223</v>
      </c>
      <c r="J77" s="5" t="s">
        <v>2072</v>
      </c>
      <c r="K77" s="6" t="s">
        <v>2072</v>
      </c>
      <c r="L77" s="5" t="s">
        <v>2072</v>
      </c>
      <c r="M77" s="5" t="s">
        <v>2072</v>
      </c>
      <c r="N77" s="5" t="s">
        <v>2072</v>
      </c>
      <c r="O77" s="5" t="s">
        <v>2072</v>
      </c>
      <c r="P77" s="5" t="s">
        <v>2072</v>
      </c>
      <c r="Q77" s="5" t="s">
        <v>2072</v>
      </c>
      <c r="R77" s="6" t="s">
        <v>2072</v>
      </c>
      <c r="S77" s="5" t="s">
        <v>2072</v>
      </c>
      <c r="T77" s="5" t="s">
        <v>2072</v>
      </c>
      <c r="U77" s="9" t="s">
        <v>2040</v>
      </c>
      <c r="V77" s="8" t="s">
        <v>2825</v>
      </c>
    </row>
    <row r="78" spans="1:22" x14ac:dyDescent="0.3">
      <c r="A78" s="4">
        <f>ROW(A77)</f>
        <v>77</v>
      </c>
      <c r="B78" s="5" t="s">
        <v>221</v>
      </c>
      <c r="C78" s="6" t="s">
        <v>2072</v>
      </c>
      <c r="D78" s="5" t="s">
        <v>222</v>
      </c>
      <c r="E78" s="5" t="s">
        <v>16</v>
      </c>
      <c r="F78" s="6" t="s">
        <v>2072</v>
      </c>
      <c r="G78" s="5" t="s">
        <v>212</v>
      </c>
      <c r="H78" s="6" t="s">
        <v>2072</v>
      </c>
      <c r="I78" s="6" t="s">
        <v>226</v>
      </c>
      <c r="J78" s="5" t="s">
        <v>232</v>
      </c>
      <c r="K78" s="6" t="s">
        <v>2072</v>
      </c>
      <c r="L78" s="5" t="s">
        <v>2072</v>
      </c>
      <c r="M78" s="5" t="s">
        <v>2072</v>
      </c>
      <c r="N78" s="5" t="s">
        <v>2072</v>
      </c>
      <c r="O78" s="5" t="s">
        <v>2072</v>
      </c>
      <c r="P78" s="5" t="s">
        <v>2072</v>
      </c>
      <c r="Q78" s="5" t="s">
        <v>2072</v>
      </c>
      <c r="R78" s="6" t="s">
        <v>233</v>
      </c>
      <c r="S78" s="5" t="s">
        <v>2072</v>
      </c>
      <c r="T78" s="5" t="s">
        <v>2072</v>
      </c>
      <c r="U78" s="9" t="s">
        <v>2040</v>
      </c>
      <c r="V78" s="10" t="s">
        <v>2072</v>
      </c>
    </row>
    <row r="79" spans="1:22" ht="109.2" x14ac:dyDescent="0.3">
      <c r="A79" s="4">
        <f>ROW(A78)</f>
        <v>78</v>
      </c>
      <c r="B79" s="5" t="s">
        <v>224</v>
      </c>
      <c r="C79" s="5" t="s">
        <v>2072</v>
      </c>
      <c r="D79" s="5" t="s">
        <v>225</v>
      </c>
      <c r="E79" s="5" t="s">
        <v>16</v>
      </c>
      <c r="F79" s="6" t="s">
        <v>2072</v>
      </c>
      <c r="G79" s="5" t="s">
        <v>212</v>
      </c>
      <c r="H79" s="6" t="s">
        <v>2072</v>
      </c>
      <c r="I79" s="6" t="s">
        <v>2072</v>
      </c>
      <c r="J79" s="5" t="s">
        <v>227</v>
      </c>
      <c r="K79" s="6" t="s">
        <v>2072</v>
      </c>
      <c r="L79" s="5" t="s">
        <v>2072</v>
      </c>
      <c r="M79" s="5" t="s">
        <v>2072</v>
      </c>
      <c r="N79" s="5" t="s">
        <v>2072</v>
      </c>
      <c r="O79" s="5" t="s">
        <v>2072</v>
      </c>
      <c r="P79" s="5" t="s">
        <v>2072</v>
      </c>
      <c r="Q79" s="5" t="s">
        <v>2072</v>
      </c>
      <c r="R79" s="6" t="s">
        <v>228</v>
      </c>
      <c r="S79" s="5" t="s">
        <v>2072</v>
      </c>
      <c r="T79" s="5" t="s">
        <v>2072</v>
      </c>
      <c r="U79" s="9" t="s">
        <v>2040</v>
      </c>
      <c r="V79" s="8" t="s">
        <v>2826</v>
      </c>
    </row>
    <row r="80" spans="1:22" ht="140.4" x14ac:dyDescent="0.3">
      <c r="A80" s="4">
        <f>ROW(A79)</f>
        <v>79</v>
      </c>
      <c r="B80" s="5" t="s">
        <v>229</v>
      </c>
      <c r="C80" s="5" t="s">
        <v>2072</v>
      </c>
      <c r="D80" s="5" t="s">
        <v>230</v>
      </c>
      <c r="E80" s="5" t="s">
        <v>16</v>
      </c>
      <c r="F80" s="6" t="s">
        <v>2072</v>
      </c>
      <c r="G80" s="5" t="s">
        <v>212</v>
      </c>
      <c r="H80" s="6" t="s">
        <v>2072</v>
      </c>
      <c r="I80" s="6" t="s">
        <v>231</v>
      </c>
      <c r="J80" s="5" t="s">
        <v>2072</v>
      </c>
      <c r="K80" s="6" t="s">
        <v>2072</v>
      </c>
      <c r="L80" s="5" t="s">
        <v>2072</v>
      </c>
      <c r="M80" s="5" t="s">
        <v>2072</v>
      </c>
      <c r="N80" s="5" t="s">
        <v>2072</v>
      </c>
      <c r="O80" s="5" t="s">
        <v>2072</v>
      </c>
      <c r="P80" s="5" t="s">
        <v>2072</v>
      </c>
      <c r="Q80" s="5" t="s">
        <v>2072</v>
      </c>
      <c r="R80" s="6" t="s">
        <v>2072</v>
      </c>
      <c r="S80" s="5" t="s">
        <v>2072</v>
      </c>
      <c r="T80" s="5" t="s">
        <v>2072</v>
      </c>
      <c r="U80" s="9" t="s">
        <v>2040</v>
      </c>
      <c r="V80" s="8" t="s">
        <v>2827</v>
      </c>
    </row>
    <row r="81" spans="1:22" ht="187.2" x14ac:dyDescent="0.3">
      <c r="A81" s="4">
        <f>ROW(A80)</f>
        <v>80</v>
      </c>
      <c r="B81" s="5" t="s">
        <v>234</v>
      </c>
      <c r="C81" s="5" t="s">
        <v>2072</v>
      </c>
      <c r="D81" s="5" t="s">
        <v>238</v>
      </c>
      <c r="E81" s="5" t="s">
        <v>16</v>
      </c>
      <c r="F81" s="6" t="s">
        <v>1610</v>
      </c>
      <c r="G81" s="5" t="s">
        <v>235</v>
      </c>
      <c r="H81" s="6" t="s">
        <v>1614</v>
      </c>
      <c r="I81" s="6" t="s">
        <v>239</v>
      </c>
      <c r="J81" s="5" t="s">
        <v>2072</v>
      </c>
      <c r="K81" s="6" t="s">
        <v>2072</v>
      </c>
      <c r="L81" s="5" t="s">
        <v>2072</v>
      </c>
      <c r="M81" s="5" t="s">
        <v>2072</v>
      </c>
      <c r="N81" s="5" t="s">
        <v>2072</v>
      </c>
      <c r="O81" s="5" t="s">
        <v>2072</v>
      </c>
      <c r="P81" s="5" t="s">
        <v>2072</v>
      </c>
      <c r="Q81" s="5" t="s">
        <v>2072</v>
      </c>
      <c r="R81" s="6" t="s">
        <v>236</v>
      </c>
      <c r="S81" s="5" t="s">
        <v>237</v>
      </c>
      <c r="T81" s="5" t="s">
        <v>2072</v>
      </c>
      <c r="U81" s="9" t="s">
        <v>2040</v>
      </c>
      <c r="V81" s="8" t="s">
        <v>2828</v>
      </c>
    </row>
    <row r="82" spans="1:22" ht="156" x14ac:dyDescent="0.3">
      <c r="A82" s="4">
        <f>ROW(A81)</f>
        <v>81</v>
      </c>
      <c r="B82" s="5" t="s">
        <v>240</v>
      </c>
      <c r="C82" s="5" t="s">
        <v>2072</v>
      </c>
      <c r="D82" s="5" t="s">
        <v>1212</v>
      </c>
      <c r="E82" s="5" t="s">
        <v>16</v>
      </c>
      <c r="F82" s="6" t="s">
        <v>2072</v>
      </c>
      <c r="G82" s="5" t="s">
        <v>235</v>
      </c>
      <c r="H82" s="6" t="s">
        <v>266</v>
      </c>
      <c r="I82" s="6" t="s">
        <v>2186</v>
      </c>
      <c r="J82" s="5" t="s">
        <v>2072</v>
      </c>
      <c r="K82" s="6" t="s">
        <v>243</v>
      </c>
      <c r="L82" s="5" t="s">
        <v>2072</v>
      </c>
      <c r="M82" s="5" t="s">
        <v>2072</v>
      </c>
      <c r="N82" s="5" t="s">
        <v>2072</v>
      </c>
      <c r="O82" s="5" t="s">
        <v>2072</v>
      </c>
      <c r="P82" s="5" t="s">
        <v>2072</v>
      </c>
      <c r="Q82" s="5" t="s">
        <v>2072</v>
      </c>
      <c r="R82" s="6" t="s">
        <v>299</v>
      </c>
      <c r="S82" s="5" t="s">
        <v>2072</v>
      </c>
      <c r="T82" s="5" t="s">
        <v>2072</v>
      </c>
      <c r="U82" s="9" t="s">
        <v>2040</v>
      </c>
      <c r="V82" s="8" t="s">
        <v>2829</v>
      </c>
    </row>
    <row r="83" spans="1:22" ht="140.4" x14ac:dyDescent="0.3">
      <c r="A83" s="4">
        <f>ROW(A82)</f>
        <v>82</v>
      </c>
      <c r="B83" s="5" t="s">
        <v>244</v>
      </c>
      <c r="C83" s="5" t="s">
        <v>2072</v>
      </c>
      <c r="D83" s="5" t="s">
        <v>245</v>
      </c>
      <c r="E83" s="5" t="s">
        <v>16</v>
      </c>
      <c r="F83" s="6" t="s">
        <v>2072</v>
      </c>
      <c r="G83" s="5" t="s">
        <v>246</v>
      </c>
      <c r="H83" s="6" t="s">
        <v>416</v>
      </c>
      <c r="I83" s="6" t="s">
        <v>247</v>
      </c>
      <c r="J83" s="5" t="s">
        <v>2072</v>
      </c>
      <c r="K83" s="6" t="s">
        <v>2072</v>
      </c>
      <c r="L83" s="5" t="s">
        <v>2072</v>
      </c>
      <c r="M83" s="5" t="s">
        <v>2072</v>
      </c>
      <c r="N83" s="5" t="s">
        <v>2072</v>
      </c>
      <c r="O83" s="5" t="s">
        <v>2072</v>
      </c>
      <c r="P83" s="5" t="s">
        <v>2072</v>
      </c>
      <c r="Q83" s="5" t="s">
        <v>2072</v>
      </c>
      <c r="R83" s="6" t="s">
        <v>2072</v>
      </c>
      <c r="S83" s="5" t="s">
        <v>2072</v>
      </c>
      <c r="T83" s="5" t="s">
        <v>2072</v>
      </c>
      <c r="U83" s="9" t="s">
        <v>2040</v>
      </c>
      <c r="V83" s="8" t="s">
        <v>2830</v>
      </c>
    </row>
    <row r="84" spans="1:22" ht="156" x14ac:dyDescent="0.3">
      <c r="A84" s="4">
        <f>ROW(A83)</f>
        <v>83</v>
      </c>
      <c r="B84" s="5" t="s">
        <v>1946</v>
      </c>
      <c r="C84" s="5" t="s">
        <v>2072</v>
      </c>
      <c r="D84" s="5" t="s">
        <v>1947</v>
      </c>
      <c r="E84" s="5" t="s">
        <v>16</v>
      </c>
      <c r="F84" s="6" t="s">
        <v>2072</v>
      </c>
      <c r="G84" s="5" t="s">
        <v>246</v>
      </c>
      <c r="H84" s="6" t="s">
        <v>280</v>
      </c>
      <c r="I84" s="6" t="s">
        <v>1948</v>
      </c>
      <c r="J84" s="5" t="s">
        <v>2072</v>
      </c>
      <c r="K84" s="6" t="s">
        <v>2072</v>
      </c>
      <c r="L84" s="5" t="s">
        <v>2072</v>
      </c>
      <c r="M84" s="5" t="s">
        <v>2072</v>
      </c>
      <c r="N84" s="5" t="s">
        <v>2072</v>
      </c>
      <c r="O84" s="5" t="s">
        <v>2072</v>
      </c>
      <c r="P84" s="5" t="s">
        <v>2072</v>
      </c>
      <c r="Q84" s="5" t="s">
        <v>2072</v>
      </c>
      <c r="R84" s="6" t="s">
        <v>2072</v>
      </c>
      <c r="S84" s="5" t="s">
        <v>2072</v>
      </c>
      <c r="T84" s="5" t="s">
        <v>2072</v>
      </c>
      <c r="U84" s="9" t="s">
        <v>2040</v>
      </c>
      <c r="V84" s="8" t="s">
        <v>2831</v>
      </c>
    </row>
    <row r="85" spans="1:22" x14ac:dyDescent="0.3">
      <c r="A85" s="4">
        <f>ROW(A84)</f>
        <v>84</v>
      </c>
      <c r="B85" s="5" t="s">
        <v>248</v>
      </c>
      <c r="C85" s="5" t="s">
        <v>2072</v>
      </c>
      <c r="D85" s="5" t="s">
        <v>249</v>
      </c>
      <c r="E85" s="5" t="s">
        <v>16</v>
      </c>
      <c r="F85" s="6" t="s">
        <v>2072</v>
      </c>
      <c r="G85" s="5" t="s">
        <v>246</v>
      </c>
      <c r="H85" s="6" t="s">
        <v>416</v>
      </c>
      <c r="I85" s="6" t="s">
        <v>154</v>
      </c>
      <c r="J85" s="5" t="s">
        <v>2072</v>
      </c>
      <c r="K85" s="6" t="s">
        <v>2072</v>
      </c>
      <c r="L85" s="5" t="s">
        <v>2072</v>
      </c>
      <c r="M85" s="5" t="s">
        <v>2072</v>
      </c>
      <c r="N85" s="5" t="s">
        <v>2072</v>
      </c>
      <c r="O85" s="5" t="s">
        <v>2072</v>
      </c>
      <c r="P85" s="5" t="s">
        <v>2072</v>
      </c>
      <c r="Q85" s="5" t="s">
        <v>2072</v>
      </c>
      <c r="R85" s="6" t="s">
        <v>2072</v>
      </c>
      <c r="S85" s="5" t="s">
        <v>2072</v>
      </c>
      <c r="T85" s="5" t="s">
        <v>2072</v>
      </c>
      <c r="U85" s="9" t="s">
        <v>2040</v>
      </c>
      <c r="V85" s="10" t="s">
        <v>2072</v>
      </c>
    </row>
    <row r="86" spans="1:22" ht="93.6" x14ac:dyDescent="0.3">
      <c r="A86" s="4">
        <f>ROW(A85)</f>
        <v>85</v>
      </c>
      <c r="B86" s="5" t="s">
        <v>250</v>
      </c>
      <c r="C86" s="5" t="s">
        <v>255</v>
      </c>
      <c r="D86" s="5" t="s">
        <v>251</v>
      </c>
      <c r="E86" s="5" t="s">
        <v>16</v>
      </c>
      <c r="F86" s="6" t="s">
        <v>2072</v>
      </c>
      <c r="G86" s="5" t="s">
        <v>246</v>
      </c>
      <c r="H86" s="6" t="s">
        <v>416</v>
      </c>
      <c r="I86" s="6" t="s">
        <v>254</v>
      </c>
      <c r="J86" s="5" t="s">
        <v>2072</v>
      </c>
      <c r="K86" s="6" t="s">
        <v>2072</v>
      </c>
      <c r="L86" s="5" t="s">
        <v>2072</v>
      </c>
      <c r="M86" s="5" t="s">
        <v>2072</v>
      </c>
      <c r="N86" s="5" t="s">
        <v>2072</v>
      </c>
      <c r="O86" s="5" t="s">
        <v>2072</v>
      </c>
      <c r="P86" s="5" t="s">
        <v>2072</v>
      </c>
      <c r="Q86" s="5" t="s">
        <v>2072</v>
      </c>
      <c r="R86" s="6" t="s">
        <v>2072</v>
      </c>
      <c r="S86" s="5" t="s">
        <v>252</v>
      </c>
      <c r="T86" s="5" t="s">
        <v>2072</v>
      </c>
      <c r="U86" s="9" t="s">
        <v>2040</v>
      </c>
      <c r="V86" s="8" t="s">
        <v>2832</v>
      </c>
    </row>
    <row r="87" spans="1:22" ht="140.4" x14ac:dyDescent="0.3">
      <c r="A87" s="4">
        <f>ROW(A86)</f>
        <v>86</v>
      </c>
      <c r="B87" s="5" t="s">
        <v>1991</v>
      </c>
      <c r="C87" s="5" t="s">
        <v>2072</v>
      </c>
      <c r="D87" s="5" t="s">
        <v>1992</v>
      </c>
      <c r="E87" s="5" t="s">
        <v>16</v>
      </c>
      <c r="F87" s="6" t="s">
        <v>2072</v>
      </c>
      <c r="G87" s="5" t="s">
        <v>217</v>
      </c>
      <c r="H87" s="6" t="s">
        <v>2072</v>
      </c>
      <c r="I87" s="6" t="s">
        <v>345</v>
      </c>
      <c r="J87" s="5" t="s">
        <v>2072</v>
      </c>
      <c r="K87" s="6" t="s">
        <v>2072</v>
      </c>
      <c r="L87" s="5" t="s">
        <v>2072</v>
      </c>
      <c r="M87" s="5" t="s">
        <v>2072</v>
      </c>
      <c r="N87" s="5" t="s">
        <v>2072</v>
      </c>
      <c r="O87" s="5" t="s">
        <v>2072</v>
      </c>
      <c r="P87" s="5" t="s">
        <v>2072</v>
      </c>
      <c r="Q87" s="5" t="s">
        <v>2072</v>
      </c>
      <c r="R87" s="6" t="s">
        <v>2072</v>
      </c>
      <c r="S87" s="5" t="s">
        <v>2072</v>
      </c>
      <c r="T87" s="5" t="s">
        <v>2072</v>
      </c>
      <c r="U87" s="9" t="s">
        <v>2040</v>
      </c>
      <c r="V87" s="8" t="s">
        <v>2833</v>
      </c>
    </row>
    <row r="88" spans="1:22" ht="171.6" x14ac:dyDescent="0.3">
      <c r="A88" s="4">
        <f>ROW(A87)</f>
        <v>87</v>
      </c>
      <c r="B88" s="5" t="s">
        <v>256</v>
      </c>
      <c r="C88" s="5" t="s">
        <v>2072</v>
      </c>
      <c r="D88" s="5" t="s">
        <v>257</v>
      </c>
      <c r="E88" s="5" t="s">
        <v>16</v>
      </c>
      <c r="F88" s="6" t="s">
        <v>2072</v>
      </c>
      <c r="G88" s="5" t="s">
        <v>217</v>
      </c>
      <c r="H88" s="6" t="s">
        <v>2072</v>
      </c>
      <c r="I88" s="6" t="s">
        <v>258</v>
      </c>
      <c r="J88" s="5" t="s">
        <v>2072</v>
      </c>
      <c r="K88" s="6" t="s">
        <v>2072</v>
      </c>
      <c r="L88" s="5" t="s">
        <v>2072</v>
      </c>
      <c r="M88" s="5" t="s">
        <v>2072</v>
      </c>
      <c r="N88" s="5" t="s">
        <v>2072</v>
      </c>
      <c r="O88" s="5" t="s">
        <v>2072</v>
      </c>
      <c r="P88" s="5" t="s">
        <v>2072</v>
      </c>
      <c r="Q88" s="5" t="s">
        <v>2072</v>
      </c>
      <c r="R88" s="6" t="s">
        <v>2072</v>
      </c>
      <c r="S88" s="5" t="s">
        <v>2072</v>
      </c>
      <c r="T88" s="5" t="s">
        <v>2072</v>
      </c>
      <c r="U88" s="9" t="s">
        <v>2040</v>
      </c>
      <c r="V88" s="8" t="s">
        <v>2834</v>
      </c>
    </row>
    <row r="89" spans="1:22" ht="156" x14ac:dyDescent="0.3">
      <c r="A89" s="4">
        <f>ROW(A88)</f>
        <v>88</v>
      </c>
      <c r="B89" s="5" t="s">
        <v>259</v>
      </c>
      <c r="C89" s="5" t="s">
        <v>2072</v>
      </c>
      <c r="D89" s="5" t="s">
        <v>260</v>
      </c>
      <c r="E89" s="5" t="s">
        <v>16</v>
      </c>
      <c r="F89" s="6" t="s">
        <v>2072</v>
      </c>
      <c r="G89" s="5" t="s">
        <v>217</v>
      </c>
      <c r="H89" s="6" t="s">
        <v>2072</v>
      </c>
      <c r="I89" s="6" t="s">
        <v>261</v>
      </c>
      <c r="J89" s="5" t="s">
        <v>2072</v>
      </c>
      <c r="K89" s="6" t="s">
        <v>2072</v>
      </c>
      <c r="L89" s="5" t="s">
        <v>2072</v>
      </c>
      <c r="M89" s="5" t="s">
        <v>2072</v>
      </c>
      <c r="N89" s="5" t="s">
        <v>2072</v>
      </c>
      <c r="O89" s="5" t="s">
        <v>2072</v>
      </c>
      <c r="P89" s="5" t="s">
        <v>2072</v>
      </c>
      <c r="Q89" s="5" t="s">
        <v>2072</v>
      </c>
      <c r="R89" s="6" t="s">
        <v>2072</v>
      </c>
      <c r="S89" s="5" t="s">
        <v>2072</v>
      </c>
      <c r="T89" s="5" t="s">
        <v>2072</v>
      </c>
      <c r="U89" s="9" t="s">
        <v>2040</v>
      </c>
      <c r="V89" s="8" t="s">
        <v>2835</v>
      </c>
    </row>
    <row r="90" spans="1:22" ht="156" x14ac:dyDescent="0.3">
      <c r="A90" s="4">
        <f>ROW(A89)</f>
        <v>89</v>
      </c>
      <c r="B90" s="5" t="s">
        <v>262</v>
      </c>
      <c r="C90" s="5" t="s">
        <v>2072</v>
      </c>
      <c r="D90" s="5" t="s">
        <v>249</v>
      </c>
      <c r="E90" s="5" t="s">
        <v>16</v>
      </c>
      <c r="F90" s="6" t="s">
        <v>2072</v>
      </c>
      <c r="G90" s="5" t="s">
        <v>263</v>
      </c>
      <c r="H90" s="6" t="s">
        <v>2072</v>
      </c>
      <c r="I90" s="6" t="s">
        <v>154</v>
      </c>
      <c r="J90" s="5" t="s">
        <v>2072</v>
      </c>
      <c r="K90" s="6" t="s">
        <v>2072</v>
      </c>
      <c r="L90" s="5" t="s">
        <v>2072</v>
      </c>
      <c r="M90" s="5" t="s">
        <v>2072</v>
      </c>
      <c r="N90" s="5" t="s">
        <v>2072</v>
      </c>
      <c r="O90" s="5" t="s">
        <v>2072</v>
      </c>
      <c r="P90" s="5" t="s">
        <v>2072</v>
      </c>
      <c r="Q90" s="5" t="s">
        <v>2072</v>
      </c>
      <c r="R90" s="6" t="s">
        <v>2072</v>
      </c>
      <c r="S90" s="5" t="s">
        <v>2072</v>
      </c>
      <c r="T90" s="5" t="s">
        <v>2072</v>
      </c>
      <c r="U90" s="9" t="s">
        <v>2040</v>
      </c>
      <c r="V90" s="8" t="s">
        <v>2836</v>
      </c>
    </row>
    <row r="91" spans="1:22" ht="109.2" x14ac:dyDescent="0.3">
      <c r="A91" s="4">
        <f>ROW(A90)</f>
        <v>90</v>
      </c>
      <c r="B91" s="5" t="s">
        <v>264</v>
      </c>
      <c r="C91" s="5" t="s">
        <v>64</v>
      </c>
      <c r="D91" s="5" t="s">
        <v>265</v>
      </c>
      <c r="E91" s="5" t="s">
        <v>16</v>
      </c>
      <c r="F91" s="6" t="s">
        <v>2072</v>
      </c>
      <c r="G91" s="5" t="s">
        <v>263</v>
      </c>
      <c r="H91" s="6" t="s">
        <v>2072</v>
      </c>
      <c r="I91" s="6" t="s">
        <v>2504</v>
      </c>
      <c r="J91" s="5" t="s">
        <v>2072</v>
      </c>
      <c r="K91" s="6" t="s">
        <v>2072</v>
      </c>
      <c r="L91" s="5" t="s">
        <v>2072</v>
      </c>
      <c r="M91" s="5" t="s">
        <v>2072</v>
      </c>
      <c r="N91" s="5" t="s">
        <v>2072</v>
      </c>
      <c r="O91" s="5" t="s">
        <v>2072</v>
      </c>
      <c r="P91" s="5" t="s">
        <v>2072</v>
      </c>
      <c r="Q91" s="5" t="s">
        <v>2072</v>
      </c>
      <c r="R91" s="6" t="s">
        <v>2072</v>
      </c>
      <c r="S91" s="5" t="s">
        <v>2072</v>
      </c>
      <c r="T91" s="5" t="s">
        <v>2072</v>
      </c>
      <c r="U91" s="9" t="s">
        <v>2040</v>
      </c>
      <c r="V91" s="8" t="s">
        <v>2837</v>
      </c>
    </row>
    <row r="92" spans="1:22" x14ac:dyDescent="0.3">
      <c r="A92" s="4">
        <f>ROW(A91)</f>
        <v>91</v>
      </c>
      <c r="B92" s="5" t="s">
        <v>269</v>
      </c>
      <c r="C92" s="5" t="s">
        <v>270</v>
      </c>
      <c r="D92" s="5" t="s">
        <v>271</v>
      </c>
      <c r="E92" s="5" t="s">
        <v>16</v>
      </c>
      <c r="F92" s="6" t="s">
        <v>2072</v>
      </c>
      <c r="G92" s="5" t="s">
        <v>266</v>
      </c>
      <c r="H92" s="6" t="s">
        <v>2072</v>
      </c>
      <c r="I92" s="6" t="s">
        <v>272</v>
      </c>
      <c r="J92" s="5" t="s">
        <v>2072</v>
      </c>
      <c r="K92" s="6" t="s">
        <v>2072</v>
      </c>
      <c r="L92" s="5" t="s">
        <v>2072</v>
      </c>
      <c r="M92" s="5" t="s">
        <v>2072</v>
      </c>
      <c r="N92" s="5" t="s">
        <v>2072</v>
      </c>
      <c r="O92" s="5" t="s">
        <v>2072</v>
      </c>
      <c r="P92" s="5" t="s">
        <v>2072</v>
      </c>
      <c r="Q92" s="5" t="s">
        <v>2072</v>
      </c>
      <c r="R92" s="6" t="s">
        <v>2072</v>
      </c>
      <c r="S92" s="5" t="s">
        <v>2072</v>
      </c>
      <c r="T92" s="5" t="s">
        <v>2072</v>
      </c>
      <c r="U92" s="9" t="s">
        <v>2040</v>
      </c>
      <c r="V92" s="10" t="s">
        <v>2072</v>
      </c>
    </row>
    <row r="93" spans="1:22" ht="140.4" x14ac:dyDescent="0.3">
      <c r="A93" s="4">
        <f>ROW(A92)</f>
        <v>92</v>
      </c>
      <c r="B93" s="5" t="s">
        <v>273</v>
      </c>
      <c r="C93" s="5" t="s">
        <v>2072</v>
      </c>
      <c r="D93" s="5" t="s">
        <v>251</v>
      </c>
      <c r="E93" s="5" t="s">
        <v>16</v>
      </c>
      <c r="F93" s="6" t="s">
        <v>2072</v>
      </c>
      <c r="G93" s="5" t="s">
        <v>266</v>
      </c>
      <c r="H93" s="6" t="s">
        <v>2072</v>
      </c>
      <c r="I93" s="6" t="s">
        <v>274</v>
      </c>
      <c r="J93" s="5" t="s">
        <v>2072</v>
      </c>
      <c r="K93" s="6" t="s">
        <v>2072</v>
      </c>
      <c r="L93" s="5" t="s">
        <v>2072</v>
      </c>
      <c r="M93" s="5" t="s">
        <v>2072</v>
      </c>
      <c r="N93" s="5" t="s">
        <v>2072</v>
      </c>
      <c r="O93" s="5" t="s">
        <v>2072</v>
      </c>
      <c r="P93" s="5" t="s">
        <v>2072</v>
      </c>
      <c r="Q93" s="5" t="s">
        <v>2072</v>
      </c>
      <c r="R93" s="6" t="s">
        <v>2072</v>
      </c>
      <c r="S93" s="5" t="s">
        <v>2072</v>
      </c>
      <c r="T93" s="5" t="s">
        <v>2072</v>
      </c>
      <c r="U93" s="9" t="s">
        <v>2040</v>
      </c>
      <c r="V93" s="8" t="s">
        <v>2838</v>
      </c>
    </row>
    <row r="94" spans="1:22" ht="140.4" x14ac:dyDescent="0.3">
      <c r="A94" s="4">
        <f>ROW(A93)</f>
        <v>93</v>
      </c>
      <c r="B94" s="5" t="s">
        <v>278</v>
      </c>
      <c r="C94" s="5" t="s">
        <v>2072</v>
      </c>
      <c r="D94" s="5" t="s">
        <v>279</v>
      </c>
      <c r="E94" s="5" t="s">
        <v>16</v>
      </c>
      <c r="F94" s="6" t="s">
        <v>2072</v>
      </c>
      <c r="G94" s="5" t="s">
        <v>280</v>
      </c>
      <c r="H94" s="6" t="s">
        <v>390</v>
      </c>
      <c r="I94" s="6" t="s">
        <v>281</v>
      </c>
      <c r="J94" s="5" t="s">
        <v>2072</v>
      </c>
      <c r="K94" s="6" t="s">
        <v>2072</v>
      </c>
      <c r="L94" s="5" t="s">
        <v>2072</v>
      </c>
      <c r="M94" s="5" t="s">
        <v>2072</v>
      </c>
      <c r="N94" s="5" t="s">
        <v>2072</v>
      </c>
      <c r="O94" s="5" t="s">
        <v>2072</v>
      </c>
      <c r="P94" s="5" t="s">
        <v>2072</v>
      </c>
      <c r="Q94" s="5" t="s">
        <v>2072</v>
      </c>
      <c r="R94" s="6" t="s">
        <v>2072</v>
      </c>
      <c r="S94" s="5" t="s">
        <v>1049</v>
      </c>
      <c r="T94" s="5" t="s">
        <v>2072</v>
      </c>
      <c r="U94" s="9" t="s">
        <v>2040</v>
      </c>
      <c r="V94" s="8" t="s">
        <v>2839</v>
      </c>
    </row>
    <row r="95" spans="1:22" ht="124.8" x14ac:dyDescent="0.3">
      <c r="A95" s="4">
        <f>ROW(A94)</f>
        <v>94</v>
      </c>
      <c r="B95" s="5" t="s">
        <v>284</v>
      </c>
      <c r="C95" s="5" t="s">
        <v>2072</v>
      </c>
      <c r="D95" s="5" t="s">
        <v>279</v>
      </c>
      <c r="E95" s="5" t="s">
        <v>16</v>
      </c>
      <c r="F95" s="6" t="s">
        <v>2072</v>
      </c>
      <c r="G95" s="5" t="s">
        <v>282</v>
      </c>
      <c r="H95" s="6" t="s">
        <v>2072</v>
      </c>
      <c r="I95" s="6" t="s">
        <v>283</v>
      </c>
      <c r="J95" s="5" t="s">
        <v>2072</v>
      </c>
      <c r="K95" s="6" t="s">
        <v>2072</v>
      </c>
      <c r="L95" s="5" t="s">
        <v>2072</v>
      </c>
      <c r="M95" s="5" t="s">
        <v>2072</v>
      </c>
      <c r="N95" s="5" t="s">
        <v>2072</v>
      </c>
      <c r="O95" s="5" t="s">
        <v>2072</v>
      </c>
      <c r="P95" s="5" t="s">
        <v>2072</v>
      </c>
      <c r="Q95" s="5" t="s">
        <v>2072</v>
      </c>
      <c r="R95" s="6" t="s">
        <v>2072</v>
      </c>
      <c r="S95" s="5" t="s">
        <v>2072</v>
      </c>
      <c r="T95" s="5" t="s">
        <v>2072</v>
      </c>
      <c r="U95" s="9" t="s">
        <v>2040</v>
      </c>
      <c r="V95" s="8" t="s">
        <v>2840</v>
      </c>
    </row>
    <row r="96" spans="1:22" ht="156" x14ac:dyDescent="0.3">
      <c r="A96" s="4">
        <f>ROW(A95)</f>
        <v>95</v>
      </c>
      <c r="B96" s="5" t="s">
        <v>285</v>
      </c>
      <c r="C96" s="5" t="s">
        <v>2072</v>
      </c>
      <c r="D96" s="5" t="s">
        <v>286</v>
      </c>
      <c r="E96" s="5" t="s">
        <v>16</v>
      </c>
      <c r="F96" s="6" t="s">
        <v>2072</v>
      </c>
      <c r="G96" s="5" t="s">
        <v>287</v>
      </c>
      <c r="H96" s="6" t="s">
        <v>2072</v>
      </c>
      <c r="I96" s="6" t="s">
        <v>288</v>
      </c>
      <c r="J96" s="5" t="s">
        <v>2072</v>
      </c>
      <c r="K96" s="6" t="s">
        <v>2072</v>
      </c>
      <c r="L96" s="5" t="s">
        <v>2072</v>
      </c>
      <c r="M96" s="5" t="s">
        <v>2072</v>
      </c>
      <c r="N96" s="5" t="s">
        <v>2072</v>
      </c>
      <c r="O96" s="5" t="s">
        <v>2072</v>
      </c>
      <c r="P96" s="5" t="s">
        <v>2072</v>
      </c>
      <c r="Q96" s="5" t="s">
        <v>2072</v>
      </c>
      <c r="R96" s="6" t="s">
        <v>289</v>
      </c>
      <c r="S96" s="5" t="s">
        <v>2072</v>
      </c>
      <c r="T96" s="5" t="s">
        <v>2072</v>
      </c>
      <c r="U96" s="9" t="s">
        <v>2040</v>
      </c>
      <c r="V96" s="8" t="s">
        <v>2841</v>
      </c>
    </row>
    <row r="97" spans="1:22" ht="124.8" x14ac:dyDescent="0.3">
      <c r="A97" s="4">
        <f>ROW(A96)</f>
        <v>96</v>
      </c>
      <c r="B97" s="5" t="s">
        <v>290</v>
      </c>
      <c r="C97" s="5" t="s">
        <v>2072</v>
      </c>
      <c r="D97" s="5" t="s">
        <v>291</v>
      </c>
      <c r="E97" s="5" t="s">
        <v>16</v>
      </c>
      <c r="F97" s="6" t="s">
        <v>2072</v>
      </c>
      <c r="G97" s="5" t="s">
        <v>287</v>
      </c>
      <c r="H97" s="6" t="s">
        <v>2072</v>
      </c>
      <c r="I97" s="6" t="s">
        <v>2505</v>
      </c>
      <c r="J97" s="5" t="s">
        <v>2072</v>
      </c>
      <c r="K97" s="6" t="s">
        <v>2072</v>
      </c>
      <c r="L97" s="5" t="s">
        <v>2072</v>
      </c>
      <c r="M97" s="5" t="s">
        <v>2072</v>
      </c>
      <c r="N97" s="5" t="s">
        <v>2072</v>
      </c>
      <c r="O97" s="5" t="s">
        <v>2072</v>
      </c>
      <c r="P97" s="5" t="s">
        <v>2072</v>
      </c>
      <c r="Q97" s="5" t="s">
        <v>2072</v>
      </c>
      <c r="R97" s="6" t="s">
        <v>292</v>
      </c>
      <c r="S97" s="5" t="s">
        <v>2072</v>
      </c>
      <c r="T97" s="5" t="s">
        <v>2072</v>
      </c>
      <c r="U97" s="9" t="s">
        <v>2040</v>
      </c>
      <c r="V97" s="8" t="s">
        <v>2842</v>
      </c>
    </row>
    <row r="98" spans="1:22" ht="31.2" x14ac:dyDescent="0.3">
      <c r="A98" s="4">
        <f>ROW(A97)</f>
        <v>97</v>
      </c>
      <c r="B98" s="5" t="s">
        <v>294</v>
      </c>
      <c r="C98" s="5" t="s">
        <v>2072</v>
      </c>
      <c r="D98" s="5" t="s">
        <v>295</v>
      </c>
      <c r="E98" s="5" t="s">
        <v>16</v>
      </c>
      <c r="F98" s="6" t="s">
        <v>2072</v>
      </c>
      <c r="G98" s="5" t="s">
        <v>287</v>
      </c>
      <c r="H98" s="6" t="s">
        <v>2072</v>
      </c>
      <c r="I98" s="6" t="s">
        <v>296</v>
      </c>
      <c r="J98" s="5" t="s">
        <v>2072</v>
      </c>
      <c r="K98" s="6" t="s">
        <v>2072</v>
      </c>
      <c r="L98" s="5" t="s">
        <v>2072</v>
      </c>
      <c r="M98" s="5" t="s">
        <v>2072</v>
      </c>
      <c r="N98" s="5" t="s">
        <v>2072</v>
      </c>
      <c r="O98" s="5" t="s">
        <v>2072</v>
      </c>
      <c r="P98" s="5" t="s">
        <v>2072</v>
      </c>
      <c r="Q98" s="5" t="s">
        <v>2072</v>
      </c>
      <c r="R98" s="6" t="s">
        <v>297</v>
      </c>
      <c r="S98" s="5" t="s">
        <v>2072</v>
      </c>
      <c r="T98" s="5" t="s">
        <v>298</v>
      </c>
      <c r="U98" s="9" t="s">
        <v>2040</v>
      </c>
      <c r="V98" s="10" t="s">
        <v>2072</v>
      </c>
    </row>
    <row r="99" spans="1:22" x14ac:dyDescent="0.3">
      <c r="A99" s="4">
        <f>ROW(A98)</f>
        <v>98</v>
      </c>
      <c r="B99" s="5" t="s">
        <v>300</v>
      </c>
      <c r="C99" s="5" t="s">
        <v>2072</v>
      </c>
      <c r="D99" s="5" t="s">
        <v>313</v>
      </c>
      <c r="E99" s="5" t="s">
        <v>16</v>
      </c>
      <c r="F99" s="6" t="s">
        <v>1684</v>
      </c>
      <c r="G99" s="5" t="s">
        <v>301</v>
      </c>
      <c r="H99" s="6" t="s">
        <v>835</v>
      </c>
      <c r="I99" s="6" t="s">
        <v>154</v>
      </c>
      <c r="J99" s="5" t="s">
        <v>2072</v>
      </c>
      <c r="K99" s="6" t="s">
        <v>2072</v>
      </c>
      <c r="L99" s="5" t="s">
        <v>2072</v>
      </c>
      <c r="M99" s="5" t="s">
        <v>2072</v>
      </c>
      <c r="N99" s="5" t="s">
        <v>2072</v>
      </c>
      <c r="O99" s="5" t="s">
        <v>2072</v>
      </c>
      <c r="P99" s="5" t="s">
        <v>2072</v>
      </c>
      <c r="Q99" s="5" t="s">
        <v>2072</v>
      </c>
      <c r="R99" s="6" t="s">
        <v>2072</v>
      </c>
      <c r="S99" s="5" t="s">
        <v>2072</v>
      </c>
      <c r="T99" s="5" t="s">
        <v>2072</v>
      </c>
      <c r="U99" s="9" t="s">
        <v>2040</v>
      </c>
      <c r="V99" s="10" t="s">
        <v>2072</v>
      </c>
    </row>
    <row r="100" spans="1:22" ht="46.8" x14ac:dyDescent="0.3">
      <c r="A100" s="4">
        <f>ROW(A99)</f>
        <v>99</v>
      </c>
      <c r="B100" s="5" t="s">
        <v>302</v>
      </c>
      <c r="C100" s="5" t="s">
        <v>2072</v>
      </c>
      <c r="D100" s="5" t="s">
        <v>304</v>
      </c>
      <c r="E100" s="5" t="s">
        <v>16</v>
      </c>
      <c r="F100" s="6" t="s">
        <v>2072</v>
      </c>
      <c r="G100" s="5" t="s">
        <v>303</v>
      </c>
      <c r="H100" s="6" t="s">
        <v>2072</v>
      </c>
      <c r="I100" s="6" t="s">
        <v>2600</v>
      </c>
      <c r="J100" s="5" t="s">
        <v>305</v>
      </c>
      <c r="K100" s="6" t="s">
        <v>2072</v>
      </c>
      <c r="L100" s="5" t="s">
        <v>2072</v>
      </c>
      <c r="M100" s="5" t="s">
        <v>2072</v>
      </c>
      <c r="N100" s="5" t="s">
        <v>2072</v>
      </c>
      <c r="O100" s="5" t="s">
        <v>2072</v>
      </c>
      <c r="P100" s="5" t="s">
        <v>2072</v>
      </c>
      <c r="Q100" s="5" t="s">
        <v>2072</v>
      </c>
      <c r="R100" s="6" t="s">
        <v>2072</v>
      </c>
      <c r="S100" s="5" t="s">
        <v>2072</v>
      </c>
      <c r="T100" s="5" t="s">
        <v>2072</v>
      </c>
      <c r="U100" s="9" t="s">
        <v>2040</v>
      </c>
      <c r="V100" s="8" t="s">
        <v>2843</v>
      </c>
    </row>
    <row r="101" spans="1:22" x14ac:dyDescent="0.3">
      <c r="A101" s="4">
        <f>ROW(A100)</f>
        <v>100</v>
      </c>
      <c r="B101" s="5" t="s">
        <v>306</v>
      </c>
      <c r="C101" s="5" t="s">
        <v>2072</v>
      </c>
      <c r="D101" s="5" t="s">
        <v>1424</v>
      </c>
      <c r="E101" s="5" t="s">
        <v>16</v>
      </c>
      <c r="F101" s="6" t="s">
        <v>2072</v>
      </c>
      <c r="G101" s="5" t="s">
        <v>303</v>
      </c>
      <c r="H101" s="6" t="s">
        <v>2072</v>
      </c>
      <c r="I101" s="6" t="s">
        <v>1103</v>
      </c>
      <c r="J101" s="5" t="s">
        <v>2072</v>
      </c>
      <c r="K101" s="6" t="s">
        <v>2072</v>
      </c>
      <c r="L101" s="5" t="s">
        <v>2072</v>
      </c>
      <c r="M101" s="5" t="s">
        <v>2072</v>
      </c>
      <c r="N101" s="5" t="s">
        <v>2072</v>
      </c>
      <c r="O101" s="5" t="s">
        <v>2072</v>
      </c>
      <c r="P101" s="5" t="s">
        <v>2072</v>
      </c>
      <c r="Q101" s="5" t="s">
        <v>2072</v>
      </c>
      <c r="R101" s="6" t="s">
        <v>2072</v>
      </c>
      <c r="S101" s="5" t="s">
        <v>2072</v>
      </c>
      <c r="T101" s="5" t="s">
        <v>2072</v>
      </c>
      <c r="U101" s="9" t="s">
        <v>2040</v>
      </c>
      <c r="V101" s="10" t="s">
        <v>2072</v>
      </c>
    </row>
    <row r="102" spans="1:22" x14ac:dyDescent="0.3">
      <c r="A102" s="4">
        <f>ROW(A101)</f>
        <v>101</v>
      </c>
      <c r="B102" s="5" t="s">
        <v>305</v>
      </c>
      <c r="C102" s="5" t="s">
        <v>443</v>
      </c>
      <c r="D102" s="5" t="s">
        <v>249</v>
      </c>
      <c r="E102" s="5" t="s">
        <v>16</v>
      </c>
      <c r="F102" s="6" t="s">
        <v>2072</v>
      </c>
      <c r="G102" s="5" t="s">
        <v>303</v>
      </c>
      <c r="H102" s="6" t="s">
        <v>444</v>
      </c>
      <c r="I102" s="6" t="s">
        <v>154</v>
      </c>
      <c r="J102" s="5" t="s">
        <v>307</v>
      </c>
      <c r="K102" s="6" t="s">
        <v>2072</v>
      </c>
      <c r="L102" s="5" t="s">
        <v>2072</v>
      </c>
      <c r="M102" s="5" t="s">
        <v>2072</v>
      </c>
      <c r="N102" s="5" t="s">
        <v>2072</v>
      </c>
      <c r="O102" s="5" t="s">
        <v>2072</v>
      </c>
      <c r="P102" s="5" t="s">
        <v>2072</v>
      </c>
      <c r="Q102" s="5" t="s">
        <v>2072</v>
      </c>
      <c r="R102" s="6" t="s">
        <v>2072</v>
      </c>
      <c r="S102" s="5" t="s">
        <v>2072</v>
      </c>
      <c r="T102" s="5" t="s">
        <v>2072</v>
      </c>
      <c r="U102" s="9" t="s">
        <v>2040</v>
      </c>
      <c r="V102" s="10" t="s">
        <v>2072</v>
      </c>
    </row>
    <row r="103" spans="1:22" ht="31.2" x14ac:dyDescent="0.3">
      <c r="A103" s="4">
        <f>ROW(A102)</f>
        <v>102</v>
      </c>
      <c r="B103" s="5" t="s">
        <v>308</v>
      </c>
      <c r="C103" s="5" t="s">
        <v>2072</v>
      </c>
      <c r="D103" s="5" t="s">
        <v>309</v>
      </c>
      <c r="E103" s="5" t="s">
        <v>16</v>
      </c>
      <c r="F103" s="6" t="s">
        <v>2072</v>
      </c>
      <c r="G103" s="5" t="s">
        <v>303</v>
      </c>
      <c r="H103" s="6" t="s">
        <v>2072</v>
      </c>
      <c r="I103" s="6" t="s">
        <v>310</v>
      </c>
      <c r="J103" s="5" t="s">
        <v>2072</v>
      </c>
      <c r="K103" s="6" t="s">
        <v>2072</v>
      </c>
      <c r="L103" s="5" t="s">
        <v>2072</v>
      </c>
      <c r="M103" s="5" t="s">
        <v>2072</v>
      </c>
      <c r="N103" s="5" t="s">
        <v>2072</v>
      </c>
      <c r="O103" s="5" t="s">
        <v>2072</v>
      </c>
      <c r="P103" s="5" t="s">
        <v>2072</v>
      </c>
      <c r="Q103" s="5" t="s">
        <v>2072</v>
      </c>
      <c r="R103" s="6" t="s">
        <v>2072</v>
      </c>
      <c r="S103" s="6" t="s">
        <v>311</v>
      </c>
      <c r="T103" s="5" t="s">
        <v>2072</v>
      </c>
      <c r="U103" s="9" t="s">
        <v>2040</v>
      </c>
      <c r="V103" s="10" t="s">
        <v>2072</v>
      </c>
    </row>
    <row r="104" spans="1:22" x14ac:dyDescent="0.3">
      <c r="A104" s="4">
        <f>ROW(A103)</f>
        <v>103</v>
      </c>
      <c r="B104" s="5" t="s">
        <v>312</v>
      </c>
      <c r="C104" s="5" t="s">
        <v>2072</v>
      </c>
      <c r="D104" s="5" t="s">
        <v>313</v>
      </c>
      <c r="E104" s="5" t="s">
        <v>16</v>
      </c>
      <c r="F104" s="6" t="s">
        <v>2072</v>
      </c>
      <c r="G104" s="5" t="s">
        <v>303</v>
      </c>
      <c r="H104" s="6" t="s">
        <v>2072</v>
      </c>
      <c r="I104" s="6" t="s">
        <v>314</v>
      </c>
      <c r="J104" s="5" t="s">
        <v>2072</v>
      </c>
      <c r="K104" s="6" t="s">
        <v>2072</v>
      </c>
      <c r="L104" s="5" t="s">
        <v>2072</v>
      </c>
      <c r="M104" s="5" t="s">
        <v>2072</v>
      </c>
      <c r="N104" s="5" t="s">
        <v>2072</v>
      </c>
      <c r="O104" s="5" t="s">
        <v>2072</v>
      </c>
      <c r="P104" s="5" t="s">
        <v>2072</v>
      </c>
      <c r="Q104" s="5" t="s">
        <v>2072</v>
      </c>
      <c r="R104" s="6" t="s">
        <v>2072</v>
      </c>
      <c r="S104" s="5" t="s">
        <v>2072</v>
      </c>
      <c r="T104" s="5" t="s">
        <v>2072</v>
      </c>
      <c r="U104" s="9" t="s">
        <v>2040</v>
      </c>
      <c r="V104" s="10" t="s">
        <v>2072</v>
      </c>
    </row>
    <row r="105" spans="1:22" x14ac:dyDescent="0.3">
      <c r="A105" s="4">
        <f>ROW(A104)</f>
        <v>104</v>
      </c>
      <c r="B105" s="5" t="s">
        <v>315</v>
      </c>
      <c r="C105" s="5" t="s">
        <v>2072</v>
      </c>
      <c r="D105" s="5" t="s">
        <v>191</v>
      </c>
      <c r="E105" s="5" t="s">
        <v>16</v>
      </c>
      <c r="F105" s="6" t="s">
        <v>2072</v>
      </c>
      <c r="G105" s="5" t="s">
        <v>303</v>
      </c>
      <c r="H105" s="6" t="s">
        <v>2072</v>
      </c>
      <c r="I105" s="6" t="s">
        <v>34</v>
      </c>
      <c r="J105" s="5" t="s">
        <v>2072</v>
      </c>
      <c r="K105" s="6" t="s">
        <v>2072</v>
      </c>
      <c r="L105" s="5" t="s">
        <v>2072</v>
      </c>
      <c r="M105" s="5" t="s">
        <v>2072</v>
      </c>
      <c r="N105" s="5" t="s">
        <v>2072</v>
      </c>
      <c r="O105" s="5" t="s">
        <v>2072</v>
      </c>
      <c r="P105" s="5" t="s">
        <v>2072</v>
      </c>
      <c r="Q105" s="5" t="s">
        <v>2072</v>
      </c>
      <c r="R105" s="6" t="s">
        <v>2072</v>
      </c>
      <c r="S105" s="5" t="s">
        <v>2072</v>
      </c>
      <c r="T105" s="5" t="s">
        <v>2072</v>
      </c>
      <c r="U105" s="9" t="s">
        <v>2040</v>
      </c>
      <c r="V105" s="10" t="s">
        <v>2072</v>
      </c>
    </row>
    <row r="106" spans="1:22" x14ac:dyDescent="0.3">
      <c r="A106" s="4">
        <f>ROW(A105)</f>
        <v>105</v>
      </c>
      <c r="B106" s="5" t="s">
        <v>316</v>
      </c>
      <c r="C106" s="5" t="s">
        <v>2072</v>
      </c>
      <c r="D106" s="5" t="s">
        <v>349</v>
      </c>
      <c r="E106" s="5" t="s">
        <v>16</v>
      </c>
      <c r="F106" s="6" t="s">
        <v>2072</v>
      </c>
      <c r="G106" s="5" t="s">
        <v>317</v>
      </c>
      <c r="H106" s="6" t="s">
        <v>389</v>
      </c>
      <c r="I106" s="6" t="s">
        <v>154</v>
      </c>
      <c r="J106" s="5" t="s">
        <v>2072</v>
      </c>
      <c r="K106" s="6" t="s">
        <v>2072</v>
      </c>
      <c r="L106" s="5" t="s">
        <v>2072</v>
      </c>
      <c r="M106" s="5" t="s">
        <v>2072</v>
      </c>
      <c r="N106" s="5" t="s">
        <v>2072</v>
      </c>
      <c r="O106" s="5" t="s">
        <v>2072</v>
      </c>
      <c r="P106" s="5" t="s">
        <v>2072</v>
      </c>
      <c r="Q106" s="5" t="s">
        <v>2072</v>
      </c>
      <c r="R106" s="6" t="s">
        <v>2072</v>
      </c>
      <c r="S106" s="5" t="s">
        <v>2072</v>
      </c>
      <c r="T106" s="5" t="s">
        <v>2072</v>
      </c>
      <c r="U106" s="9" t="s">
        <v>2040</v>
      </c>
      <c r="V106" s="10" t="s">
        <v>2072</v>
      </c>
    </row>
    <row r="107" spans="1:22" ht="62.4" x14ac:dyDescent="0.3">
      <c r="A107" s="4">
        <f>ROW(A106)</f>
        <v>106</v>
      </c>
      <c r="B107" s="5" t="s">
        <v>326</v>
      </c>
      <c r="C107" s="5" t="s">
        <v>2072</v>
      </c>
      <c r="D107" s="5" t="s">
        <v>327</v>
      </c>
      <c r="E107" s="5" t="s">
        <v>16</v>
      </c>
      <c r="F107" s="6" t="s">
        <v>2072</v>
      </c>
      <c r="G107" s="5" t="s">
        <v>328</v>
      </c>
      <c r="H107" s="6" t="s">
        <v>2072</v>
      </c>
      <c r="I107" s="6" t="s">
        <v>329</v>
      </c>
      <c r="J107" s="5" t="s">
        <v>2072</v>
      </c>
      <c r="K107" s="6" t="s">
        <v>2072</v>
      </c>
      <c r="L107" s="5" t="s">
        <v>2187</v>
      </c>
      <c r="M107" s="5" t="s">
        <v>2188</v>
      </c>
      <c r="N107" s="5" t="s">
        <v>2072</v>
      </c>
      <c r="O107" s="5" t="s">
        <v>2072</v>
      </c>
      <c r="P107" s="5" t="s">
        <v>2072</v>
      </c>
      <c r="Q107" s="5" t="s">
        <v>2072</v>
      </c>
      <c r="R107" s="6" t="s">
        <v>2506</v>
      </c>
      <c r="S107" s="6" t="s">
        <v>2189</v>
      </c>
      <c r="T107" s="5" t="s">
        <v>2072</v>
      </c>
      <c r="U107" s="9" t="s">
        <v>2040</v>
      </c>
      <c r="V107" s="10" t="s">
        <v>2072</v>
      </c>
    </row>
    <row r="108" spans="1:22" x14ac:dyDescent="0.3">
      <c r="A108" s="4">
        <f>ROW(A107)</f>
        <v>107</v>
      </c>
      <c r="B108" s="5" t="s">
        <v>1989</v>
      </c>
      <c r="C108" s="5" t="s">
        <v>2072</v>
      </c>
      <c r="D108" s="5" t="s">
        <v>1990</v>
      </c>
      <c r="E108" s="5" t="s">
        <v>16</v>
      </c>
      <c r="F108" s="6" t="s">
        <v>2072</v>
      </c>
      <c r="G108" s="5" t="s">
        <v>328</v>
      </c>
      <c r="H108" s="6" t="s">
        <v>2072</v>
      </c>
      <c r="I108" s="6" t="s">
        <v>154</v>
      </c>
      <c r="J108" s="5" t="s">
        <v>2072</v>
      </c>
      <c r="K108" s="6" t="s">
        <v>2072</v>
      </c>
      <c r="L108" s="5" t="s">
        <v>2072</v>
      </c>
      <c r="M108" s="5" t="s">
        <v>2072</v>
      </c>
      <c r="N108" s="5" t="s">
        <v>2072</v>
      </c>
      <c r="O108" s="5" t="s">
        <v>2072</v>
      </c>
      <c r="P108" s="5" t="s">
        <v>2072</v>
      </c>
      <c r="Q108" s="5" t="s">
        <v>2072</v>
      </c>
      <c r="R108" s="6" t="s">
        <v>2072</v>
      </c>
      <c r="S108" s="5" t="s">
        <v>2072</v>
      </c>
      <c r="T108" s="5" t="s">
        <v>2072</v>
      </c>
      <c r="U108" s="9" t="s">
        <v>2040</v>
      </c>
      <c r="V108" s="10" t="s">
        <v>2072</v>
      </c>
    </row>
    <row r="109" spans="1:22" x14ac:dyDescent="0.3">
      <c r="A109" s="4">
        <f>ROW(A108)</f>
        <v>108</v>
      </c>
      <c r="B109" s="5" t="s">
        <v>330</v>
      </c>
      <c r="C109" s="5" t="s">
        <v>2072</v>
      </c>
      <c r="D109" s="5" t="s">
        <v>331</v>
      </c>
      <c r="E109" s="5" t="s">
        <v>16</v>
      </c>
      <c r="F109" s="6" t="s">
        <v>2072</v>
      </c>
      <c r="G109" s="5" t="s">
        <v>328</v>
      </c>
      <c r="H109" s="6" t="s">
        <v>2072</v>
      </c>
      <c r="I109" s="6" t="s">
        <v>2505</v>
      </c>
      <c r="J109" s="5" t="s">
        <v>2072</v>
      </c>
      <c r="K109" s="6" t="s">
        <v>2072</v>
      </c>
      <c r="L109" s="5" t="s">
        <v>2072</v>
      </c>
      <c r="M109" s="5" t="s">
        <v>2072</v>
      </c>
      <c r="N109" s="5" t="s">
        <v>2072</v>
      </c>
      <c r="O109" s="5" t="s">
        <v>2072</v>
      </c>
      <c r="P109" s="5" t="s">
        <v>2072</v>
      </c>
      <c r="Q109" s="5" t="s">
        <v>2072</v>
      </c>
      <c r="R109" s="6" t="s">
        <v>2072</v>
      </c>
      <c r="S109" s="5" t="s">
        <v>2072</v>
      </c>
      <c r="T109" s="5" t="s">
        <v>2072</v>
      </c>
      <c r="U109" s="9" t="s">
        <v>2040</v>
      </c>
      <c r="V109" s="10" t="s">
        <v>2072</v>
      </c>
    </row>
    <row r="110" spans="1:22" x14ac:dyDescent="0.3">
      <c r="A110" s="4">
        <f>ROW(A109)</f>
        <v>109</v>
      </c>
      <c r="B110" s="5" t="s">
        <v>332</v>
      </c>
      <c r="C110" s="5" t="s">
        <v>2072</v>
      </c>
      <c r="D110" s="5" t="s">
        <v>333</v>
      </c>
      <c r="E110" s="5" t="s">
        <v>16</v>
      </c>
      <c r="F110" s="6" t="s">
        <v>2072</v>
      </c>
      <c r="G110" s="5" t="s">
        <v>328</v>
      </c>
      <c r="H110" s="6" t="s">
        <v>2072</v>
      </c>
      <c r="I110" s="6" t="s">
        <v>334</v>
      </c>
      <c r="J110" s="5" t="s">
        <v>2072</v>
      </c>
      <c r="K110" s="6" t="s">
        <v>2072</v>
      </c>
      <c r="L110" s="5" t="s">
        <v>2072</v>
      </c>
      <c r="M110" s="5" t="s">
        <v>2072</v>
      </c>
      <c r="N110" s="5" t="s">
        <v>2072</v>
      </c>
      <c r="O110" s="5" t="s">
        <v>2072</v>
      </c>
      <c r="P110" s="5" t="s">
        <v>2072</v>
      </c>
      <c r="Q110" s="5" t="s">
        <v>2072</v>
      </c>
      <c r="R110" s="6" t="s">
        <v>2072</v>
      </c>
      <c r="S110" s="5" t="s">
        <v>2072</v>
      </c>
      <c r="T110" s="5" t="s">
        <v>2072</v>
      </c>
      <c r="U110" s="9" t="s">
        <v>2040</v>
      </c>
      <c r="V110" s="10" t="s">
        <v>2072</v>
      </c>
    </row>
    <row r="111" spans="1:22" x14ac:dyDescent="0.3">
      <c r="A111" s="4">
        <f>ROW(A110)</f>
        <v>110</v>
      </c>
      <c r="B111" s="5" t="s">
        <v>335</v>
      </c>
      <c r="C111" s="5" t="s">
        <v>2072</v>
      </c>
      <c r="D111" s="5" t="s">
        <v>336</v>
      </c>
      <c r="E111" s="5" t="s">
        <v>16</v>
      </c>
      <c r="F111" s="6" t="s">
        <v>2072</v>
      </c>
      <c r="G111" s="5" t="s">
        <v>328</v>
      </c>
      <c r="H111" s="6" t="s">
        <v>2072</v>
      </c>
      <c r="I111" s="6" t="s">
        <v>337</v>
      </c>
      <c r="J111" s="5" t="s">
        <v>2072</v>
      </c>
      <c r="K111" s="6" t="s">
        <v>2072</v>
      </c>
      <c r="L111" s="5" t="s">
        <v>2072</v>
      </c>
      <c r="M111" s="5" t="s">
        <v>2072</v>
      </c>
      <c r="N111" s="5" t="s">
        <v>2072</v>
      </c>
      <c r="O111" s="5" t="s">
        <v>2072</v>
      </c>
      <c r="P111" s="5" t="s">
        <v>2072</v>
      </c>
      <c r="Q111" s="5" t="s">
        <v>2072</v>
      </c>
      <c r="R111" s="6" t="s">
        <v>2072</v>
      </c>
      <c r="S111" s="5" t="s">
        <v>2072</v>
      </c>
      <c r="T111" s="5" t="s">
        <v>2072</v>
      </c>
      <c r="U111" s="9" t="s">
        <v>2040</v>
      </c>
      <c r="V111" s="10" t="s">
        <v>2072</v>
      </c>
    </row>
    <row r="112" spans="1:22" ht="46.8" x14ac:dyDescent="0.3">
      <c r="A112" s="4">
        <f>ROW(A111)</f>
        <v>111</v>
      </c>
      <c r="B112" s="5" t="s">
        <v>338</v>
      </c>
      <c r="C112" s="5" t="s">
        <v>2072</v>
      </c>
      <c r="D112" s="5" t="s">
        <v>101</v>
      </c>
      <c r="E112" s="5" t="s">
        <v>16</v>
      </c>
      <c r="F112" s="6" t="s">
        <v>1730</v>
      </c>
      <c r="G112" s="5" t="s">
        <v>339</v>
      </c>
      <c r="H112" s="6" t="s">
        <v>2072</v>
      </c>
      <c r="I112" s="6" t="s">
        <v>340</v>
      </c>
      <c r="J112" s="5" t="s">
        <v>2072</v>
      </c>
      <c r="K112" s="6" t="s">
        <v>2072</v>
      </c>
      <c r="L112" s="5" t="s">
        <v>816</v>
      </c>
      <c r="M112" s="5" t="s">
        <v>1625</v>
      </c>
      <c r="N112" s="5" t="s">
        <v>2072</v>
      </c>
      <c r="O112" s="5" t="s">
        <v>2072</v>
      </c>
      <c r="P112" s="5" t="s">
        <v>2072</v>
      </c>
      <c r="Q112" s="5" t="s">
        <v>2072</v>
      </c>
      <c r="R112" s="6" t="s">
        <v>2072</v>
      </c>
      <c r="S112" s="5" t="s">
        <v>2072</v>
      </c>
      <c r="T112" s="5" t="s">
        <v>2072</v>
      </c>
      <c r="U112" s="9" t="s">
        <v>2040</v>
      </c>
      <c r="V112" s="8" t="s">
        <v>2844</v>
      </c>
    </row>
    <row r="113" spans="1:22" ht="31.2" x14ac:dyDescent="0.3">
      <c r="A113" s="4">
        <f>ROW(A112)</f>
        <v>112</v>
      </c>
      <c r="B113" s="5" t="s">
        <v>343</v>
      </c>
      <c r="C113" s="5" t="s">
        <v>2072</v>
      </c>
      <c r="D113" s="5" t="s">
        <v>341</v>
      </c>
      <c r="E113" s="5" t="s">
        <v>16</v>
      </c>
      <c r="F113" s="6" t="s">
        <v>1730</v>
      </c>
      <c r="G113" s="5" t="s">
        <v>339</v>
      </c>
      <c r="H113" s="6" t="s">
        <v>2072</v>
      </c>
      <c r="I113" s="6" t="s">
        <v>342</v>
      </c>
      <c r="J113" s="5" t="s">
        <v>2072</v>
      </c>
      <c r="K113" s="6" t="s">
        <v>2072</v>
      </c>
      <c r="L113" s="5" t="s">
        <v>816</v>
      </c>
      <c r="M113" s="5" t="s">
        <v>1625</v>
      </c>
      <c r="N113" s="5" t="s">
        <v>2072</v>
      </c>
      <c r="O113" s="5" t="s">
        <v>2072</v>
      </c>
      <c r="P113" s="5" t="s">
        <v>2072</v>
      </c>
      <c r="Q113" s="5" t="s">
        <v>2072</v>
      </c>
      <c r="R113" s="6" t="s">
        <v>2190</v>
      </c>
      <c r="S113" s="5" t="s">
        <v>2072</v>
      </c>
      <c r="T113" s="5" t="s">
        <v>2191</v>
      </c>
      <c r="U113" s="9" t="s">
        <v>2040</v>
      </c>
      <c r="V113" s="8" t="s">
        <v>2845</v>
      </c>
    </row>
    <row r="114" spans="1:22" x14ac:dyDescent="0.3">
      <c r="A114" s="4">
        <f>ROW(A113)</f>
        <v>113</v>
      </c>
      <c r="B114" s="5" t="s">
        <v>344</v>
      </c>
      <c r="C114" s="5" t="s">
        <v>2072</v>
      </c>
      <c r="D114" s="5" t="s">
        <v>676</v>
      </c>
      <c r="E114" s="5" t="s">
        <v>16</v>
      </c>
      <c r="F114" s="6" t="s">
        <v>1730</v>
      </c>
      <c r="G114" s="5" t="s">
        <v>339</v>
      </c>
      <c r="H114" s="6" t="s">
        <v>2072</v>
      </c>
      <c r="I114" s="6" t="s">
        <v>345</v>
      </c>
      <c r="J114" s="5" t="s">
        <v>1629</v>
      </c>
      <c r="K114" s="6" t="s">
        <v>2192</v>
      </c>
      <c r="L114" s="5" t="s">
        <v>816</v>
      </c>
      <c r="M114" s="5" t="s">
        <v>1625</v>
      </c>
      <c r="N114" s="5" t="s">
        <v>2072</v>
      </c>
      <c r="O114" s="5" t="s">
        <v>2072</v>
      </c>
      <c r="P114" s="5" t="s">
        <v>2072</v>
      </c>
      <c r="Q114" s="5" t="s">
        <v>2072</v>
      </c>
      <c r="R114" s="6" t="s">
        <v>2072</v>
      </c>
      <c r="S114" s="5" t="s">
        <v>2072</v>
      </c>
      <c r="T114" s="5" t="s">
        <v>2072</v>
      </c>
      <c r="U114" s="9" t="s">
        <v>2040</v>
      </c>
      <c r="V114" s="10" t="s">
        <v>2072</v>
      </c>
    </row>
    <row r="115" spans="1:22" x14ac:dyDescent="0.3">
      <c r="A115" s="4">
        <f>ROW(A114)</f>
        <v>114</v>
      </c>
      <c r="B115" s="5" t="s">
        <v>346</v>
      </c>
      <c r="C115" s="5" t="s">
        <v>2072</v>
      </c>
      <c r="D115" s="5" t="s">
        <v>347</v>
      </c>
      <c r="E115" s="5" t="s">
        <v>16</v>
      </c>
      <c r="F115" s="6" t="s">
        <v>1730</v>
      </c>
      <c r="G115" s="5" t="s">
        <v>339</v>
      </c>
      <c r="H115" s="6" t="s">
        <v>2072</v>
      </c>
      <c r="I115" s="6" t="s">
        <v>196</v>
      </c>
      <c r="J115" s="5" t="s">
        <v>2072</v>
      </c>
      <c r="K115" s="6" t="s">
        <v>2072</v>
      </c>
      <c r="L115" s="5" t="s">
        <v>816</v>
      </c>
      <c r="M115" s="5" t="s">
        <v>1625</v>
      </c>
      <c r="N115" s="5" t="s">
        <v>2072</v>
      </c>
      <c r="O115" s="5" t="s">
        <v>2072</v>
      </c>
      <c r="P115" s="5" t="s">
        <v>2072</v>
      </c>
      <c r="Q115" s="5" t="s">
        <v>2072</v>
      </c>
      <c r="R115" s="6" t="s">
        <v>2072</v>
      </c>
      <c r="S115" s="5" t="s">
        <v>2072</v>
      </c>
      <c r="T115" s="5" t="s">
        <v>2072</v>
      </c>
      <c r="U115" s="9" t="s">
        <v>2040</v>
      </c>
      <c r="V115" s="10" t="s">
        <v>2072</v>
      </c>
    </row>
    <row r="116" spans="1:22" x14ac:dyDescent="0.3">
      <c r="A116" s="4">
        <f>ROW(A115)</f>
        <v>115</v>
      </c>
      <c r="B116" s="5" t="s">
        <v>348</v>
      </c>
      <c r="C116" s="5" t="s">
        <v>2072</v>
      </c>
      <c r="D116" s="5" t="s">
        <v>349</v>
      </c>
      <c r="E116" s="5" t="s">
        <v>16</v>
      </c>
      <c r="F116" s="6" t="s">
        <v>1655</v>
      </c>
      <c r="G116" s="5" t="s">
        <v>350</v>
      </c>
      <c r="H116" s="6" t="s">
        <v>2072</v>
      </c>
      <c r="I116" s="6" t="s">
        <v>352</v>
      </c>
      <c r="J116" s="5" t="s">
        <v>2072</v>
      </c>
      <c r="K116" s="6" t="s">
        <v>2072</v>
      </c>
      <c r="L116" s="5" t="s">
        <v>2072</v>
      </c>
      <c r="M116" s="5" t="s">
        <v>2072</v>
      </c>
      <c r="N116" s="5" t="s">
        <v>2072</v>
      </c>
      <c r="O116" s="5" t="s">
        <v>2072</v>
      </c>
      <c r="P116" s="5" t="s">
        <v>2072</v>
      </c>
      <c r="Q116" s="5" t="s">
        <v>2072</v>
      </c>
      <c r="R116" s="6" t="s">
        <v>2072</v>
      </c>
      <c r="S116" s="5" t="s">
        <v>2072</v>
      </c>
      <c r="T116" s="5" t="s">
        <v>2072</v>
      </c>
      <c r="U116" s="9" t="s">
        <v>2040</v>
      </c>
      <c r="V116" s="10" t="s">
        <v>2072</v>
      </c>
    </row>
    <row r="117" spans="1:22" ht="46.8" x14ac:dyDescent="0.3">
      <c r="A117" s="4">
        <f>ROW(A116)</f>
        <v>116</v>
      </c>
      <c r="B117" s="5" t="s">
        <v>351</v>
      </c>
      <c r="C117" s="5" t="s">
        <v>2072</v>
      </c>
      <c r="D117" s="5" t="s">
        <v>286</v>
      </c>
      <c r="E117" s="5" t="s">
        <v>16</v>
      </c>
      <c r="F117" s="6" t="s">
        <v>1655</v>
      </c>
      <c r="G117" s="5" t="s">
        <v>350</v>
      </c>
      <c r="H117" s="6" t="s">
        <v>2072</v>
      </c>
      <c r="I117" s="6" t="s">
        <v>2193</v>
      </c>
      <c r="J117" s="5" t="s">
        <v>2072</v>
      </c>
      <c r="K117" s="6" t="s">
        <v>2072</v>
      </c>
      <c r="L117" s="5" t="s">
        <v>2072</v>
      </c>
      <c r="M117" s="5" t="s">
        <v>2072</v>
      </c>
      <c r="N117" s="5" t="s">
        <v>2072</v>
      </c>
      <c r="O117" s="5" t="s">
        <v>2072</v>
      </c>
      <c r="P117" s="5" t="s">
        <v>2072</v>
      </c>
      <c r="Q117" s="5" t="s">
        <v>2072</v>
      </c>
      <c r="R117" s="6" t="s">
        <v>2507</v>
      </c>
      <c r="S117" s="5" t="s">
        <v>2072</v>
      </c>
      <c r="T117" s="5" t="s">
        <v>2194</v>
      </c>
      <c r="U117" s="9" t="s">
        <v>2040</v>
      </c>
      <c r="V117" s="10" t="s">
        <v>2072</v>
      </c>
    </row>
    <row r="118" spans="1:22" x14ac:dyDescent="0.3">
      <c r="A118" s="4">
        <f>ROW(A117)</f>
        <v>117</v>
      </c>
      <c r="B118" s="5" t="s">
        <v>1745</v>
      </c>
      <c r="C118" s="5" t="s">
        <v>2072</v>
      </c>
      <c r="D118" s="5" t="s">
        <v>1746</v>
      </c>
      <c r="E118" s="5" t="s">
        <v>16</v>
      </c>
      <c r="F118" s="6" t="s">
        <v>1974</v>
      </c>
      <c r="G118" s="5" t="s">
        <v>1747</v>
      </c>
      <c r="H118" s="6" t="s">
        <v>2072</v>
      </c>
      <c r="I118" s="6" t="s">
        <v>2508</v>
      </c>
      <c r="J118" s="5" t="s">
        <v>2072</v>
      </c>
      <c r="K118" s="6" t="s">
        <v>2072</v>
      </c>
      <c r="L118" s="5" t="s">
        <v>2072</v>
      </c>
      <c r="M118" s="5" t="s">
        <v>2072</v>
      </c>
      <c r="N118" s="5" t="s">
        <v>2072</v>
      </c>
      <c r="O118" s="5" t="s">
        <v>2072</v>
      </c>
      <c r="P118" s="5" t="s">
        <v>2072</v>
      </c>
      <c r="Q118" s="5" t="s">
        <v>2072</v>
      </c>
      <c r="R118" s="6" t="s">
        <v>2072</v>
      </c>
      <c r="S118" s="5" t="s">
        <v>2072</v>
      </c>
      <c r="T118" s="5" t="s">
        <v>2072</v>
      </c>
      <c r="U118" s="9" t="s">
        <v>2040</v>
      </c>
      <c r="V118" s="10" t="s">
        <v>2072</v>
      </c>
    </row>
    <row r="119" spans="1:22" ht="140.4" x14ac:dyDescent="0.3">
      <c r="A119" s="4">
        <f>ROW(A118)</f>
        <v>118</v>
      </c>
      <c r="B119" s="5" t="s">
        <v>353</v>
      </c>
      <c r="C119" s="5" t="s">
        <v>354</v>
      </c>
      <c r="D119" s="5" t="s">
        <v>249</v>
      </c>
      <c r="E119" s="5" t="s">
        <v>16</v>
      </c>
      <c r="F119" s="6" t="s">
        <v>1972</v>
      </c>
      <c r="G119" s="5" t="s">
        <v>355</v>
      </c>
      <c r="H119" s="6" t="s">
        <v>2072</v>
      </c>
      <c r="I119" s="6" t="s">
        <v>154</v>
      </c>
      <c r="J119" s="5" t="s">
        <v>2072</v>
      </c>
      <c r="K119" s="6" t="s">
        <v>2072</v>
      </c>
      <c r="L119" s="5" t="s">
        <v>2072</v>
      </c>
      <c r="M119" s="5" t="s">
        <v>2072</v>
      </c>
      <c r="N119" s="5" t="s">
        <v>2072</v>
      </c>
      <c r="O119" s="5" t="s">
        <v>2072</v>
      </c>
      <c r="P119" s="5" t="s">
        <v>2072</v>
      </c>
      <c r="Q119" s="5" t="s">
        <v>2072</v>
      </c>
      <c r="R119" s="6" t="s">
        <v>2072</v>
      </c>
      <c r="S119" s="5" t="s">
        <v>2072</v>
      </c>
      <c r="T119" s="5" t="s">
        <v>2072</v>
      </c>
      <c r="U119" s="9" t="s">
        <v>2040</v>
      </c>
      <c r="V119" s="8" t="s">
        <v>2846</v>
      </c>
    </row>
    <row r="120" spans="1:22" ht="187.2" x14ac:dyDescent="0.3">
      <c r="A120" s="4">
        <f>ROW(A119)</f>
        <v>119</v>
      </c>
      <c r="B120" s="5" t="s">
        <v>356</v>
      </c>
      <c r="C120" s="5" t="s">
        <v>2072</v>
      </c>
      <c r="D120" s="5" t="s">
        <v>257</v>
      </c>
      <c r="E120" s="5" t="s">
        <v>16</v>
      </c>
      <c r="F120" s="6" t="s">
        <v>1973</v>
      </c>
      <c r="G120" s="5" t="s">
        <v>355</v>
      </c>
      <c r="H120" s="6" t="s">
        <v>2072</v>
      </c>
      <c r="I120" s="6" t="s">
        <v>361</v>
      </c>
      <c r="J120" s="5" t="s">
        <v>357</v>
      </c>
      <c r="K120" s="6" t="s">
        <v>2072</v>
      </c>
      <c r="L120" s="5" t="s">
        <v>2072</v>
      </c>
      <c r="M120" s="5" t="s">
        <v>2072</v>
      </c>
      <c r="N120" s="5" t="s">
        <v>2072</v>
      </c>
      <c r="O120" s="5" t="s">
        <v>2072</v>
      </c>
      <c r="P120" s="5" t="s">
        <v>2072</v>
      </c>
      <c r="Q120" s="5" t="s">
        <v>2072</v>
      </c>
      <c r="R120" s="6" t="s">
        <v>2072</v>
      </c>
      <c r="S120" s="5" t="s">
        <v>2072</v>
      </c>
      <c r="T120" s="5" t="s">
        <v>2072</v>
      </c>
      <c r="U120" s="9" t="s">
        <v>2040</v>
      </c>
      <c r="V120" s="8" t="s">
        <v>2847</v>
      </c>
    </row>
    <row r="121" spans="1:22" ht="171.6" x14ac:dyDescent="0.3">
      <c r="A121" s="4">
        <f>ROW(A120)</f>
        <v>120</v>
      </c>
      <c r="B121" s="5" t="s">
        <v>358</v>
      </c>
      <c r="C121" s="5" t="s">
        <v>359</v>
      </c>
      <c r="D121" s="5" t="s">
        <v>360</v>
      </c>
      <c r="E121" s="5" t="s">
        <v>16</v>
      </c>
      <c r="F121" s="6" t="s">
        <v>1973</v>
      </c>
      <c r="G121" s="5" t="s">
        <v>355</v>
      </c>
      <c r="H121" s="6" t="s">
        <v>2072</v>
      </c>
      <c r="I121" s="6" t="s">
        <v>2195</v>
      </c>
      <c r="J121" s="5" t="s">
        <v>362</v>
      </c>
      <c r="K121" s="6" t="s">
        <v>2072</v>
      </c>
      <c r="L121" s="5" t="s">
        <v>2072</v>
      </c>
      <c r="M121" s="5" t="s">
        <v>2072</v>
      </c>
      <c r="N121" s="5" t="s">
        <v>2072</v>
      </c>
      <c r="O121" s="5" t="s">
        <v>2072</v>
      </c>
      <c r="P121" s="5" t="s">
        <v>2072</v>
      </c>
      <c r="Q121" s="5" t="s">
        <v>2072</v>
      </c>
      <c r="R121" s="6" t="s">
        <v>2509</v>
      </c>
      <c r="S121" s="5" t="s">
        <v>2072</v>
      </c>
      <c r="T121" s="5" t="s">
        <v>2072</v>
      </c>
      <c r="U121" s="9" t="s">
        <v>2040</v>
      </c>
      <c r="V121" s="8" t="s">
        <v>2848</v>
      </c>
    </row>
    <row r="122" spans="1:22" ht="187.2" x14ac:dyDescent="0.3">
      <c r="A122" s="4">
        <f>ROW(A121)</f>
        <v>121</v>
      </c>
      <c r="B122" s="5" t="s">
        <v>363</v>
      </c>
      <c r="C122" s="5" t="s">
        <v>2072</v>
      </c>
      <c r="D122" s="5" t="s">
        <v>249</v>
      </c>
      <c r="E122" s="5" t="s">
        <v>16</v>
      </c>
      <c r="F122" s="6" t="s">
        <v>1655</v>
      </c>
      <c r="G122" s="5" t="s">
        <v>364</v>
      </c>
      <c r="H122" s="6" t="s">
        <v>2072</v>
      </c>
      <c r="I122" s="6" t="s">
        <v>154</v>
      </c>
      <c r="J122" s="5" t="s">
        <v>2072</v>
      </c>
      <c r="K122" s="6" t="s">
        <v>2072</v>
      </c>
      <c r="L122" s="5" t="s">
        <v>2072</v>
      </c>
      <c r="M122" s="5" t="s">
        <v>2072</v>
      </c>
      <c r="N122" s="5" t="s">
        <v>2072</v>
      </c>
      <c r="O122" s="5" t="s">
        <v>2072</v>
      </c>
      <c r="P122" s="5" t="s">
        <v>2072</v>
      </c>
      <c r="Q122" s="5" t="s">
        <v>2072</v>
      </c>
      <c r="R122" s="6" t="s">
        <v>2072</v>
      </c>
      <c r="S122" s="5" t="s">
        <v>2072</v>
      </c>
      <c r="T122" s="5" t="s">
        <v>2072</v>
      </c>
      <c r="U122" s="9" t="s">
        <v>2040</v>
      </c>
      <c r="V122" s="8" t="s">
        <v>2849</v>
      </c>
    </row>
    <row r="123" spans="1:22" x14ac:dyDescent="0.3">
      <c r="A123" s="4">
        <f>ROW(A122)</f>
        <v>122</v>
      </c>
      <c r="B123" s="5" t="s">
        <v>365</v>
      </c>
      <c r="C123" s="5" t="s">
        <v>2072</v>
      </c>
      <c r="D123" s="5" t="s">
        <v>366</v>
      </c>
      <c r="E123" s="5" t="s">
        <v>16</v>
      </c>
      <c r="F123" s="6" t="s">
        <v>1655</v>
      </c>
      <c r="G123" s="5" t="s">
        <v>364</v>
      </c>
      <c r="H123" s="6" t="s">
        <v>2072</v>
      </c>
      <c r="I123" s="6" t="s">
        <v>367</v>
      </c>
      <c r="J123" s="5" t="s">
        <v>2072</v>
      </c>
      <c r="K123" s="6" t="s">
        <v>2072</v>
      </c>
      <c r="L123" s="5" t="s">
        <v>2072</v>
      </c>
      <c r="M123" s="5" t="s">
        <v>2072</v>
      </c>
      <c r="N123" s="5" t="s">
        <v>2072</v>
      </c>
      <c r="O123" s="5" t="s">
        <v>2072</v>
      </c>
      <c r="P123" s="5" t="s">
        <v>2072</v>
      </c>
      <c r="Q123" s="5" t="s">
        <v>2072</v>
      </c>
      <c r="R123" s="6" t="s">
        <v>368</v>
      </c>
      <c r="S123" s="5" t="s">
        <v>2072</v>
      </c>
      <c r="T123" s="5" t="s">
        <v>2072</v>
      </c>
      <c r="U123" s="9" t="s">
        <v>2040</v>
      </c>
      <c r="V123" s="10" t="s">
        <v>2072</v>
      </c>
    </row>
    <row r="124" spans="1:22" x14ac:dyDescent="0.3">
      <c r="A124" s="4">
        <f>ROW(A123)</f>
        <v>123</v>
      </c>
      <c r="B124" s="5" t="s">
        <v>369</v>
      </c>
      <c r="C124" s="5" t="s">
        <v>2072</v>
      </c>
      <c r="D124" s="5" t="s">
        <v>370</v>
      </c>
      <c r="E124" s="5" t="s">
        <v>16</v>
      </c>
      <c r="F124" s="6" t="s">
        <v>1655</v>
      </c>
      <c r="G124" s="5" t="s">
        <v>364</v>
      </c>
      <c r="H124" s="6" t="s">
        <v>2072</v>
      </c>
      <c r="I124" s="6" t="s">
        <v>371</v>
      </c>
      <c r="J124" s="5" t="s">
        <v>2072</v>
      </c>
      <c r="K124" s="6" t="s">
        <v>2072</v>
      </c>
      <c r="L124" s="5" t="s">
        <v>2072</v>
      </c>
      <c r="M124" s="5" t="s">
        <v>2072</v>
      </c>
      <c r="N124" s="5" t="s">
        <v>2072</v>
      </c>
      <c r="O124" s="5" t="s">
        <v>2072</v>
      </c>
      <c r="P124" s="5" t="s">
        <v>2072</v>
      </c>
      <c r="Q124" s="5" t="s">
        <v>2072</v>
      </c>
      <c r="R124" s="6" t="s">
        <v>2072</v>
      </c>
      <c r="S124" s="5" t="s">
        <v>2072</v>
      </c>
      <c r="T124" s="5" t="s">
        <v>2072</v>
      </c>
      <c r="U124" s="9" t="s">
        <v>2040</v>
      </c>
      <c r="V124" s="10" t="s">
        <v>2072</v>
      </c>
    </row>
    <row r="125" spans="1:22" ht="124.8" x14ac:dyDescent="0.3">
      <c r="A125" s="4">
        <f>ROW(A124)</f>
        <v>124</v>
      </c>
      <c r="B125" s="5" t="s">
        <v>1029</v>
      </c>
      <c r="C125" s="5" t="s">
        <v>2072</v>
      </c>
      <c r="D125" s="5" t="s">
        <v>279</v>
      </c>
      <c r="E125" s="5" t="s">
        <v>16</v>
      </c>
      <c r="F125" s="6" t="s">
        <v>1655</v>
      </c>
      <c r="G125" s="5" t="s">
        <v>372</v>
      </c>
      <c r="H125" s="6" t="s">
        <v>2072</v>
      </c>
      <c r="I125" s="6" t="s">
        <v>376</v>
      </c>
      <c r="J125" s="5" t="s">
        <v>2072</v>
      </c>
      <c r="K125" s="6" t="s">
        <v>2072</v>
      </c>
      <c r="L125" s="5" t="s">
        <v>2072</v>
      </c>
      <c r="M125" s="5" t="s">
        <v>2072</v>
      </c>
      <c r="N125" s="5" t="s">
        <v>2072</v>
      </c>
      <c r="O125" s="5" t="s">
        <v>2072</v>
      </c>
      <c r="P125" s="5" t="s">
        <v>2072</v>
      </c>
      <c r="Q125" s="5" t="s">
        <v>2072</v>
      </c>
      <c r="R125" s="6" t="s">
        <v>2072</v>
      </c>
      <c r="S125" s="5" t="s">
        <v>2072</v>
      </c>
      <c r="T125" s="5" t="s">
        <v>2072</v>
      </c>
      <c r="U125" s="9" t="s">
        <v>2040</v>
      </c>
      <c r="V125" s="8" t="s">
        <v>2850</v>
      </c>
    </row>
    <row r="126" spans="1:22" x14ac:dyDescent="0.3">
      <c r="A126" s="4">
        <f>ROW(A125)</f>
        <v>125</v>
      </c>
      <c r="B126" s="5" t="s">
        <v>373</v>
      </c>
      <c r="C126" s="5" t="s">
        <v>2072</v>
      </c>
      <c r="D126" s="5" t="s">
        <v>375</v>
      </c>
      <c r="E126" s="5" t="s">
        <v>16</v>
      </c>
      <c r="F126" s="6" t="s">
        <v>2072</v>
      </c>
      <c r="G126" s="5" t="s">
        <v>372</v>
      </c>
      <c r="H126" s="6" t="s">
        <v>2072</v>
      </c>
      <c r="I126" s="6" t="s">
        <v>374</v>
      </c>
      <c r="J126" s="5" t="s">
        <v>2072</v>
      </c>
      <c r="K126" s="6" t="s">
        <v>2072</v>
      </c>
      <c r="L126" s="5" t="s">
        <v>2072</v>
      </c>
      <c r="M126" s="5" t="s">
        <v>2072</v>
      </c>
      <c r="N126" s="5" t="s">
        <v>2072</v>
      </c>
      <c r="O126" s="5" t="s">
        <v>2072</v>
      </c>
      <c r="P126" s="5" t="s">
        <v>2072</v>
      </c>
      <c r="Q126" s="5" t="s">
        <v>2072</v>
      </c>
      <c r="R126" s="6" t="s">
        <v>2072</v>
      </c>
      <c r="S126" s="5" t="s">
        <v>2072</v>
      </c>
      <c r="T126" s="5" t="s">
        <v>2072</v>
      </c>
      <c r="U126" s="9" t="s">
        <v>2040</v>
      </c>
      <c r="V126" s="10" t="s">
        <v>2072</v>
      </c>
    </row>
    <row r="127" spans="1:22" ht="31.2" x14ac:dyDescent="0.3">
      <c r="A127" s="4">
        <f>ROW(A126)</f>
        <v>126</v>
      </c>
      <c r="B127" s="5" t="s">
        <v>377</v>
      </c>
      <c r="C127" s="5" t="s">
        <v>2072</v>
      </c>
      <c r="D127" s="5" t="s">
        <v>378</v>
      </c>
      <c r="E127" s="5" t="s">
        <v>16</v>
      </c>
      <c r="F127" s="6" t="s">
        <v>2072</v>
      </c>
      <c r="G127" s="5" t="s">
        <v>379</v>
      </c>
      <c r="H127" s="6" t="s">
        <v>2072</v>
      </c>
      <c r="I127" s="6" t="s">
        <v>2196</v>
      </c>
      <c r="J127" s="5" t="s">
        <v>2072</v>
      </c>
      <c r="K127" s="6" t="s">
        <v>2072</v>
      </c>
      <c r="L127" s="5" t="s">
        <v>2072</v>
      </c>
      <c r="M127" s="5" t="s">
        <v>2072</v>
      </c>
      <c r="N127" s="5" t="s">
        <v>2072</v>
      </c>
      <c r="O127" s="5" t="s">
        <v>2072</v>
      </c>
      <c r="P127" s="5" t="s">
        <v>2072</v>
      </c>
      <c r="Q127" s="5" t="s">
        <v>2072</v>
      </c>
      <c r="R127" s="6" t="s">
        <v>2072</v>
      </c>
      <c r="S127" s="5" t="s">
        <v>2072</v>
      </c>
      <c r="T127" s="5" t="s">
        <v>2072</v>
      </c>
      <c r="U127" s="9" t="s">
        <v>2040</v>
      </c>
      <c r="V127" s="10" t="s">
        <v>2072</v>
      </c>
    </row>
    <row r="128" spans="1:22" ht="156" x14ac:dyDescent="0.3">
      <c r="A128" s="4">
        <f>ROW(A127)</f>
        <v>127</v>
      </c>
      <c r="B128" s="5" t="s">
        <v>380</v>
      </c>
      <c r="C128" s="5" t="s">
        <v>2072</v>
      </c>
      <c r="D128" s="5" t="s">
        <v>249</v>
      </c>
      <c r="E128" s="5" t="s">
        <v>16</v>
      </c>
      <c r="F128" s="6" t="s">
        <v>2072</v>
      </c>
      <c r="G128" s="5" t="s">
        <v>381</v>
      </c>
      <c r="H128" s="6" t="s">
        <v>2072</v>
      </c>
      <c r="I128" s="6" t="s">
        <v>154</v>
      </c>
      <c r="J128" s="5" t="s">
        <v>2072</v>
      </c>
      <c r="K128" s="6" t="s">
        <v>2072</v>
      </c>
      <c r="L128" s="5" t="s">
        <v>2072</v>
      </c>
      <c r="M128" s="5" t="s">
        <v>2072</v>
      </c>
      <c r="N128" s="5" t="s">
        <v>2072</v>
      </c>
      <c r="O128" s="5" t="s">
        <v>2072</v>
      </c>
      <c r="P128" s="5" t="s">
        <v>2072</v>
      </c>
      <c r="Q128" s="5" t="s">
        <v>2072</v>
      </c>
      <c r="R128" s="6" t="s">
        <v>2072</v>
      </c>
      <c r="S128" s="5" t="s">
        <v>2072</v>
      </c>
      <c r="T128" s="5" t="s">
        <v>2072</v>
      </c>
      <c r="U128" s="9" t="s">
        <v>2040</v>
      </c>
      <c r="V128" s="8" t="s">
        <v>2851</v>
      </c>
    </row>
    <row r="129" spans="1:22" ht="31.2" x14ac:dyDescent="0.3">
      <c r="A129" s="4">
        <f>ROW(A128)</f>
        <v>128</v>
      </c>
      <c r="B129" s="5" t="s">
        <v>382</v>
      </c>
      <c r="C129" s="5" t="s">
        <v>2072</v>
      </c>
      <c r="D129" s="5" t="s">
        <v>276</v>
      </c>
      <c r="E129" s="5" t="s">
        <v>16</v>
      </c>
      <c r="F129" s="6" t="s">
        <v>2072</v>
      </c>
      <c r="G129" s="5" t="s">
        <v>382</v>
      </c>
      <c r="H129" s="6" t="s">
        <v>2072</v>
      </c>
      <c r="I129" s="6" t="s">
        <v>2197</v>
      </c>
      <c r="J129" s="5" t="s">
        <v>383</v>
      </c>
      <c r="K129" s="6" t="s">
        <v>384</v>
      </c>
      <c r="L129" s="5" t="s">
        <v>2072</v>
      </c>
      <c r="M129" s="5" t="s">
        <v>2072</v>
      </c>
      <c r="N129" s="5" t="s">
        <v>2072</v>
      </c>
      <c r="O129" s="5" t="s">
        <v>2072</v>
      </c>
      <c r="P129" s="5" t="s">
        <v>2072</v>
      </c>
      <c r="Q129" s="5" t="s">
        <v>2072</v>
      </c>
      <c r="R129" s="6" t="s">
        <v>2072</v>
      </c>
      <c r="S129" s="5" t="s">
        <v>2072</v>
      </c>
      <c r="T129" s="5" t="s">
        <v>2198</v>
      </c>
      <c r="U129" s="9" t="s">
        <v>2040</v>
      </c>
      <c r="V129" s="10" t="s">
        <v>2072</v>
      </c>
    </row>
    <row r="130" spans="1:22" ht="171.6" x14ac:dyDescent="0.3">
      <c r="A130" s="4">
        <f>ROW(A129)</f>
        <v>129</v>
      </c>
      <c r="B130" s="5" t="s">
        <v>385</v>
      </c>
      <c r="C130" s="5" t="s">
        <v>2072</v>
      </c>
      <c r="D130" s="5" t="s">
        <v>386</v>
      </c>
      <c r="E130" s="5" t="s">
        <v>16</v>
      </c>
      <c r="F130" s="6" t="s">
        <v>2072</v>
      </c>
      <c r="G130" s="5" t="s">
        <v>387</v>
      </c>
      <c r="H130" s="6" t="s">
        <v>2072</v>
      </c>
      <c r="I130" s="6" t="s">
        <v>388</v>
      </c>
      <c r="J130" s="5" t="s">
        <v>2072</v>
      </c>
      <c r="K130" s="6" t="s">
        <v>2072</v>
      </c>
      <c r="L130" s="5" t="s">
        <v>2072</v>
      </c>
      <c r="M130" s="5" t="s">
        <v>2072</v>
      </c>
      <c r="N130" s="5" t="s">
        <v>2072</v>
      </c>
      <c r="O130" s="5" t="s">
        <v>2072</v>
      </c>
      <c r="P130" s="5" t="s">
        <v>2072</v>
      </c>
      <c r="Q130" s="5" t="s">
        <v>2072</v>
      </c>
      <c r="R130" s="6" t="s">
        <v>2072</v>
      </c>
      <c r="S130" s="5" t="s">
        <v>2072</v>
      </c>
      <c r="T130" s="5" t="s">
        <v>2072</v>
      </c>
      <c r="U130" s="9" t="s">
        <v>2040</v>
      </c>
      <c r="V130" s="8" t="s">
        <v>2852</v>
      </c>
    </row>
    <row r="131" spans="1:22" x14ac:dyDescent="0.3">
      <c r="A131" s="4">
        <f>ROW(A130)</f>
        <v>130</v>
      </c>
      <c r="B131" s="5" t="s">
        <v>391</v>
      </c>
      <c r="C131" s="5" t="s">
        <v>2072</v>
      </c>
      <c r="D131" s="5" t="s">
        <v>2510</v>
      </c>
      <c r="E131" s="5" t="s">
        <v>16</v>
      </c>
      <c r="F131" s="6" t="s">
        <v>2072</v>
      </c>
      <c r="G131" s="5" t="s">
        <v>392</v>
      </c>
      <c r="H131" s="6" t="s">
        <v>2072</v>
      </c>
      <c r="I131" s="6" t="s">
        <v>993</v>
      </c>
      <c r="J131" s="5" t="s">
        <v>2072</v>
      </c>
      <c r="K131" s="6" t="s">
        <v>2072</v>
      </c>
      <c r="L131" s="5" t="s">
        <v>2072</v>
      </c>
      <c r="M131" s="5" t="s">
        <v>2072</v>
      </c>
      <c r="N131" s="5" t="s">
        <v>2072</v>
      </c>
      <c r="O131" s="5" t="s">
        <v>2072</v>
      </c>
      <c r="P131" s="5" t="s">
        <v>2072</v>
      </c>
      <c r="Q131" s="5" t="s">
        <v>2072</v>
      </c>
      <c r="R131" s="6" t="s">
        <v>2072</v>
      </c>
      <c r="S131" s="5" t="s">
        <v>2072</v>
      </c>
      <c r="T131" s="5" t="s">
        <v>2072</v>
      </c>
      <c r="U131" s="9" t="s">
        <v>2040</v>
      </c>
      <c r="V131" s="10" t="s">
        <v>2072</v>
      </c>
    </row>
    <row r="132" spans="1:22" x14ac:dyDescent="0.3">
      <c r="A132" s="4">
        <f>ROW(A131)</f>
        <v>131</v>
      </c>
      <c r="B132" s="5" t="s">
        <v>393</v>
      </c>
      <c r="C132" s="5" t="s">
        <v>2072</v>
      </c>
      <c r="D132" s="5" t="s">
        <v>336</v>
      </c>
      <c r="E132" s="5" t="s">
        <v>16</v>
      </c>
      <c r="F132" s="6" t="s">
        <v>2072</v>
      </c>
      <c r="G132" s="5" t="s">
        <v>392</v>
      </c>
      <c r="H132" s="6" t="s">
        <v>2072</v>
      </c>
      <c r="I132" s="6" t="s">
        <v>394</v>
      </c>
      <c r="J132" s="5" t="s">
        <v>2072</v>
      </c>
      <c r="K132" s="6" t="s">
        <v>2072</v>
      </c>
      <c r="L132" s="5" t="s">
        <v>2072</v>
      </c>
      <c r="M132" s="5" t="s">
        <v>2072</v>
      </c>
      <c r="N132" s="5" t="s">
        <v>2072</v>
      </c>
      <c r="O132" s="5" t="s">
        <v>2072</v>
      </c>
      <c r="P132" s="5" t="s">
        <v>2072</v>
      </c>
      <c r="Q132" s="5" t="s">
        <v>2072</v>
      </c>
      <c r="R132" s="6" t="s">
        <v>2072</v>
      </c>
      <c r="S132" s="5" t="s">
        <v>2072</v>
      </c>
      <c r="T132" s="5" t="s">
        <v>2072</v>
      </c>
      <c r="U132" s="9" t="s">
        <v>2040</v>
      </c>
      <c r="V132" s="10" t="s">
        <v>2072</v>
      </c>
    </row>
    <row r="133" spans="1:22" ht="140.4" x14ac:dyDescent="0.3">
      <c r="A133" s="4">
        <f>ROW(A132)</f>
        <v>132</v>
      </c>
      <c r="B133" s="5" t="s">
        <v>397</v>
      </c>
      <c r="C133" s="5" t="s">
        <v>2072</v>
      </c>
      <c r="D133" s="5" t="s">
        <v>249</v>
      </c>
      <c r="E133" s="5" t="s">
        <v>16</v>
      </c>
      <c r="F133" s="6" t="s">
        <v>2072</v>
      </c>
      <c r="G133" s="5" t="s">
        <v>399</v>
      </c>
      <c r="H133" s="6" t="s">
        <v>2072</v>
      </c>
      <c r="I133" s="6" t="s">
        <v>398</v>
      </c>
      <c r="J133" s="5" t="s">
        <v>2072</v>
      </c>
      <c r="K133" s="6" t="s">
        <v>2072</v>
      </c>
      <c r="L133" s="5" t="s">
        <v>2072</v>
      </c>
      <c r="M133" s="5" t="s">
        <v>2072</v>
      </c>
      <c r="N133" s="5" t="s">
        <v>2072</v>
      </c>
      <c r="O133" s="5" t="s">
        <v>2072</v>
      </c>
      <c r="P133" s="5" t="s">
        <v>2072</v>
      </c>
      <c r="Q133" s="5" t="s">
        <v>2072</v>
      </c>
      <c r="R133" s="6" t="s">
        <v>2072</v>
      </c>
      <c r="S133" s="5" t="s">
        <v>2072</v>
      </c>
      <c r="T133" s="5" t="s">
        <v>2072</v>
      </c>
      <c r="U133" s="9" t="s">
        <v>2040</v>
      </c>
      <c r="V133" s="8" t="s">
        <v>2853</v>
      </c>
    </row>
    <row r="134" spans="1:22" ht="171.6" x14ac:dyDescent="0.3">
      <c r="A134" s="4">
        <f>ROW(A133)</f>
        <v>133</v>
      </c>
      <c r="B134" s="5" t="s">
        <v>401</v>
      </c>
      <c r="C134" s="5" t="s">
        <v>2072</v>
      </c>
      <c r="D134" s="5" t="s">
        <v>402</v>
      </c>
      <c r="E134" s="5" t="s">
        <v>16</v>
      </c>
      <c r="F134" s="6" t="s">
        <v>2072</v>
      </c>
      <c r="G134" s="5" t="s">
        <v>400</v>
      </c>
      <c r="H134" s="6" t="s">
        <v>2072</v>
      </c>
      <c r="I134" s="6" t="s">
        <v>2200</v>
      </c>
      <c r="J134" s="5" t="s">
        <v>403</v>
      </c>
      <c r="K134" s="6" t="s">
        <v>2072</v>
      </c>
      <c r="L134" s="5" t="s">
        <v>2109</v>
      </c>
      <c r="M134" s="5" t="s">
        <v>2199</v>
      </c>
      <c r="N134" s="5" t="s">
        <v>2072</v>
      </c>
      <c r="O134" s="5" t="s">
        <v>2072</v>
      </c>
      <c r="P134" s="5" t="s">
        <v>2072</v>
      </c>
      <c r="Q134" s="5" t="s">
        <v>2072</v>
      </c>
      <c r="R134" s="6" t="s">
        <v>2511</v>
      </c>
      <c r="S134" s="5" t="s">
        <v>2072</v>
      </c>
      <c r="T134" s="5" t="s">
        <v>2072</v>
      </c>
      <c r="U134" s="9" t="s">
        <v>2040</v>
      </c>
      <c r="V134" s="8" t="s">
        <v>2854</v>
      </c>
    </row>
    <row r="135" spans="1:22" ht="156" x14ac:dyDescent="0.3">
      <c r="A135" s="4">
        <f>ROW(A134)</f>
        <v>134</v>
      </c>
      <c r="B135" s="5" t="s">
        <v>407</v>
      </c>
      <c r="C135" s="5" t="s">
        <v>2072</v>
      </c>
      <c r="D135" s="5" t="s">
        <v>404</v>
      </c>
      <c r="E135" s="5" t="s">
        <v>16</v>
      </c>
      <c r="F135" s="6" t="s">
        <v>2072</v>
      </c>
      <c r="G135" s="5" t="s">
        <v>400</v>
      </c>
      <c r="H135" s="6" t="s">
        <v>2072</v>
      </c>
      <c r="I135" s="6" t="s">
        <v>405</v>
      </c>
      <c r="J135" s="5" t="s">
        <v>2072</v>
      </c>
      <c r="K135" s="6" t="s">
        <v>406</v>
      </c>
      <c r="L135" s="5" t="s">
        <v>2072</v>
      </c>
      <c r="M135" s="5" t="s">
        <v>2072</v>
      </c>
      <c r="N135" s="5" t="s">
        <v>2072</v>
      </c>
      <c r="O135" s="5" t="s">
        <v>2072</v>
      </c>
      <c r="P135" s="5" t="s">
        <v>2072</v>
      </c>
      <c r="Q135" s="5" t="s">
        <v>2072</v>
      </c>
      <c r="R135" s="6" t="s">
        <v>2072</v>
      </c>
      <c r="S135" s="5" t="s">
        <v>2072</v>
      </c>
      <c r="T135" s="5" t="s">
        <v>2072</v>
      </c>
      <c r="U135" s="9" t="s">
        <v>2040</v>
      </c>
      <c r="V135" s="8" t="s">
        <v>2855</v>
      </c>
    </row>
    <row r="136" spans="1:22" ht="140.4" x14ac:dyDescent="0.3">
      <c r="A136" s="4">
        <f>ROW(A135)</f>
        <v>135</v>
      </c>
      <c r="B136" s="5" t="s">
        <v>408</v>
      </c>
      <c r="C136" s="5" t="s">
        <v>2072</v>
      </c>
      <c r="D136" s="5" t="s">
        <v>691</v>
      </c>
      <c r="E136" s="5" t="s">
        <v>16</v>
      </c>
      <c r="F136" s="6" t="s">
        <v>2072</v>
      </c>
      <c r="G136" s="5" t="s">
        <v>399</v>
      </c>
      <c r="H136" s="6" t="s">
        <v>2072</v>
      </c>
      <c r="I136" s="6" t="s">
        <v>409</v>
      </c>
      <c r="J136" s="5" t="s">
        <v>2072</v>
      </c>
      <c r="K136" s="6" t="s">
        <v>2072</v>
      </c>
      <c r="L136" s="5" t="s">
        <v>2072</v>
      </c>
      <c r="M136" s="5" t="s">
        <v>2072</v>
      </c>
      <c r="N136" s="5" t="s">
        <v>2072</v>
      </c>
      <c r="O136" s="5" t="s">
        <v>2072</v>
      </c>
      <c r="P136" s="5" t="s">
        <v>2072</v>
      </c>
      <c r="Q136" s="5" t="s">
        <v>2072</v>
      </c>
      <c r="R136" s="6" t="s">
        <v>2072</v>
      </c>
      <c r="S136" s="5" t="s">
        <v>2072</v>
      </c>
      <c r="T136" s="5" t="s">
        <v>2072</v>
      </c>
      <c r="U136" s="9" t="s">
        <v>2040</v>
      </c>
      <c r="V136" s="8" t="s">
        <v>2856</v>
      </c>
    </row>
    <row r="137" spans="1:22" ht="140.4" x14ac:dyDescent="0.3">
      <c r="A137" s="4">
        <f>ROW(A136)</f>
        <v>136</v>
      </c>
      <c r="B137" s="5" t="s">
        <v>410</v>
      </c>
      <c r="C137" s="5" t="s">
        <v>2072</v>
      </c>
      <c r="D137" s="5" t="s">
        <v>286</v>
      </c>
      <c r="E137" s="5" t="s">
        <v>16</v>
      </c>
      <c r="F137" s="6" t="s">
        <v>2072</v>
      </c>
      <c r="G137" s="5" t="s">
        <v>399</v>
      </c>
      <c r="H137" s="6" t="s">
        <v>2072</v>
      </c>
      <c r="I137" s="6" t="s">
        <v>413</v>
      </c>
      <c r="J137" s="5" t="s">
        <v>2072</v>
      </c>
      <c r="K137" s="6" t="s">
        <v>2072</v>
      </c>
      <c r="L137" s="5" t="s">
        <v>2072</v>
      </c>
      <c r="M137" s="5" t="s">
        <v>2072</v>
      </c>
      <c r="N137" s="5" t="s">
        <v>2072</v>
      </c>
      <c r="O137" s="5" t="s">
        <v>2072</v>
      </c>
      <c r="P137" s="5" t="s">
        <v>2072</v>
      </c>
      <c r="Q137" s="5" t="s">
        <v>2072</v>
      </c>
      <c r="R137" s="6" t="s">
        <v>2072</v>
      </c>
      <c r="S137" s="5" t="s">
        <v>2072</v>
      </c>
      <c r="T137" s="5" t="s">
        <v>2072</v>
      </c>
      <c r="U137" s="9" t="s">
        <v>2040</v>
      </c>
      <c r="V137" s="8" t="s">
        <v>2857</v>
      </c>
    </row>
    <row r="138" spans="1:22" ht="124.8" x14ac:dyDescent="0.3">
      <c r="A138" s="4">
        <f>ROW(A137)</f>
        <v>137</v>
      </c>
      <c r="B138" s="5" t="s">
        <v>411</v>
      </c>
      <c r="C138" s="5" t="s">
        <v>2072</v>
      </c>
      <c r="D138" s="5" t="s">
        <v>412</v>
      </c>
      <c r="E138" s="5" t="s">
        <v>16</v>
      </c>
      <c r="F138" s="6" t="s">
        <v>2072</v>
      </c>
      <c r="G138" s="5" t="s">
        <v>399</v>
      </c>
      <c r="H138" s="6" t="s">
        <v>2072</v>
      </c>
      <c r="I138" s="6" t="s">
        <v>414</v>
      </c>
      <c r="J138" s="5" t="s">
        <v>2072</v>
      </c>
      <c r="K138" s="6" t="s">
        <v>2072</v>
      </c>
      <c r="L138" s="5" t="s">
        <v>2072</v>
      </c>
      <c r="M138" s="5" t="s">
        <v>2072</v>
      </c>
      <c r="N138" s="5" t="s">
        <v>2072</v>
      </c>
      <c r="O138" s="5" t="s">
        <v>2072</v>
      </c>
      <c r="P138" s="5" t="s">
        <v>2072</v>
      </c>
      <c r="Q138" s="5" t="s">
        <v>2072</v>
      </c>
      <c r="R138" s="6" t="s">
        <v>2072</v>
      </c>
      <c r="S138" s="5" t="s">
        <v>2072</v>
      </c>
      <c r="T138" s="5" t="s">
        <v>2072</v>
      </c>
      <c r="U138" s="9" t="s">
        <v>2040</v>
      </c>
      <c r="V138" s="8" t="s">
        <v>2858</v>
      </c>
    </row>
    <row r="139" spans="1:22" ht="156" x14ac:dyDescent="0.3">
      <c r="A139" s="4">
        <f>ROW(A138)</f>
        <v>138</v>
      </c>
      <c r="B139" s="5" t="s">
        <v>417</v>
      </c>
      <c r="C139" s="5" t="s">
        <v>2072</v>
      </c>
      <c r="D139" s="5" t="s">
        <v>1050</v>
      </c>
      <c r="E139" s="5" t="s">
        <v>16</v>
      </c>
      <c r="F139" s="6" t="s">
        <v>1610</v>
      </c>
      <c r="G139" s="5" t="s">
        <v>418</v>
      </c>
      <c r="H139" s="6" t="s">
        <v>1614</v>
      </c>
      <c r="I139" s="6" t="s">
        <v>1051</v>
      </c>
      <c r="J139" s="5" t="s">
        <v>2072</v>
      </c>
      <c r="K139" s="6" t="s">
        <v>2072</v>
      </c>
      <c r="L139" s="5" t="s">
        <v>2072</v>
      </c>
      <c r="M139" s="5" t="s">
        <v>2072</v>
      </c>
      <c r="N139" s="5" t="s">
        <v>2072</v>
      </c>
      <c r="O139" s="5" t="s">
        <v>2072</v>
      </c>
      <c r="P139" s="5" t="s">
        <v>2072</v>
      </c>
      <c r="Q139" s="5" t="s">
        <v>2072</v>
      </c>
      <c r="R139" s="6" t="s">
        <v>2072</v>
      </c>
      <c r="S139" s="5" t="s">
        <v>2072</v>
      </c>
      <c r="T139" s="5" t="s">
        <v>2072</v>
      </c>
      <c r="U139" s="9" t="s">
        <v>2040</v>
      </c>
      <c r="V139" s="8" t="s">
        <v>2859</v>
      </c>
    </row>
    <row r="140" spans="1:22" ht="156" x14ac:dyDescent="0.3">
      <c r="A140" s="4">
        <f>ROW(A139)</f>
        <v>139</v>
      </c>
      <c r="B140" s="5" t="s">
        <v>419</v>
      </c>
      <c r="C140" s="5" t="s">
        <v>2072</v>
      </c>
      <c r="D140" s="5" t="s">
        <v>420</v>
      </c>
      <c r="E140" s="5" t="s">
        <v>16</v>
      </c>
      <c r="F140" s="6" t="s">
        <v>2072</v>
      </c>
      <c r="G140" s="5" t="s">
        <v>421</v>
      </c>
      <c r="H140" s="6" t="s">
        <v>2072</v>
      </c>
      <c r="I140" s="6" t="s">
        <v>422</v>
      </c>
      <c r="J140" s="5" t="s">
        <v>2072</v>
      </c>
      <c r="K140" s="6" t="s">
        <v>2072</v>
      </c>
      <c r="L140" s="5" t="s">
        <v>2206</v>
      </c>
      <c r="M140" s="5" t="s">
        <v>2072</v>
      </c>
      <c r="N140" s="5" t="s">
        <v>2207</v>
      </c>
      <c r="O140" s="5" t="s">
        <v>2072</v>
      </c>
      <c r="P140" s="5" t="s">
        <v>2072</v>
      </c>
      <c r="Q140" s="5" t="s">
        <v>2072</v>
      </c>
      <c r="R140" s="6" t="s">
        <v>2512</v>
      </c>
      <c r="S140" s="5" t="s">
        <v>2072</v>
      </c>
      <c r="T140" s="5" t="s">
        <v>2112</v>
      </c>
      <c r="U140" s="9" t="s">
        <v>2040</v>
      </c>
      <c r="V140" s="8" t="s">
        <v>2860</v>
      </c>
    </row>
    <row r="141" spans="1:22" ht="140.4" x14ac:dyDescent="0.3">
      <c r="A141" s="4">
        <f>ROW(A140)</f>
        <v>140</v>
      </c>
      <c r="B141" s="5" t="s">
        <v>1993</v>
      </c>
      <c r="C141" s="5" t="s">
        <v>2072</v>
      </c>
      <c r="D141" s="5" t="s">
        <v>807</v>
      </c>
      <c r="E141" s="5" t="s">
        <v>16</v>
      </c>
      <c r="F141" s="6" t="s">
        <v>2072</v>
      </c>
      <c r="G141" s="5" t="s">
        <v>426</v>
      </c>
      <c r="H141" s="6" t="s">
        <v>2072</v>
      </c>
      <c r="I141" s="6" t="s">
        <v>2208</v>
      </c>
      <c r="J141" s="5" t="s">
        <v>2072</v>
      </c>
      <c r="K141" s="6" t="s">
        <v>2072</v>
      </c>
      <c r="L141" s="5" t="s">
        <v>2072</v>
      </c>
      <c r="M141" s="5" t="s">
        <v>2072</v>
      </c>
      <c r="N141" s="5" t="s">
        <v>2072</v>
      </c>
      <c r="O141" s="5" t="s">
        <v>2072</v>
      </c>
      <c r="P141" s="5" t="s">
        <v>2072</v>
      </c>
      <c r="Q141" s="5" t="s">
        <v>2072</v>
      </c>
      <c r="R141" s="6" t="s">
        <v>2513</v>
      </c>
      <c r="S141" s="5" t="s">
        <v>2209</v>
      </c>
      <c r="T141" s="5" t="s">
        <v>2072</v>
      </c>
      <c r="U141" s="9" t="s">
        <v>2040</v>
      </c>
      <c r="V141" s="8" t="s">
        <v>2861</v>
      </c>
    </row>
    <row r="142" spans="1:22" ht="156" x14ac:dyDescent="0.3">
      <c r="A142" s="4">
        <f>ROW(A141)</f>
        <v>141</v>
      </c>
      <c r="B142" s="5" t="s">
        <v>424</v>
      </c>
      <c r="C142" s="5" t="s">
        <v>2072</v>
      </c>
      <c r="D142" s="5" t="s">
        <v>425</v>
      </c>
      <c r="E142" s="5" t="s">
        <v>16</v>
      </c>
      <c r="F142" s="6" t="s">
        <v>2072</v>
      </c>
      <c r="G142" s="5" t="s">
        <v>426</v>
      </c>
      <c r="H142" s="6" t="s">
        <v>2072</v>
      </c>
      <c r="I142" s="6" t="s">
        <v>2204</v>
      </c>
      <c r="J142" s="5" t="s">
        <v>2072</v>
      </c>
      <c r="K142" s="6" t="s">
        <v>2072</v>
      </c>
      <c r="L142" s="5" t="s">
        <v>2072</v>
      </c>
      <c r="M142" s="5" t="s">
        <v>2072</v>
      </c>
      <c r="N142" s="5" t="s">
        <v>2072</v>
      </c>
      <c r="O142" s="5" t="s">
        <v>2072</v>
      </c>
      <c r="P142" s="5" t="s">
        <v>2072</v>
      </c>
      <c r="Q142" s="5" t="s">
        <v>2072</v>
      </c>
      <c r="R142" s="6" t="s">
        <v>2205</v>
      </c>
      <c r="S142" s="5" t="s">
        <v>2072</v>
      </c>
      <c r="T142" s="5" t="s">
        <v>2072</v>
      </c>
      <c r="U142" s="9" t="s">
        <v>2040</v>
      </c>
      <c r="V142" s="8" t="s">
        <v>2862</v>
      </c>
    </row>
    <row r="143" spans="1:22" ht="156" x14ac:dyDescent="0.3">
      <c r="A143" s="4">
        <f>ROW(A142)</f>
        <v>142</v>
      </c>
      <c r="B143" s="5" t="s">
        <v>427</v>
      </c>
      <c r="C143" s="5" t="s">
        <v>2072</v>
      </c>
      <c r="D143" s="5" t="s">
        <v>249</v>
      </c>
      <c r="E143" s="5" t="s">
        <v>16</v>
      </c>
      <c r="F143" s="6" t="s">
        <v>2072</v>
      </c>
      <c r="G143" s="5" t="s">
        <v>428</v>
      </c>
      <c r="H143" s="6" t="s">
        <v>2072</v>
      </c>
      <c r="I143" s="6" t="s">
        <v>429</v>
      </c>
      <c r="J143" s="5" t="s">
        <v>2072</v>
      </c>
      <c r="K143" s="6" t="s">
        <v>2072</v>
      </c>
      <c r="L143" s="5" t="s">
        <v>2072</v>
      </c>
      <c r="M143" s="5" t="s">
        <v>2072</v>
      </c>
      <c r="N143" s="5" t="s">
        <v>2072</v>
      </c>
      <c r="O143" s="5" t="s">
        <v>2072</v>
      </c>
      <c r="P143" s="5" t="s">
        <v>2072</v>
      </c>
      <c r="Q143" s="5" t="s">
        <v>2072</v>
      </c>
      <c r="R143" s="6" t="s">
        <v>2202</v>
      </c>
      <c r="S143" s="5" t="s">
        <v>2072</v>
      </c>
      <c r="T143" s="5" t="s">
        <v>2203</v>
      </c>
      <c r="U143" s="9" t="s">
        <v>2040</v>
      </c>
      <c r="V143" s="8" t="s">
        <v>2863</v>
      </c>
    </row>
    <row r="144" spans="1:22" ht="109.2" x14ac:dyDescent="0.3">
      <c r="A144" s="4">
        <f>ROW(A143)</f>
        <v>143</v>
      </c>
      <c r="B144" s="5" t="s">
        <v>430</v>
      </c>
      <c r="C144" s="5" t="s">
        <v>2072</v>
      </c>
      <c r="D144" s="5" t="s">
        <v>729</v>
      </c>
      <c r="E144" s="5" t="s">
        <v>16</v>
      </c>
      <c r="F144" s="6" t="s">
        <v>2072</v>
      </c>
      <c r="G144" s="5" t="s">
        <v>428</v>
      </c>
      <c r="H144" s="6" t="s">
        <v>2072</v>
      </c>
      <c r="I144" s="6" t="s">
        <v>970</v>
      </c>
      <c r="J144" s="5" t="s">
        <v>2072</v>
      </c>
      <c r="K144" s="6" t="s">
        <v>2072</v>
      </c>
      <c r="L144" s="5" t="s">
        <v>2072</v>
      </c>
      <c r="M144" s="5" t="s">
        <v>2072</v>
      </c>
      <c r="N144" s="5" t="s">
        <v>2072</v>
      </c>
      <c r="O144" s="5" t="s">
        <v>2072</v>
      </c>
      <c r="P144" s="5" t="s">
        <v>2072</v>
      </c>
      <c r="Q144" s="5" t="s">
        <v>2072</v>
      </c>
      <c r="R144" s="6" t="s">
        <v>434</v>
      </c>
      <c r="S144" s="5" t="s">
        <v>2072</v>
      </c>
      <c r="T144" s="5" t="s">
        <v>2072</v>
      </c>
      <c r="U144" s="9" t="s">
        <v>2040</v>
      </c>
      <c r="V144" s="8" t="s">
        <v>2864</v>
      </c>
    </row>
    <row r="145" spans="1:22" x14ac:dyDescent="0.3">
      <c r="A145" s="4">
        <f>ROW(A144)</f>
        <v>144</v>
      </c>
      <c r="B145" s="5" t="s">
        <v>431</v>
      </c>
      <c r="C145" s="5" t="s">
        <v>2072</v>
      </c>
      <c r="D145" s="5" t="s">
        <v>432</v>
      </c>
      <c r="E145" s="5" t="s">
        <v>16</v>
      </c>
      <c r="F145" s="6" t="s">
        <v>2072</v>
      </c>
      <c r="G145" s="5" t="s">
        <v>428</v>
      </c>
      <c r="H145" s="6" t="s">
        <v>2072</v>
      </c>
      <c r="I145" s="6" t="s">
        <v>433</v>
      </c>
      <c r="J145" s="5" t="s">
        <v>2072</v>
      </c>
      <c r="K145" s="6" t="s">
        <v>2072</v>
      </c>
      <c r="L145" s="5" t="s">
        <v>2072</v>
      </c>
      <c r="M145" s="5" t="s">
        <v>2072</v>
      </c>
      <c r="N145" s="5" t="s">
        <v>2072</v>
      </c>
      <c r="O145" s="5" t="s">
        <v>2072</v>
      </c>
      <c r="P145" s="5" t="s">
        <v>2072</v>
      </c>
      <c r="Q145" s="5" t="s">
        <v>2072</v>
      </c>
      <c r="R145" s="6" t="s">
        <v>2072</v>
      </c>
      <c r="S145" s="5" t="s">
        <v>2072</v>
      </c>
      <c r="T145" s="5" t="s">
        <v>2072</v>
      </c>
      <c r="U145" s="9" t="s">
        <v>2040</v>
      </c>
      <c r="V145" s="10" t="s">
        <v>2072</v>
      </c>
    </row>
    <row r="146" spans="1:22" ht="109.2" x14ac:dyDescent="0.3">
      <c r="A146" s="4">
        <f>ROW(A145)</f>
        <v>145</v>
      </c>
      <c r="B146" s="5" t="s">
        <v>437</v>
      </c>
      <c r="C146" s="5" t="s">
        <v>435</v>
      </c>
      <c r="D146" s="5" t="s">
        <v>436</v>
      </c>
      <c r="E146" s="5" t="s">
        <v>16</v>
      </c>
      <c r="F146" s="6" t="s">
        <v>2072</v>
      </c>
      <c r="G146" s="5" t="s">
        <v>428</v>
      </c>
      <c r="H146" s="6" t="s">
        <v>2072</v>
      </c>
      <c r="I146" s="6" t="s">
        <v>441</v>
      </c>
      <c r="J146" s="5" t="s">
        <v>2072</v>
      </c>
      <c r="K146" s="6" t="s">
        <v>2072</v>
      </c>
      <c r="L146" s="5" t="s">
        <v>2072</v>
      </c>
      <c r="M146" s="5" t="s">
        <v>2072</v>
      </c>
      <c r="N146" s="5" t="s">
        <v>2072</v>
      </c>
      <c r="O146" s="5" t="s">
        <v>2072</v>
      </c>
      <c r="P146" s="5" t="s">
        <v>2072</v>
      </c>
      <c r="Q146" s="5" t="s">
        <v>2072</v>
      </c>
      <c r="R146" s="6" t="s">
        <v>2072</v>
      </c>
      <c r="S146" s="5" t="s">
        <v>2072</v>
      </c>
      <c r="T146" s="5" t="s">
        <v>2072</v>
      </c>
      <c r="U146" s="9" t="s">
        <v>2040</v>
      </c>
      <c r="V146" s="8" t="s">
        <v>2865</v>
      </c>
    </row>
    <row r="147" spans="1:22" ht="31.2" x14ac:dyDescent="0.3">
      <c r="A147" s="4">
        <f>ROW(A146)</f>
        <v>146</v>
      </c>
      <c r="B147" s="5" t="s">
        <v>438</v>
      </c>
      <c r="C147" s="5" t="s">
        <v>2072</v>
      </c>
      <c r="D147" s="5" t="s">
        <v>2072</v>
      </c>
      <c r="E147" s="5" t="s">
        <v>16</v>
      </c>
      <c r="F147" s="6" t="s">
        <v>2072</v>
      </c>
      <c r="G147" s="5" t="s">
        <v>428</v>
      </c>
      <c r="H147" s="6" t="s">
        <v>2072</v>
      </c>
      <c r="I147" s="6" t="s">
        <v>2072</v>
      </c>
      <c r="J147" s="5" t="s">
        <v>2072</v>
      </c>
      <c r="K147" s="6" t="s">
        <v>2072</v>
      </c>
      <c r="L147" s="5" t="s">
        <v>2072</v>
      </c>
      <c r="M147" s="5" t="s">
        <v>2072</v>
      </c>
      <c r="N147" s="5" t="s">
        <v>2072</v>
      </c>
      <c r="O147" s="5" t="s">
        <v>2072</v>
      </c>
      <c r="P147" s="5" t="s">
        <v>2072</v>
      </c>
      <c r="Q147" s="5" t="s">
        <v>2072</v>
      </c>
      <c r="R147" s="6" t="s">
        <v>442</v>
      </c>
      <c r="S147" s="5" t="s">
        <v>2072</v>
      </c>
      <c r="T147" s="5" t="s">
        <v>2072</v>
      </c>
      <c r="U147" s="9" t="s">
        <v>2040</v>
      </c>
      <c r="V147" s="10" t="s">
        <v>2072</v>
      </c>
    </row>
    <row r="148" spans="1:22" ht="140.4" x14ac:dyDescent="0.3">
      <c r="A148" s="4">
        <f>ROW(A147)</f>
        <v>147</v>
      </c>
      <c r="B148" s="5" t="s">
        <v>439</v>
      </c>
      <c r="C148" s="5" t="s">
        <v>2072</v>
      </c>
      <c r="D148" s="5" t="s">
        <v>440</v>
      </c>
      <c r="E148" s="5" t="s">
        <v>16</v>
      </c>
      <c r="F148" s="6" t="s">
        <v>2072</v>
      </c>
      <c r="G148" s="5" t="s">
        <v>428</v>
      </c>
      <c r="H148" s="6" t="s">
        <v>2072</v>
      </c>
      <c r="I148" s="6" t="s">
        <v>2514</v>
      </c>
      <c r="J148" s="5" t="s">
        <v>2072</v>
      </c>
      <c r="K148" s="6" t="s">
        <v>2072</v>
      </c>
      <c r="L148" s="5" t="s">
        <v>2491</v>
      </c>
      <c r="M148" s="5" t="s">
        <v>139</v>
      </c>
      <c r="N148" s="5" t="s">
        <v>2210</v>
      </c>
      <c r="O148" s="5" t="s">
        <v>67</v>
      </c>
      <c r="P148" s="5" t="s">
        <v>2072</v>
      </c>
      <c r="Q148" s="5" t="s">
        <v>2072</v>
      </c>
      <c r="R148" s="6" t="s">
        <v>2211</v>
      </c>
      <c r="S148" s="5" t="s">
        <v>2072</v>
      </c>
      <c r="T148" s="5" t="s">
        <v>2212</v>
      </c>
      <c r="U148" s="9" t="s">
        <v>2040</v>
      </c>
      <c r="V148" s="8" t="s">
        <v>2866</v>
      </c>
    </row>
    <row r="149" spans="1:22" ht="31.2" x14ac:dyDescent="0.3">
      <c r="A149" s="4">
        <f>ROW(A148)</f>
        <v>148</v>
      </c>
      <c r="B149" s="5" t="s">
        <v>458</v>
      </c>
      <c r="C149" s="5" t="s">
        <v>460</v>
      </c>
      <c r="D149" s="5" t="s">
        <v>249</v>
      </c>
      <c r="E149" s="5" t="s">
        <v>445</v>
      </c>
      <c r="F149" s="6" t="s">
        <v>1753</v>
      </c>
      <c r="G149" s="5" t="s">
        <v>446</v>
      </c>
      <c r="H149" s="6" t="s">
        <v>1280</v>
      </c>
      <c r="I149" s="6" t="s">
        <v>154</v>
      </c>
      <c r="J149" s="5" t="s">
        <v>2072</v>
      </c>
      <c r="K149" s="6" t="s">
        <v>2072</v>
      </c>
      <c r="L149" s="5" t="s">
        <v>2072</v>
      </c>
      <c r="M149" s="5" t="s">
        <v>2072</v>
      </c>
      <c r="N149" s="5" t="s">
        <v>2072</v>
      </c>
      <c r="O149" s="5" t="s">
        <v>2072</v>
      </c>
      <c r="P149" s="5" t="s">
        <v>2072</v>
      </c>
      <c r="Q149" s="5" t="s">
        <v>2072</v>
      </c>
      <c r="R149" s="6" t="s">
        <v>2213</v>
      </c>
      <c r="S149" s="5" t="s">
        <v>2072</v>
      </c>
      <c r="T149" s="5" t="s">
        <v>2072</v>
      </c>
      <c r="U149" s="9" t="s">
        <v>2040</v>
      </c>
      <c r="V149" s="10" t="s">
        <v>2072</v>
      </c>
    </row>
    <row r="150" spans="1:22" ht="46.8" x14ac:dyDescent="0.3">
      <c r="A150" s="4">
        <f>ROW(A149)</f>
        <v>149</v>
      </c>
      <c r="B150" s="5" t="s">
        <v>447</v>
      </c>
      <c r="C150" s="5" t="s">
        <v>448</v>
      </c>
      <c r="D150" s="5" t="s">
        <v>313</v>
      </c>
      <c r="E150" s="5" t="s">
        <v>445</v>
      </c>
      <c r="F150" s="6" t="s">
        <v>886</v>
      </c>
      <c r="G150" s="5" t="s">
        <v>449</v>
      </c>
      <c r="H150" s="6" t="s">
        <v>1012</v>
      </c>
      <c r="I150" s="6" t="s">
        <v>2214</v>
      </c>
      <c r="J150" s="5" t="s">
        <v>2072</v>
      </c>
      <c r="K150" s="6" t="s">
        <v>2072</v>
      </c>
      <c r="L150" s="5" t="s">
        <v>2215</v>
      </c>
      <c r="M150" s="5" t="s">
        <v>2216</v>
      </c>
      <c r="N150" s="5" t="s">
        <v>2072</v>
      </c>
      <c r="O150" s="5" t="s">
        <v>2072</v>
      </c>
      <c r="P150" s="5" t="s">
        <v>2072</v>
      </c>
      <c r="Q150" s="5" t="s">
        <v>2072</v>
      </c>
      <c r="R150" s="6" t="s">
        <v>2217</v>
      </c>
      <c r="S150" s="5" t="s">
        <v>2072</v>
      </c>
      <c r="T150" s="5" t="s">
        <v>2072</v>
      </c>
      <c r="U150" s="9" t="s">
        <v>2040</v>
      </c>
      <c r="V150" s="8" t="s">
        <v>2867</v>
      </c>
    </row>
    <row r="151" spans="1:22" ht="31.2" x14ac:dyDescent="0.3">
      <c r="A151" s="4">
        <f>ROW(A150)</f>
        <v>150</v>
      </c>
      <c r="B151" s="5" t="s">
        <v>1766</v>
      </c>
      <c r="C151" s="5" t="s">
        <v>2072</v>
      </c>
      <c r="D151" s="5" t="s">
        <v>1767</v>
      </c>
      <c r="E151" s="5" t="s">
        <v>445</v>
      </c>
      <c r="F151" s="6" t="s">
        <v>2072</v>
      </c>
      <c r="G151" s="5" t="s">
        <v>1768</v>
      </c>
      <c r="H151" s="6" t="s">
        <v>2072</v>
      </c>
      <c r="I151" s="6" t="s">
        <v>1769</v>
      </c>
      <c r="J151" s="5" t="s">
        <v>2072</v>
      </c>
      <c r="K151" s="6" t="s">
        <v>2072</v>
      </c>
      <c r="L151" s="5" t="s">
        <v>2072</v>
      </c>
      <c r="M151" s="5" t="s">
        <v>2072</v>
      </c>
      <c r="N151" s="5" t="s">
        <v>2072</v>
      </c>
      <c r="O151" s="5" t="s">
        <v>2072</v>
      </c>
      <c r="P151" s="5" t="s">
        <v>2072</v>
      </c>
      <c r="Q151" s="5" t="s">
        <v>2072</v>
      </c>
      <c r="R151" s="6" t="s">
        <v>2072</v>
      </c>
      <c r="S151" s="5" t="s">
        <v>2072</v>
      </c>
      <c r="T151" s="5" t="s">
        <v>2072</v>
      </c>
      <c r="U151" s="9" t="s">
        <v>2040</v>
      </c>
      <c r="V151" s="10" t="s">
        <v>2072</v>
      </c>
    </row>
    <row r="152" spans="1:22" ht="31.2" x14ac:dyDescent="0.3">
      <c r="A152" s="4">
        <f>ROW(A151)</f>
        <v>151</v>
      </c>
      <c r="B152" s="5" t="s">
        <v>450</v>
      </c>
      <c r="C152" s="5" t="s">
        <v>2072</v>
      </c>
      <c r="D152" s="5" t="s">
        <v>1424</v>
      </c>
      <c r="E152" s="5" t="s">
        <v>445</v>
      </c>
      <c r="F152" s="6" t="s">
        <v>2072</v>
      </c>
      <c r="G152" s="5" t="s">
        <v>449</v>
      </c>
      <c r="H152" s="6" t="s">
        <v>2072</v>
      </c>
      <c r="I152" s="6" t="s">
        <v>2218</v>
      </c>
      <c r="J152" s="5" t="s">
        <v>2072</v>
      </c>
      <c r="K152" s="6" t="s">
        <v>2072</v>
      </c>
      <c r="L152" s="5" t="s">
        <v>2219</v>
      </c>
      <c r="M152" s="5" t="s">
        <v>2072</v>
      </c>
      <c r="N152" s="5" t="s">
        <v>2072</v>
      </c>
      <c r="O152" s="5" t="s">
        <v>2072</v>
      </c>
      <c r="P152" s="5" t="s">
        <v>2072</v>
      </c>
      <c r="Q152" s="5" t="s">
        <v>2072</v>
      </c>
      <c r="R152" s="6" t="s">
        <v>2221</v>
      </c>
      <c r="S152" s="5" t="s">
        <v>2220</v>
      </c>
      <c r="T152" s="5" t="s">
        <v>2072</v>
      </c>
      <c r="U152" s="9" t="s">
        <v>2040</v>
      </c>
      <c r="V152" s="10" t="s">
        <v>2072</v>
      </c>
    </row>
    <row r="153" spans="1:22" x14ac:dyDescent="0.3">
      <c r="A153" s="4">
        <f>ROW(A152)</f>
        <v>152</v>
      </c>
      <c r="B153" s="5" t="s">
        <v>451</v>
      </c>
      <c r="C153" s="5" t="s">
        <v>2072</v>
      </c>
      <c r="D153" s="5" t="s">
        <v>251</v>
      </c>
      <c r="E153" s="5" t="s">
        <v>445</v>
      </c>
      <c r="F153" s="6" t="s">
        <v>2072</v>
      </c>
      <c r="G153" s="5" t="s">
        <v>449</v>
      </c>
      <c r="H153" s="6" t="s">
        <v>2072</v>
      </c>
      <c r="I153" s="6" t="s">
        <v>452</v>
      </c>
      <c r="J153" s="5" t="s">
        <v>2072</v>
      </c>
      <c r="K153" s="6" t="s">
        <v>2072</v>
      </c>
      <c r="L153" s="5" t="s">
        <v>2072</v>
      </c>
      <c r="M153" s="5" t="s">
        <v>2072</v>
      </c>
      <c r="N153" s="5" t="s">
        <v>2072</v>
      </c>
      <c r="O153" s="5" t="s">
        <v>2072</v>
      </c>
      <c r="P153" s="5" t="s">
        <v>2072</v>
      </c>
      <c r="Q153" s="5" t="s">
        <v>2072</v>
      </c>
      <c r="R153" s="6" t="s">
        <v>453</v>
      </c>
      <c r="S153" s="5" t="s">
        <v>2072</v>
      </c>
      <c r="T153" s="5" t="s">
        <v>2072</v>
      </c>
      <c r="U153" s="9" t="s">
        <v>2040</v>
      </c>
      <c r="V153" s="10" t="s">
        <v>2072</v>
      </c>
    </row>
    <row r="154" spans="1:22" ht="109.2" x14ac:dyDescent="0.3">
      <c r="A154" s="4">
        <f>ROW(A153)</f>
        <v>153</v>
      </c>
      <c r="B154" s="5" t="s">
        <v>454</v>
      </c>
      <c r="C154" s="5" t="s">
        <v>2072</v>
      </c>
      <c r="D154" s="5" t="s">
        <v>349</v>
      </c>
      <c r="E154" s="5" t="s">
        <v>445</v>
      </c>
      <c r="F154" s="6" t="s">
        <v>2072</v>
      </c>
      <c r="G154" s="5" t="s">
        <v>456</v>
      </c>
      <c r="H154" s="6" t="s">
        <v>461</v>
      </c>
      <c r="I154" s="6" t="s">
        <v>459</v>
      </c>
      <c r="J154" s="5" t="s">
        <v>455</v>
      </c>
      <c r="K154" s="6" t="s">
        <v>457</v>
      </c>
      <c r="L154" s="5" t="s">
        <v>2222</v>
      </c>
      <c r="M154" s="5" t="s">
        <v>2072</v>
      </c>
      <c r="N154" s="5" t="s">
        <v>2072</v>
      </c>
      <c r="O154" s="5" t="s">
        <v>2072</v>
      </c>
      <c r="P154" s="5" t="s">
        <v>2072</v>
      </c>
      <c r="Q154" s="5" t="s">
        <v>2072</v>
      </c>
      <c r="R154" s="6" t="s">
        <v>2515</v>
      </c>
      <c r="S154" s="5" t="s">
        <v>2223</v>
      </c>
      <c r="T154" s="5" t="s">
        <v>2072</v>
      </c>
      <c r="U154" s="9" t="s">
        <v>2040</v>
      </c>
      <c r="V154" s="8" t="s">
        <v>2868</v>
      </c>
    </row>
    <row r="155" spans="1:22" ht="31.2" x14ac:dyDescent="0.3">
      <c r="A155" s="4">
        <f>ROW(A154)</f>
        <v>154</v>
      </c>
      <c r="B155" s="5" t="s">
        <v>1779</v>
      </c>
      <c r="C155" s="5" t="s">
        <v>1781</v>
      </c>
      <c r="D155" s="5" t="s">
        <v>1780</v>
      </c>
      <c r="E155" s="5" t="s">
        <v>445</v>
      </c>
      <c r="F155" s="6" t="s">
        <v>2072</v>
      </c>
      <c r="G155" s="5" t="s">
        <v>470</v>
      </c>
      <c r="H155" s="6" t="s">
        <v>2072</v>
      </c>
      <c r="I155" s="6" t="s">
        <v>2225</v>
      </c>
      <c r="J155" s="5" t="s">
        <v>2072</v>
      </c>
      <c r="K155" s="6" t="s">
        <v>2072</v>
      </c>
      <c r="L155" s="5" t="s">
        <v>2224</v>
      </c>
      <c r="M155" s="5" t="s">
        <v>2072</v>
      </c>
      <c r="N155" s="5" t="s">
        <v>2072</v>
      </c>
      <c r="O155" s="5" t="s">
        <v>2072</v>
      </c>
      <c r="P155" s="5" t="s">
        <v>2072</v>
      </c>
      <c r="Q155" s="5" t="s">
        <v>2072</v>
      </c>
      <c r="R155" s="6" t="s">
        <v>2226</v>
      </c>
      <c r="S155" s="5" t="s">
        <v>2227</v>
      </c>
      <c r="T155" s="5" t="s">
        <v>2072</v>
      </c>
      <c r="U155" s="9" t="s">
        <v>2040</v>
      </c>
      <c r="V155" s="10" t="s">
        <v>2072</v>
      </c>
    </row>
    <row r="156" spans="1:22" ht="93.6" x14ac:dyDescent="0.3">
      <c r="A156" s="4">
        <f>ROW(A155)</f>
        <v>155</v>
      </c>
      <c r="B156" s="5" t="s">
        <v>462</v>
      </c>
      <c r="C156" s="5" t="s">
        <v>463</v>
      </c>
      <c r="D156" s="5" t="s">
        <v>313</v>
      </c>
      <c r="E156" s="5" t="s">
        <v>445</v>
      </c>
      <c r="F156" s="6" t="s">
        <v>2072</v>
      </c>
      <c r="G156" s="5" t="s">
        <v>464</v>
      </c>
      <c r="H156" s="6" t="s">
        <v>2072</v>
      </c>
      <c r="I156" s="6" t="s">
        <v>2229</v>
      </c>
      <c r="J156" s="5" t="s">
        <v>2072</v>
      </c>
      <c r="K156" s="6" t="s">
        <v>2072</v>
      </c>
      <c r="L156" s="5" t="s">
        <v>2072</v>
      </c>
      <c r="M156" s="5" t="s">
        <v>2228</v>
      </c>
      <c r="N156" s="5" t="s">
        <v>2072</v>
      </c>
      <c r="O156" s="5" t="s">
        <v>2072</v>
      </c>
      <c r="P156" s="5" t="s">
        <v>2072</v>
      </c>
      <c r="Q156" s="5" t="s">
        <v>2072</v>
      </c>
      <c r="R156" s="6" t="s">
        <v>2230</v>
      </c>
      <c r="S156" s="5" t="s">
        <v>2231</v>
      </c>
      <c r="T156" s="5" t="s">
        <v>2072</v>
      </c>
      <c r="U156" s="9" t="s">
        <v>2040</v>
      </c>
      <c r="V156" s="8" t="s">
        <v>2869</v>
      </c>
    </row>
    <row r="157" spans="1:22" ht="46.8" x14ac:dyDescent="0.3">
      <c r="A157" s="4">
        <f>ROW(A156)</f>
        <v>156</v>
      </c>
      <c r="B157" s="5" t="s">
        <v>466</v>
      </c>
      <c r="C157" s="5" t="s">
        <v>465</v>
      </c>
      <c r="D157" s="5" t="s">
        <v>468</v>
      </c>
      <c r="E157" s="5" t="s">
        <v>445</v>
      </c>
      <c r="F157" s="6" t="s">
        <v>1243</v>
      </c>
      <c r="G157" s="5" t="s">
        <v>467</v>
      </c>
      <c r="H157" s="6" t="s">
        <v>469</v>
      </c>
      <c r="I157" s="6" t="s">
        <v>2232</v>
      </c>
      <c r="J157" s="5" t="s">
        <v>2072</v>
      </c>
      <c r="K157" s="6" t="s">
        <v>2072</v>
      </c>
      <c r="L157" s="5" t="s">
        <v>2072</v>
      </c>
      <c r="M157" s="5" t="s">
        <v>2072</v>
      </c>
      <c r="N157" s="5" t="s">
        <v>2072</v>
      </c>
      <c r="O157" s="5" t="s">
        <v>2072</v>
      </c>
      <c r="P157" s="5" t="s">
        <v>2072</v>
      </c>
      <c r="Q157" s="5" t="s">
        <v>2072</v>
      </c>
      <c r="R157" s="6" t="s">
        <v>2516</v>
      </c>
      <c r="S157" s="5" t="s">
        <v>2227</v>
      </c>
      <c r="T157" s="5" t="s">
        <v>2072</v>
      </c>
      <c r="U157" s="9" t="s">
        <v>2040</v>
      </c>
      <c r="V157" s="8" t="s">
        <v>2870</v>
      </c>
    </row>
    <row r="158" spans="1:22" ht="31.2" x14ac:dyDescent="0.3">
      <c r="A158" s="4">
        <f>ROW(A157)</f>
        <v>157</v>
      </c>
      <c r="B158" s="5" t="s">
        <v>1244</v>
      </c>
      <c r="C158" s="5" t="s">
        <v>1245</v>
      </c>
      <c r="D158" s="5" t="s">
        <v>349</v>
      </c>
      <c r="E158" s="5" t="s">
        <v>445</v>
      </c>
      <c r="F158" s="6" t="s">
        <v>1243</v>
      </c>
      <c r="G158" s="5" t="s">
        <v>470</v>
      </c>
      <c r="H158" s="6" t="s">
        <v>478</v>
      </c>
      <c r="I158" s="6" t="s">
        <v>2233</v>
      </c>
      <c r="J158" s="5" t="s">
        <v>2072</v>
      </c>
      <c r="K158" s="6" t="s">
        <v>2072</v>
      </c>
      <c r="L158" s="5" t="s">
        <v>2072</v>
      </c>
      <c r="M158" s="5" t="s">
        <v>2072</v>
      </c>
      <c r="N158" s="5" t="s">
        <v>2072</v>
      </c>
      <c r="O158" s="5" t="s">
        <v>2072</v>
      </c>
      <c r="P158" s="5" t="s">
        <v>2072</v>
      </c>
      <c r="Q158" s="5" t="s">
        <v>2072</v>
      </c>
      <c r="R158" s="6" t="s">
        <v>2234</v>
      </c>
      <c r="S158" s="5" t="s">
        <v>2235</v>
      </c>
      <c r="T158" s="5" t="s">
        <v>1103</v>
      </c>
      <c r="U158" s="9" t="s">
        <v>2040</v>
      </c>
      <c r="V158" s="8" t="s">
        <v>2871</v>
      </c>
    </row>
    <row r="159" spans="1:22" x14ac:dyDescent="0.3">
      <c r="A159" s="4">
        <f>ROW(A158)</f>
        <v>158</v>
      </c>
      <c r="B159" s="5" t="s">
        <v>471</v>
      </c>
      <c r="C159" s="5" t="s">
        <v>2072</v>
      </c>
      <c r="D159" s="5" t="s">
        <v>249</v>
      </c>
      <c r="E159" s="5" t="s">
        <v>445</v>
      </c>
      <c r="F159" s="6" t="s">
        <v>886</v>
      </c>
      <c r="G159" s="5" t="s">
        <v>472</v>
      </c>
      <c r="H159" s="6" t="s">
        <v>2517</v>
      </c>
      <c r="I159" s="6" t="s">
        <v>473</v>
      </c>
      <c r="J159" s="5" t="s">
        <v>2072</v>
      </c>
      <c r="K159" s="6" t="s">
        <v>2072</v>
      </c>
      <c r="L159" s="5" t="s">
        <v>2072</v>
      </c>
      <c r="M159" s="5" t="s">
        <v>2072</v>
      </c>
      <c r="N159" s="5" t="s">
        <v>2072</v>
      </c>
      <c r="O159" s="5" t="s">
        <v>2072</v>
      </c>
      <c r="P159" s="5" t="s">
        <v>2072</v>
      </c>
      <c r="Q159" s="5" t="s">
        <v>2072</v>
      </c>
      <c r="R159" s="6" t="s">
        <v>2072</v>
      </c>
      <c r="S159" s="5" t="s">
        <v>2072</v>
      </c>
      <c r="T159" s="5" t="s">
        <v>2072</v>
      </c>
      <c r="U159" s="9" t="s">
        <v>2040</v>
      </c>
      <c r="V159" s="10" t="s">
        <v>2072</v>
      </c>
    </row>
    <row r="160" spans="1:22" ht="31.2" x14ac:dyDescent="0.3">
      <c r="A160" s="4">
        <f>ROW(A159)</f>
        <v>159</v>
      </c>
      <c r="B160" s="5" t="s">
        <v>474</v>
      </c>
      <c r="C160" s="5" t="s">
        <v>2072</v>
      </c>
      <c r="D160" s="5" t="s">
        <v>475</v>
      </c>
      <c r="E160" s="5" t="s">
        <v>445</v>
      </c>
      <c r="F160" s="6" t="s">
        <v>2072</v>
      </c>
      <c r="G160" s="5" t="s">
        <v>472</v>
      </c>
      <c r="H160" s="6" t="s">
        <v>2072</v>
      </c>
      <c r="I160" s="6" t="s">
        <v>2236</v>
      </c>
      <c r="J160" s="5" t="s">
        <v>2072</v>
      </c>
      <c r="K160" s="6" t="s">
        <v>2072</v>
      </c>
      <c r="L160" s="5" t="s">
        <v>471</v>
      </c>
      <c r="M160" s="5" t="s">
        <v>2072</v>
      </c>
      <c r="N160" s="5" t="s">
        <v>2072</v>
      </c>
      <c r="O160" s="5" t="s">
        <v>2072</v>
      </c>
      <c r="P160" s="5" t="s">
        <v>2072</v>
      </c>
      <c r="Q160" s="5" t="s">
        <v>2072</v>
      </c>
      <c r="R160" s="6" t="s">
        <v>2518</v>
      </c>
      <c r="S160" s="5" t="s">
        <v>2072</v>
      </c>
      <c r="T160" s="5" t="s">
        <v>2072</v>
      </c>
      <c r="U160" s="9" t="s">
        <v>2040</v>
      </c>
      <c r="V160" s="10" t="s">
        <v>2072</v>
      </c>
    </row>
    <row r="161" spans="1:22" ht="31.2" x14ac:dyDescent="0.3">
      <c r="A161" s="4">
        <f>ROW(A160)</f>
        <v>160</v>
      </c>
      <c r="B161" s="5" t="s">
        <v>476</v>
      </c>
      <c r="C161" s="5" t="s">
        <v>485</v>
      </c>
      <c r="D161" s="5" t="s">
        <v>249</v>
      </c>
      <c r="E161" s="5" t="s">
        <v>445</v>
      </c>
      <c r="F161" s="6" t="s">
        <v>1791</v>
      </c>
      <c r="G161" s="5" t="s">
        <v>477</v>
      </c>
      <c r="H161" s="6" t="s">
        <v>1129</v>
      </c>
      <c r="I161" s="6" t="s">
        <v>2237</v>
      </c>
      <c r="J161" s="5" t="s">
        <v>486</v>
      </c>
      <c r="K161" s="6" t="s">
        <v>2072</v>
      </c>
      <c r="L161" s="5" t="s">
        <v>2072</v>
      </c>
      <c r="M161" s="5" t="s">
        <v>2072</v>
      </c>
      <c r="N161" s="5" t="s">
        <v>2072</v>
      </c>
      <c r="O161" s="5" t="s">
        <v>2072</v>
      </c>
      <c r="P161" s="5" t="s">
        <v>2072</v>
      </c>
      <c r="Q161" s="5" t="s">
        <v>2072</v>
      </c>
      <c r="R161" s="6" t="s">
        <v>2072</v>
      </c>
      <c r="S161" s="5" t="s">
        <v>2072</v>
      </c>
      <c r="T161" s="5" t="s">
        <v>2072</v>
      </c>
      <c r="U161" s="9" t="s">
        <v>2040</v>
      </c>
      <c r="V161" s="8" t="s">
        <v>2872</v>
      </c>
    </row>
    <row r="162" spans="1:22" ht="31.2" x14ac:dyDescent="0.3">
      <c r="A162" s="4">
        <f>ROW(A161)</f>
        <v>161</v>
      </c>
      <c r="B162" s="5" t="s">
        <v>479</v>
      </c>
      <c r="C162" s="5" t="s">
        <v>1494</v>
      </c>
      <c r="D162" s="5" t="s">
        <v>532</v>
      </c>
      <c r="E162" s="5" t="s">
        <v>445</v>
      </c>
      <c r="F162" s="6" t="s">
        <v>1538</v>
      </c>
      <c r="G162" s="5" t="s">
        <v>480</v>
      </c>
      <c r="H162" s="6" t="s">
        <v>714</v>
      </c>
      <c r="I162" s="6" t="s">
        <v>242</v>
      </c>
      <c r="J162" s="5" t="s">
        <v>533</v>
      </c>
      <c r="K162" s="6" t="s">
        <v>534</v>
      </c>
      <c r="L162" s="5" t="s">
        <v>2072</v>
      </c>
      <c r="M162" s="5" t="s">
        <v>2072</v>
      </c>
      <c r="N162" s="5" t="s">
        <v>2072</v>
      </c>
      <c r="O162" s="5" t="s">
        <v>2072</v>
      </c>
      <c r="P162" s="5" t="s">
        <v>2072</v>
      </c>
      <c r="Q162" s="5" t="s">
        <v>2072</v>
      </c>
      <c r="R162" s="6" t="s">
        <v>2072</v>
      </c>
      <c r="S162" s="5" t="s">
        <v>2072</v>
      </c>
      <c r="T162" s="5" t="s">
        <v>2072</v>
      </c>
      <c r="U162" s="9" t="s">
        <v>2040</v>
      </c>
      <c r="V162" s="8" t="s">
        <v>2873</v>
      </c>
    </row>
    <row r="163" spans="1:22" ht="46.8" x14ac:dyDescent="0.3">
      <c r="A163" s="4">
        <f>ROW(A162)</f>
        <v>162</v>
      </c>
      <c r="B163" s="5" t="s">
        <v>481</v>
      </c>
      <c r="C163" s="5" t="s">
        <v>2072</v>
      </c>
      <c r="D163" s="5" t="s">
        <v>482</v>
      </c>
      <c r="E163" s="5" t="s">
        <v>445</v>
      </c>
      <c r="F163" s="6" t="s">
        <v>1456</v>
      </c>
      <c r="G163" s="5" t="s">
        <v>480</v>
      </c>
      <c r="H163" s="6" t="s">
        <v>712</v>
      </c>
      <c r="I163" s="6" t="s">
        <v>2238</v>
      </c>
      <c r="J163" s="5" t="s">
        <v>484</v>
      </c>
      <c r="K163" s="6" t="s">
        <v>483</v>
      </c>
      <c r="L163" s="5" t="s">
        <v>530</v>
      </c>
      <c r="M163" s="5" t="s">
        <v>531</v>
      </c>
      <c r="N163" s="5" t="s">
        <v>2072</v>
      </c>
      <c r="O163" s="5" t="s">
        <v>2072</v>
      </c>
      <c r="P163" s="5" t="s">
        <v>2072</v>
      </c>
      <c r="Q163" s="5" t="s">
        <v>2072</v>
      </c>
      <c r="R163" s="6" t="s">
        <v>2072</v>
      </c>
      <c r="S163" s="5" t="s">
        <v>2072</v>
      </c>
      <c r="T163" s="5" t="s">
        <v>2239</v>
      </c>
      <c r="U163" s="9" t="s">
        <v>2040</v>
      </c>
      <c r="V163" s="8" t="s">
        <v>2874</v>
      </c>
    </row>
    <row r="164" spans="1:22" x14ac:dyDescent="0.3">
      <c r="A164" s="4">
        <f>ROW(A163)</f>
        <v>163</v>
      </c>
      <c r="B164" s="5" t="s">
        <v>487</v>
      </c>
      <c r="C164" s="5" t="s">
        <v>2072</v>
      </c>
      <c r="D164" s="5" t="s">
        <v>349</v>
      </c>
      <c r="E164" s="5" t="s">
        <v>445</v>
      </c>
      <c r="F164" s="6" t="s">
        <v>2072</v>
      </c>
      <c r="G164" s="5" t="s">
        <v>488</v>
      </c>
      <c r="H164" s="6" t="s">
        <v>2072</v>
      </c>
      <c r="I164" s="6" t="s">
        <v>154</v>
      </c>
      <c r="J164" s="5" t="s">
        <v>2072</v>
      </c>
      <c r="K164" s="6" t="s">
        <v>2072</v>
      </c>
      <c r="L164" s="5" t="s">
        <v>2072</v>
      </c>
      <c r="M164" s="5" t="s">
        <v>2072</v>
      </c>
      <c r="N164" s="5" t="s">
        <v>2072</v>
      </c>
      <c r="O164" s="5" t="s">
        <v>2072</v>
      </c>
      <c r="P164" s="5" t="s">
        <v>2072</v>
      </c>
      <c r="Q164" s="5" t="s">
        <v>2072</v>
      </c>
      <c r="R164" s="6" t="s">
        <v>2072</v>
      </c>
      <c r="S164" s="5" t="s">
        <v>2072</v>
      </c>
      <c r="T164" s="5" t="s">
        <v>2072</v>
      </c>
      <c r="U164" s="9" t="s">
        <v>2040</v>
      </c>
      <c r="V164" s="10" t="s">
        <v>2072</v>
      </c>
    </row>
    <row r="165" spans="1:22" ht="31.2" x14ac:dyDescent="0.3">
      <c r="A165" s="4">
        <f>ROW(A164)</f>
        <v>164</v>
      </c>
      <c r="B165" s="5" t="s">
        <v>1539</v>
      </c>
      <c r="C165" s="5" t="s">
        <v>1540</v>
      </c>
      <c r="D165" s="5" t="s">
        <v>1541</v>
      </c>
      <c r="E165" s="5" t="s">
        <v>490</v>
      </c>
      <c r="F165" s="6" t="s">
        <v>2072</v>
      </c>
      <c r="G165" s="5" t="s">
        <v>768</v>
      </c>
      <c r="H165" s="6" t="s">
        <v>2072</v>
      </c>
      <c r="I165" s="6" t="s">
        <v>2240</v>
      </c>
      <c r="J165" s="5" t="s">
        <v>2072</v>
      </c>
      <c r="K165" s="6" t="s">
        <v>2072</v>
      </c>
      <c r="L165" s="5" t="s">
        <v>2072</v>
      </c>
      <c r="M165" s="5" t="s">
        <v>2072</v>
      </c>
      <c r="N165" s="5" t="s">
        <v>2072</v>
      </c>
      <c r="O165" s="5" t="s">
        <v>2072</v>
      </c>
      <c r="P165" s="5" t="s">
        <v>2072</v>
      </c>
      <c r="Q165" s="5" t="s">
        <v>2072</v>
      </c>
      <c r="R165" s="6" t="s">
        <v>2072</v>
      </c>
      <c r="S165" s="5" t="s">
        <v>2072</v>
      </c>
      <c r="T165" s="5" t="s">
        <v>2072</v>
      </c>
      <c r="U165" s="9" t="s">
        <v>2040</v>
      </c>
      <c r="V165" s="8" t="s">
        <v>2875</v>
      </c>
    </row>
    <row r="166" spans="1:22" x14ac:dyDescent="0.3">
      <c r="A166" s="4">
        <f>ROW(A165)</f>
        <v>165</v>
      </c>
      <c r="B166" s="5" t="s">
        <v>489</v>
      </c>
      <c r="C166" s="5" t="s">
        <v>492</v>
      </c>
      <c r="D166" s="5" t="s">
        <v>2251</v>
      </c>
      <c r="E166" s="5" t="s">
        <v>490</v>
      </c>
      <c r="F166" s="6" t="s">
        <v>1528</v>
      </c>
      <c r="G166" s="5" t="s">
        <v>491</v>
      </c>
      <c r="H166" s="6" t="s">
        <v>2072</v>
      </c>
      <c r="I166" s="6" t="s">
        <v>493</v>
      </c>
      <c r="J166" s="5" t="s">
        <v>2072</v>
      </c>
      <c r="K166" s="6" t="s">
        <v>2072</v>
      </c>
      <c r="L166" s="5" t="s">
        <v>2072</v>
      </c>
      <c r="M166" s="5" t="s">
        <v>2072</v>
      </c>
      <c r="N166" s="5" t="s">
        <v>2072</v>
      </c>
      <c r="O166" s="5" t="s">
        <v>2072</v>
      </c>
      <c r="P166" s="5" t="s">
        <v>2072</v>
      </c>
      <c r="Q166" s="5" t="s">
        <v>2072</v>
      </c>
      <c r="R166" s="6" t="s">
        <v>2072</v>
      </c>
      <c r="S166" s="5" t="s">
        <v>2072</v>
      </c>
      <c r="T166" s="5" t="s">
        <v>2072</v>
      </c>
      <c r="U166" s="9" t="s">
        <v>2040</v>
      </c>
      <c r="V166" s="10" t="s">
        <v>2072</v>
      </c>
    </row>
    <row r="167" spans="1:22" ht="31.2" x14ac:dyDescent="0.3">
      <c r="A167" s="4">
        <f>ROW(A166)</f>
        <v>166</v>
      </c>
      <c r="B167" s="5" t="s">
        <v>494</v>
      </c>
      <c r="C167" s="5" t="s">
        <v>2072</v>
      </c>
      <c r="D167" s="5" t="s">
        <v>502</v>
      </c>
      <c r="E167" s="5" t="s">
        <v>490</v>
      </c>
      <c r="F167" s="6" t="s">
        <v>1534</v>
      </c>
      <c r="G167" s="5" t="s">
        <v>491</v>
      </c>
      <c r="H167" s="6" t="s">
        <v>2072</v>
      </c>
      <c r="I167" s="6" t="s">
        <v>2241</v>
      </c>
      <c r="J167" s="5" t="s">
        <v>2072</v>
      </c>
      <c r="K167" s="6" t="s">
        <v>2072</v>
      </c>
      <c r="L167" s="5" t="s">
        <v>495</v>
      </c>
      <c r="M167" s="5" t="s">
        <v>496</v>
      </c>
      <c r="N167" s="5" t="s">
        <v>2072</v>
      </c>
      <c r="O167" s="5" t="s">
        <v>2072</v>
      </c>
      <c r="P167" s="5" t="s">
        <v>2072</v>
      </c>
      <c r="Q167" s="5" t="s">
        <v>2072</v>
      </c>
      <c r="R167" s="6" t="s">
        <v>500</v>
      </c>
      <c r="S167" s="5" t="s">
        <v>2072</v>
      </c>
      <c r="T167" s="5" t="s">
        <v>2072</v>
      </c>
      <c r="U167" s="9" t="s">
        <v>2040</v>
      </c>
      <c r="V167" s="8" t="s">
        <v>2876</v>
      </c>
    </row>
    <row r="168" spans="1:22" ht="46.8" x14ac:dyDescent="0.3">
      <c r="A168" s="4">
        <f>ROW(A167)</f>
        <v>167</v>
      </c>
      <c r="B168" s="5" t="s">
        <v>1455</v>
      </c>
      <c r="C168" s="5" t="s">
        <v>2072</v>
      </c>
      <c r="D168" s="5" t="s">
        <v>1495</v>
      </c>
      <c r="E168" s="5" t="s">
        <v>490</v>
      </c>
      <c r="F168" s="6" t="s">
        <v>1535</v>
      </c>
      <c r="G168" s="5" t="s">
        <v>491</v>
      </c>
      <c r="H168" s="6" t="s">
        <v>2072</v>
      </c>
      <c r="I168" s="6" t="s">
        <v>2244</v>
      </c>
      <c r="J168" s="5" t="s">
        <v>495</v>
      </c>
      <c r="K168" s="6" t="s">
        <v>2242</v>
      </c>
      <c r="L168" s="5" t="s">
        <v>1497</v>
      </c>
      <c r="M168" s="5" t="s">
        <v>1496</v>
      </c>
      <c r="N168" s="5" t="s">
        <v>2072</v>
      </c>
      <c r="O168" s="5" t="s">
        <v>1498</v>
      </c>
      <c r="P168" s="5" t="s">
        <v>2243</v>
      </c>
      <c r="Q168" s="5" t="s">
        <v>2072</v>
      </c>
      <c r="R168" s="6" t="s">
        <v>2072</v>
      </c>
      <c r="S168" s="5" t="s">
        <v>2072</v>
      </c>
      <c r="T168" s="5" t="s">
        <v>2072</v>
      </c>
      <c r="U168" s="9" t="s">
        <v>2040</v>
      </c>
      <c r="V168" s="8" t="s">
        <v>2877</v>
      </c>
    </row>
    <row r="169" spans="1:22" ht="31.2" x14ac:dyDescent="0.3">
      <c r="A169" s="4">
        <f>ROW(A168)</f>
        <v>168</v>
      </c>
      <c r="B169" s="5" t="s">
        <v>497</v>
      </c>
      <c r="C169" s="5" t="s">
        <v>2072</v>
      </c>
      <c r="D169" s="5" t="s">
        <v>498</v>
      </c>
      <c r="E169" s="5" t="s">
        <v>490</v>
      </c>
      <c r="F169" s="6" t="s">
        <v>1534</v>
      </c>
      <c r="G169" s="5" t="s">
        <v>491</v>
      </c>
      <c r="H169" s="6" t="s">
        <v>2072</v>
      </c>
      <c r="I169" s="6" t="s">
        <v>499</v>
      </c>
      <c r="J169" s="5" t="s">
        <v>2072</v>
      </c>
      <c r="K169" s="6" t="s">
        <v>2072</v>
      </c>
      <c r="L169" s="5" t="s">
        <v>2072</v>
      </c>
      <c r="M169" s="5" t="s">
        <v>2072</v>
      </c>
      <c r="N169" s="5" t="s">
        <v>2072</v>
      </c>
      <c r="O169" s="5" t="s">
        <v>2072</v>
      </c>
      <c r="P169" s="5" t="s">
        <v>2072</v>
      </c>
      <c r="Q169" s="5" t="s">
        <v>2072</v>
      </c>
      <c r="R169" s="6" t="s">
        <v>2072</v>
      </c>
      <c r="S169" s="5" t="s">
        <v>2072</v>
      </c>
      <c r="T169" s="5" t="s">
        <v>2239</v>
      </c>
      <c r="U169" s="9" t="s">
        <v>2040</v>
      </c>
      <c r="V169" s="8" t="s">
        <v>2878</v>
      </c>
    </row>
    <row r="170" spans="1:22" ht="31.2" x14ac:dyDescent="0.3">
      <c r="A170" s="4">
        <f>ROW(A169)</f>
        <v>169</v>
      </c>
      <c r="B170" s="5" t="s">
        <v>501</v>
      </c>
      <c r="C170" s="5" t="s">
        <v>2072</v>
      </c>
      <c r="D170" s="5" t="s">
        <v>691</v>
      </c>
      <c r="E170" s="5" t="s">
        <v>490</v>
      </c>
      <c r="F170" s="6" t="s">
        <v>1528</v>
      </c>
      <c r="G170" s="5" t="s">
        <v>491</v>
      </c>
      <c r="H170" s="6" t="s">
        <v>2072</v>
      </c>
      <c r="I170" s="6" t="s">
        <v>2519</v>
      </c>
      <c r="J170" s="5" t="s">
        <v>2072</v>
      </c>
      <c r="K170" s="6" t="s">
        <v>2072</v>
      </c>
      <c r="L170" s="5" t="s">
        <v>2246</v>
      </c>
      <c r="M170" s="5" t="s">
        <v>2245</v>
      </c>
      <c r="N170" s="5" t="s">
        <v>2072</v>
      </c>
      <c r="O170" s="5" t="s">
        <v>2072</v>
      </c>
      <c r="P170" s="5" t="s">
        <v>2072</v>
      </c>
      <c r="Q170" s="5" t="s">
        <v>2072</v>
      </c>
      <c r="R170" s="6" t="s">
        <v>2072</v>
      </c>
      <c r="S170" s="5" t="s">
        <v>2072</v>
      </c>
      <c r="T170" s="5" t="s">
        <v>2072</v>
      </c>
      <c r="U170" s="9" t="s">
        <v>2040</v>
      </c>
      <c r="V170" s="8" t="s">
        <v>2879</v>
      </c>
    </row>
    <row r="171" spans="1:22" ht="46.8" x14ac:dyDescent="0.3">
      <c r="A171" s="4">
        <f>ROW(A170)</f>
        <v>170</v>
      </c>
      <c r="B171" s="5" t="s">
        <v>503</v>
      </c>
      <c r="C171" s="5" t="s">
        <v>2072</v>
      </c>
      <c r="D171" s="5" t="s">
        <v>249</v>
      </c>
      <c r="E171" s="5" t="s">
        <v>490</v>
      </c>
      <c r="F171" s="6" t="s">
        <v>1528</v>
      </c>
      <c r="G171" s="5" t="s">
        <v>491</v>
      </c>
      <c r="H171" s="6" t="s">
        <v>2072</v>
      </c>
      <c r="I171" s="6" t="s">
        <v>2247</v>
      </c>
      <c r="J171" s="5" t="s">
        <v>2072</v>
      </c>
      <c r="K171" s="6" t="s">
        <v>2072</v>
      </c>
      <c r="L171" s="5" t="s">
        <v>2072</v>
      </c>
      <c r="M171" s="5" t="s">
        <v>2072</v>
      </c>
      <c r="N171" s="5" t="s">
        <v>2072</v>
      </c>
      <c r="O171" s="5" t="s">
        <v>2072</v>
      </c>
      <c r="P171" s="5" t="s">
        <v>2072</v>
      </c>
      <c r="Q171" s="5" t="s">
        <v>2072</v>
      </c>
      <c r="R171" s="6" t="s">
        <v>2072</v>
      </c>
      <c r="S171" s="5" t="s">
        <v>2072</v>
      </c>
      <c r="T171" s="5" t="s">
        <v>2072</v>
      </c>
      <c r="U171" s="9" t="s">
        <v>2040</v>
      </c>
      <c r="V171" s="10" t="s">
        <v>2072</v>
      </c>
    </row>
    <row r="172" spans="1:22" ht="31.2" x14ac:dyDescent="0.3">
      <c r="A172" s="4">
        <f>ROW(A171)</f>
        <v>171</v>
      </c>
      <c r="B172" s="5" t="s">
        <v>504</v>
      </c>
      <c r="C172" s="5" t="s">
        <v>2072</v>
      </c>
      <c r="D172" s="5" t="s">
        <v>508</v>
      </c>
      <c r="E172" s="5" t="s">
        <v>490</v>
      </c>
      <c r="F172" s="6" t="s">
        <v>1528</v>
      </c>
      <c r="G172" s="5" t="s">
        <v>491</v>
      </c>
      <c r="H172" s="6" t="s">
        <v>2072</v>
      </c>
      <c r="I172" s="6" t="s">
        <v>2250</v>
      </c>
      <c r="J172" s="5" t="s">
        <v>2072</v>
      </c>
      <c r="K172" s="6" t="s">
        <v>505</v>
      </c>
      <c r="L172" s="5" t="s">
        <v>2248</v>
      </c>
      <c r="M172" s="5" t="s">
        <v>2249</v>
      </c>
      <c r="N172" s="5" t="s">
        <v>506</v>
      </c>
      <c r="O172" s="5" t="s">
        <v>2072</v>
      </c>
      <c r="P172" s="5" t="s">
        <v>2072</v>
      </c>
      <c r="Q172" s="5" t="s">
        <v>507</v>
      </c>
      <c r="R172" s="6" t="s">
        <v>2072</v>
      </c>
      <c r="S172" s="5" t="s">
        <v>2072</v>
      </c>
      <c r="T172" s="5" t="s">
        <v>2072</v>
      </c>
      <c r="U172" s="9" t="s">
        <v>2040</v>
      </c>
      <c r="V172" s="8" t="s">
        <v>2880</v>
      </c>
    </row>
    <row r="173" spans="1:22" x14ac:dyDescent="0.3">
      <c r="A173" s="4">
        <f>ROW(A172)</f>
        <v>172</v>
      </c>
      <c r="B173" s="5" t="s">
        <v>509</v>
      </c>
      <c r="C173" s="5" t="s">
        <v>2072</v>
      </c>
      <c r="D173" s="5" t="s">
        <v>347</v>
      </c>
      <c r="E173" s="5" t="s">
        <v>490</v>
      </c>
      <c r="F173" s="6" t="s">
        <v>1534</v>
      </c>
      <c r="G173" s="5" t="s">
        <v>491</v>
      </c>
      <c r="H173" s="6" t="s">
        <v>2072</v>
      </c>
      <c r="I173" s="6" t="s">
        <v>196</v>
      </c>
      <c r="J173" s="5" t="s">
        <v>2072</v>
      </c>
      <c r="K173" s="6" t="s">
        <v>2072</v>
      </c>
      <c r="L173" s="5" t="s">
        <v>2072</v>
      </c>
      <c r="M173" s="5" t="s">
        <v>2072</v>
      </c>
      <c r="N173" s="5" t="s">
        <v>2072</v>
      </c>
      <c r="O173" s="5" t="s">
        <v>2072</v>
      </c>
      <c r="P173" s="5" t="s">
        <v>2072</v>
      </c>
      <c r="Q173" s="5" t="s">
        <v>2072</v>
      </c>
      <c r="R173" s="6" t="s">
        <v>2072</v>
      </c>
      <c r="S173" s="5" t="s">
        <v>2072</v>
      </c>
      <c r="T173" s="5" t="s">
        <v>2072</v>
      </c>
      <c r="U173" s="9" t="s">
        <v>2040</v>
      </c>
      <c r="V173" s="10" t="s">
        <v>2072</v>
      </c>
    </row>
    <row r="174" spans="1:22" x14ac:dyDescent="0.3">
      <c r="A174" s="4">
        <f>ROW(A173)</f>
        <v>173</v>
      </c>
      <c r="B174" s="5" t="s">
        <v>510</v>
      </c>
      <c r="C174" s="5" t="s">
        <v>2072</v>
      </c>
      <c r="D174" s="5" t="s">
        <v>513</v>
      </c>
      <c r="E174" s="5" t="s">
        <v>490</v>
      </c>
      <c r="F174" s="6" t="s">
        <v>1536</v>
      </c>
      <c r="G174" s="5" t="s">
        <v>491</v>
      </c>
      <c r="H174" s="6" t="s">
        <v>2072</v>
      </c>
      <c r="I174" s="6" t="s">
        <v>514</v>
      </c>
      <c r="J174" s="5" t="s">
        <v>2253</v>
      </c>
      <c r="K174" s="6" t="s">
        <v>2072</v>
      </c>
      <c r="L174" s="5" t="s">
        <v>2072</v>
      </c>
      <c r="M174" s="5" t="s">
        <v>2252</v>
      </c>
      <c r="N174" s="5" t="s">
        <v>2072</v>
      </c>
      <c r="O174" s="5" t="s">
        <v>2072</v>
      </c>
      <c r="P174" s="5" t="s">
        <v>2072</v>
      </c>
      <c r="Q174" s="5" t="s">
        <v>2072</v>
      </c>
      <c r="R174" s="6" t="s">
        <v>2072</v>
      </c>
      <c r="S174" s="5" t="s">
        <v>2072</v>
      </c>
      <c r="T174" s="5" t="s">
        <v>2072</v>
      </c>
      <c r="U174" s="9" t="s">
        <v>2040</v>
      </c>
      <c r="V174" s="10" t="s">
        <v>2072</v>
      </c>
    </row>
    <row r="175" spans="1:22" ht="31.2" x14ac:dyDescent="0.3">
      <c r="A175" s="4">
        <f>ROW(A174)</f>
        <v>174</v>
      </c>
      <c r="B175" s="5" t="s">
        <v>511</v>
      </c>
      <c r="C175" s="5" t="s">
        <v>2254</v>
      </c>
      <c r="D175" s="5" t="s">
        <v>524</v>
      </c>
      <c r="E175" s="5" t="s">
        <v>490</v>
      </c>
      <c r="F175" s="6" t="s">
        <v>2072</v>
      </c>
      <c r="G175" s="5" t="s">
        <v>711</v>
      </c>
      <c r="H175" s="6" t="s">
        <v>491</v>
      </c>
      <c r="I175" s="6" t="s">
        <v>2520</v>
      </c>
      <c r="J175" s="5" t="s">
        <v>2072</v>
      </c>
      <c r="K175" s="6" t="s">
        <v>2072</v>
      </c>
      <c r="L175" s="5" t="s">
        <v>540</v>
      </c>
      <c r="M175" s="5" t="s">
        <v>512</v>
      </c>
      <c r="N175" s="5" t="s">
        <v>2072</v>
      </c>
      <c r="O175" s="5" t="s">
        <v>2255</v>
      </c>
      <c r="P175" s="5" t="s">
        <v>2072</v>
      </c>
      <c r="Q175" s="5" t="s">
        <v>2072</v>
      </c>
      <c r="R175" s="6" t="s">
        <v>2256</v>
      </c>
      <c r="S175" s="5" t="s">
        <v>2072</v>
      </c>
      <c r="T175" s="5" t="s">
        <v>2257</v>
      </c>
      <c r="U175" s="9" t="s">
        <v>2040</v>
      </c>
      <c r="V175" s="10" t="s">
        <v>2072</v>
      </c>
    </row>
    <row r="176" spans="1:22" ht="234" x14ac:dyDescent="0.3">
      <c r="A176" s="4">
        <f>ROW(A175)</f>
        <v>175</v>
      </c>
      <c r="B176" s="5" t="s">
        <v>1491</v>
      </c>
      <c r="C176" s="5" t="s">
        <v>2258</v>
      </c>
      <c r="D176" s="5" t="s">
        <v>1492</v>
      </c>
      <c r="E176" s="5" t="s">
        <v>490</v>
      </c>
      <c r="F176" s="6" t="s">
        <v>1535</v>
      </c>
      <c r="G176" s="5" t="s">
        <v>491</v>
      </c>
      <c r="H176" s="6" t="s">
        <v>2072</v>
      </c>
      <c r="I176" s="6" t="s">
        <v>2259</v>
      </c>
      <c r="J176" s="5" t="s">
        <v>2072</v>
      </c>
      <c r="K176" s="6" t="s">
        <v>2072</v>
      </c>
      <c r="L176" s="5" t="s">
        <v>1493</v>
      </c>
      <c r="M176" s="5" t="s">
        <v>2072</v>
      </c>
      <c r="N176" s="5" t="s">
        <v>2072</v>
      </c>
      <c r="O176" s="5" t="s">
        <v>2072</v>
      </c>
      <c r="P176" s="5" t="s">
        <v>2072</v>
      </c>
      <c r="Q176" s="5" t="s">
        <v>2072</v>
      </c>
      <c r="R176" s="6" t="s">
        <v>2072</v>
      </c>
      <c r="S176" s="5" t="s">
        <v>2072</v>
      </c>
      <c r="T176" s="5" t="s">
        <v>2072</v>
      </c>
      <c r="U176" s="9" t="s">
        <v>2040</v>
      </c>
      <c r="V176" s="8" t="s">
        <v>2881</v>
      </c>
    </row>
    <row r="177" spans="1:22" x14ac:dyDescent="0.3">
      <c r="A177" s="4">
        <f>ROW(A176)</f>
        <v>176</v>
      </c>
      <c r="B177" s="5" t="s">
        <v>515</v>
      </c>
      <c r="C177" s="5" t="s">
        <v>2072</v>
      </c>
      <c r="D177" s="5" t="s">
        <v>440</v>
      </c>
      <c r="E177" s="5" t="s">
        <v>490</v>
      </c>
      <c r="F177" s="6" t="s">
        <v>1535</v>
      </c>
      <c r="G177" s="5" t="s">
        <v>491</v>
      </c>
      <c r="H177" s="6" t="s">
        <v>2072</v>
      </c>
      <c r="I177" s="6" t="s">
        <v>2044</v>
      </c>
      <c r="J177" s="5" t="s">
        <v>2072</v>
      </c>
      <c r="K177" s="6" t="s">
        <v>2072</v>
      </c>
      <c r="L177" s="5" t="s">
        <v>479</v>
      </c>
      <c r="M177" s="5" t="s">
        <v>2072</v>
      </c>
      <c r="N177" s="5" t="s">
        <v>2072</v>
      </c>
      <c r="O177" s="5" t="s">
        <v>2072</v>
      </c>
      <c r="P177" s="5" t="s">
        <v>2072</v>
      </c>
      <c r="Q177" s="5" t="s">
        <v>2072</v>
      </c>
      <c r="R177" s="6" t="s">
        <v>2072</v>
      </c>
      <c r="S177" s="5" t="s">
        <v>2072</v>
      </c>
      <c r="T177" s="5" t="s">
        <v>22</v>
      </c>
      <c r="U177" s="9" t="s">
        <v>2040</v>
      </c>
      <c r="V177" s="10" t="s">
        <v>2072</v>
      </c>
    </row>
    <row r="178" spans="1:22" x14ac:dyDescent="0.3">
      <c r="A178" s="4">
        <f>ROW(A177)</f>
        <v>177</v>
      </c>
      <c r="B178" s="5" t="s">
        <v>516</v>
      </c>
      <c r="C178" s="5" t="s">
        <v>2072</v>
      </c>
      <c r="D178" s="5" t="s">
        <v>517</v>
      </c>
      <c r="E178" s="5" t="s">
        <v>490</v>
      </c>
      <c r="F178" s="6" t="s">
        <v>1535</v>
      </c>
      <c r="G178" s="5" t="s">
        <v>491</v>
      </c>
      <c r="H178" s="6" t="s">
        <v>2072</v>
      </c>
      <c r="I178" s="6" t="s">
        <v>1065</v>
      </c>
      <c r="J178" s="5" t="s">
        <v>2072</v>
      </c>
      <c r="K178" s="6" t="s">
        <v>2072</v>
      </c>
      <c r="L178" s="5" t="s">
        <v>518</v>
      </c>
      <c r="M178" s="5" t="s">
        <v>519</v>
      </c>
      <c r="N178" s="5" t="s">
        <v>2072</v>
      </c>
      <c r="O178" s="5" t="s">
        <v>2072</v>
      </c>
      <c r="P178" s="5" t="s">
        <v>2072</v>
      </c>
      <c r="Q178" s="5" t="s">
        <v>520</v>
      </c>
      <c r="R178" s="6" t="s">
        <v>2072</v>
      </c>
      <c r="S178" s="5" t="s">
        <v>2072</v>
      </c>
      <c r="T178" s="5" t="s">
        <v>2072</v>
      </c>
      <c r="U178" s="9" t="s">
        <v>2040</v>
      </c>
      <c r="V178" s="10" t="s">
        <v>2072</v>
      </c>
    </row>
    <row r="179" spans="1:22" x14ac:dyDescent="0.3">
      <c r="A179" s="4">
        <f>ROW(A178)</f>
        <v>178</v>
      </c>
      <c r="B179" s="5" t="s">
        <v>523</v>
      </c>
      <c r="C179" s="5" t="s">
        <v>2072</v>
      </c>
      <c r="D179" s="5" t="s">
        <v>521</v>
      </c>
      <c r="E179" s="5" t="s">
        <v>490</v>
      </c>
      <c r="F179" s="6" t="s">
        <v>1535</v>
      </c>
      <c r="G179" s="5" t="s">
        <v>491</v>
      </c>
      <c r="H179" s="6" t="s">
        <v>2072</v>
      </c>
      <c r="I179" s="6" t="s">
        <v>522</v>
      </c>
      <c r="J179" s="5" t="s">
        <v>2072</v>
      </c>
      <c r="K179" s="6" t="s">
        <v>2072</v>
      </c>
      <c r="L179" s="5" t="s">
        <v>2072</v>
      </c>
      <c r="M179" s="5" t="s">
        <v>2072</v>
      </c>
      <c r="N179" s="5" t="s">
        <v>2072</v>
      </c>
      <c r="O179" s="5" t="s">
        <v>2072</v>
      </c>
      <c r="P179" s="5" t="s">
        <v>2072</v>
      </c>
      <c r="Q179" s="5" t="s">
        <v>2072</v>
      </c>
      <c r="R179" s="6" t="s">
        <v>2072</v>
      </c>
      <c r="S179" s="5" t="s">
        <v>2072</v>
      </c>
      <c r="T179" s="5" t="s">
        <v>2072</v>
      </c>
      <c r="U179" s="9" t="s">
        <v>2040</v>
      </c>
      <c r="V179" s="10" t="s">
        <v>2072</v>
      </c>
    </row>
    <row r="180" spans="1:22" ht="156" x14ac:dyDescent="0.3">
      <c r="A180" s="4">
        <f>ROW(A179)</f>
        <v>179</v>
      </c>
      <c r="B180" s="5" t="s">
        <v>525</v>
      </c>
      <c r="C180" s="5" t="s">
        <v>2072</v>
      </c>
      <c r="D180" s="5" t="s">
        <v>526</v>
      </c>
      <c r="E180" s="5" t="s">
        <v>490</v>
      </c>
      <c r="F180" s="6" t="s">
        <v>1534</v>
      </c>
      <c r="G180" s="5" t="s">
        <v>491</v>
      </c>
      <c r="H180" s="6" t="s">
        <v>1393</v>
      </c>
      <c r="I180" s="6" t="s">
        <v>527</v>
      </c>
      <c r="J180" s="5" t="s">
        <v>2072</v>
      </c>
      <c r="K180" s="6" t="s">
        <v>2072</v>
      </c>
      <c r="L180" s="5" t="s">
        <v>2072</v>
      </c>
      <c r="M180" s="5" t="s">
        <v>2072</v>
      </c>
      <c r="N180" s="5" t="s">
        <v>2072</v>
      </c>
      <c r="O180" s="5" t="s">
        <v>2072</v>
      </c>
      <c r="P180" s="5" t="s">
        <v>2072</v>
      </c>
      <c r="Q180" s="5" t="s">
        <v>2072</v>
      </c>
      <c r="R180" s="6" t="s">
        <v>2072</v>
      </c>
      <c r="S180" s="5" t="s">
        <v>2072</v>
      </c>
      <c r="T180" s="5" t="s">
        <v>2072</v>
      </c>
      <c r="U180" s="9" t="s">
        <v>2040</v>
      </c>
      <c r="V180" s="8" t="s">
        <v>2882</v>
      </c>
    </row>
    <row r="181" spans="1:22" ht="187.2" x14ac:dyDescent="0.3">
      <c r="A181" s="4">
        <f>ROW(A180)</f>
        <v>180</v>
      </c>
      <c r="B181" s="5" t="s">
        <v>483</v>
      </c>
      <c r="C181" s="5" t="s">
        <v>2072</v>
      </c>
      <c r="D181" s="5" t="s">
        <v>807</v>
      </c>
      <c r="E181" s="5" t="s">
        <v>490</v>
      </c>
      <c r="F181" s="6" t="s">
        <v>2072</v>
      </c>
      <c r="G181" s="5" t="s">
        <v>480</v>
      </c>
      <c r="H181" s="6" t="s">
        <v>713</v>
      </c>
      <c r="I181" s="6" t="s">
        <v>2260</v>
      </c>
      <c r="J181" s="5" t="s">
        <v>595</v>
      </c>
      <c r="K181" s="6" t="s">
        <v>597</v>
      </c>
      <c r="L181" s="5" t="s">
        <v>484</v>
      </c>
      <c r="M181" s="5" t="s">
        <v>481</v>
      </c>
      <c r="N181" s="5" t="s">
        <v>2072</v>
      </c>
      <c r="O181" s="5" t="s">
        <v>596</v>
      </c>
      <c r="P181" s="5" t="s">
        <v>2072</v>
      </c>
      <c r="Q181" s="5" t="s">
        <v>528</v>
      </c>
      <c r="R181" s="6" t="s">
        <v>2072</v>
      </c>
      <c r="S181" s="5" t="s">
        <v>2072</v>
      </c>
      <c r="T181" s="5" t="s">
        <v>2261</v>
      </c>
      <c r="U181" s="9" t="s">
        <v>2040</v>
      </c>
      <c r="V181" s="8" t="s">
        <v>2883</v>
      </c>
    </row>
    <row r="182" spans="1:22" ht="234" x14ac:dyDescent="0.3">
      <c r="A182" s="4">
        <f>ROW(A181)</f>
        <v>181</v>
      </c>
      <c r="B182" s="5" t="s">
        <v>484</v>
      </c>
      <c r="C182" s="5" t="s">
        <v>2072</v>
      </c>
      <c r="D182" s="5" t="s">
        <v>41</v>
      </c>
      <c r="E182" s="5" t="s">
        <v>490</v>
      </c>
      <c r="F182" s="6" t="s">
        <v>1455</v>
      </c>
      <c r="G182" s="5" t="s">
        <v>711</v>
      </c>
      <c r="H182" s="6" t="s">
        <v>491</v>
      </c>
      <c r="I182" s="6" t="s">
        <v>535</v>
      </c>
      <c r="J182" s="5" t="s">
        <v>481</v>
      </c>
      <c r="K182" s="6" t="s">
        <v>483</v>
      </c>
      <c r="L182" s="5" t="s">
        <v>530</v>
      </c>
      <c r="M182" s="5" t="s">
        <v>531</v>
      </c>
      <c r="N182" s="5" t="s">
        <v>528</v>
      </c>
      <c r="O182" s="5" t="s">
        <v>481</v>
      </c>
      <c r="P182" s="5" t="s">
        <v>2072</v>
      </c>
      <c r="Q182" s="5" t="s">
        <v>528</v>
      </c>
      <c r="R182" s="6" t="s">
        <v>2072</v>
      </c>
      <c r="S182" s="5" t="s">
        <v>2072</v>
      </c>
      <c r="T182" s="5" t="s">
        <v>2019</v>
      </c>
      <c r="U182" s="9" t="s">
        <v>2040</v>
      </c>
      <c r="V182" s="8" t="s">
        <v>2884</v>
      </c>
    </row>
    <row r="183" spans="1:22" ht="156" x14ac:dyDescent="0.3">
      <c r="A183" s="4">
        <f>ROW(A182)</f>
        <v>182</v>
      </c>
      <c r="B183" s="5" t="s">
        <v>536</v>
      </c>
      <c r="C183" s="5" t="s">
        <v>2072</v>
      </c>
      <c r="D183" s="5" t="s">
        <v>537</v>
      </c>
      <c r="E183" s="5" t="s">
        <v>490</v>
      </c>
      <c r="F183" s="6" t="s">
        <v>1535</v>
      </c>
      <c r="G183" s="5" t="s">
        <v>491</v>
      </c>
      <c r="H183" s="6" t="s">
        <v>2072</v>
      </c>
      <c r="I183" s="6" t="s">
        <v>539</v>
      </c>
      <c r="J183" s="5" t="s">
        <v>495</v>
      </c>
      <c r="K183" s="6" t="s">
        <v>538</v>
      </c>
      <c r="L183" s="5" t="s">
        <v>2072</v>
      </c>
      <c r="M183" s="5" t="s">
        <v>2072</v>
      </c>
      <c r="N183" s="5" t="s">
        <v>2072</v>
      </c>
      <c r="O183" s="5" t="s">
        <v>2072</v>
      </c>
      <c r="P183" s="5" t="s">
        <v>2072</v>
      </c>
      <c r="Q183" s="5" t="s">
        <v>2262</v>
      </c>
      <c r="R183" s="6" t="s">
        <v>2072</v>
      </c>
      <c r="S183" s="5" t="s">
        <v>2072</v>
      </c>
      <c r="T183" s="5" t="s">
        <v>2072</v>
      </c>
      <c r="U183" s="9" t="s">
        <v>2040</v>
      </c>
      <c r="V183" s="8" t="s">
        <v>2885</v>
      </c>
    </row>
    <row r="184" spans="1:22" ht="171.6" x14ac:dyDescent="0.3">
      <c r="A184" s="4">
        <f>ROW(A183)</f>
        <v>183</v>
      </c>
      <c r="B184" s="5" t="s">
        <v>540</v>
      </c>
      <c r="C184" s="5" t="s">
        <v>512</v>
      </c>
      <c r="D184" s="5" t="s">
        <v>313</v>
      </c>
      <c r="E184" s="5" t="s">
        <v>490</v>
      </c>
      <c r="F184" s="6" t="s">
        <v>2072</v>
      </c>
      <c r="G184" s="5" t="s">
        <v>711</v>
      </c>
      <c r="H184" s="6" t="s">
        <v>2072</v>
      </c>
      <c r="I184" s="6" t="s">
        <v>2263</v>
      </c>
      <c r="J184" s="5" t="s">
        <v>2072</v>
      </c>
      <c r="K184" s="6" t="s">
        <v>547</v>
      </c>
      <c r="L184" s="5" t="s">
        <v>572</v>
      </c>
      <c r="M184" s="5" t="s">
        <v>576</v>
      </c>
      <c r="N184" s="5" t="s">
        <v>545</v>
      </c>
      <c r="O184" s="5" t="s">
        <v>546</v>
      </c>
      <c r="P184" s="5" t="s">
        <v>2072</v>
      </c>
      <c r="Q184" s="5" t="s">
        <v>1570</v>
      </c>
      <c r="R184" s="6" t="s">
        <v>2072</v>
      </c>
      <c r="S184" s="5" t="s">
        <v>2072</v>
      </c>
      <c r="T184" s="5" t="s">
        <v>2072</v>
      </c>
      <c r="U184" s="9" t="s">
        <v>2040</v>
      </c>
      <c r="V184" s="8" t="s">
        <v>2886</v>
      </c>
    </row>
    <row r="185" spans="1:22" ht="156" x14ac:dyDescent="0.3">
      <c r="A185" s="4">
        <f>ROW(A184)</f>
        <v>184</v>
      </c>
      <c r="B185" s="5" t="s">
        <v>541</v>
      </c>
      <c r="C185" s="5" t="s">
        <v>2072</v>
      </c>
      <c r="D185" s="5" t="s">
        <v>524</v>
      </c>
      <c r="E185" s="5" t="s">
        <v>490</v>
      </c>
      <c r="F185" s="6" t="s">
        <v>1521</v>
      </c>
      <c r="G185" s="5" t="s">
        <v>491</v>
      </c>
      <c r="H185" s="6" t="s">
        <v>2072</v>
      </c>
      <c r="I185" s="6" t="s">
        <v>2264</v>
      </c>
      <c r="J185" s="5" t="s">
        <v>542</v>
      </c>
      <c r="K185" s="6" t="s">
        <v>543</v>
      </c>
      <c r="L185" s="5" t="s">
        <v>540</v>
      </c>
      <c r="M185" s="5" t="s">
        <v>2072</v>
      </c>
      <c r="N185" s="5" t="s">
        <v>2072</v>
      </c>
      <c r="O185" s="5" t="s">
        <v>544</v>
      </c>
      <c r="P185" s="5" t="s">
        <v>2072</v>
      </c>
      <c r="Q185" s="5" t="s">
        <v>2072</v>
      </c>
      <c r="R185" s="6" t="s">
        <v>2072</v>
      </c>
      <c r="S185" s="5" t="s">
        <v>2072</v>
      </c>
      <c r="T185" s="5" t="s">
        <v>2239</v>
      </c>
      <c r="U185" s="9" t="s">
        <v>2040</v>
      </c>
      <c r="V185" s="8" t="s">
        <v>2887</v>
      </c>
    </row>
    <row r="186" spans="1:22" ht="171.6" x14ac:dyDescent="0.3">
      <c r="A186" s="4">
        <f>ROW(A185)</f>
        <v>185</v>
      </c>
      <c r="B186" s="5" t="s">
        <v>528</v>
      </c>
      <c r="C186" s="5" t="s">
        <v>2072</v>
      </c>
      <c r="D186" s="5" t="s">
        <v>548</v>
      </c>
      <c r="E186" s="5" t="s">
        <v>490</v>
      </c>
      <c r="F186" s="6" t="s">
        <v>2072</v>
      </c>
      <c r="G186" s="5" t="s">
        <v>711</v>
      </c>
      <c r="H186" s="6" t="s">
        <v>2072</v>
      </c>
      <c r="I186" s="6" t="s">
        <v>549</v>
      </c>
      <c r="J186" s="5" t="s">
        <v>551</v>
      </c>
      <c r="K186" s="6" t="s">
        <v>558</v>
      </c>
      <c r="L186" s="5" t="s">
        <v>530</v>
      </c>
      <c r="M186" s="5" t="s">
        <v>531</v>
      </c>
      <c r="N186" s="5" t="s">
        <v>484</v>
      </c>
      <c r="O186" s="5" t="s">
        <v>552</v>
      </c>
      <c r="P186" s="5" t="s">
        <v>2072</v>
      </c>
      <c r="Q186" s="5" t="s">
        <v>2072</v>
      </c>
      <c r="R186" s="6" t="s">
        <v>2072</v>
      </c>
      <c r="S186" s="5" t="s">
        <v>2072</v>
      </c>
      <c r="T186" s="5" t="s">
        <v>2072</v>
      </c>
      <c r="U186" s="9" t="s">
        <v>2040</v>
      </c>
      <c r="V186" s="8" t="s">
        <v>2888</v>
      </c>
    </row>
    <row r="187" spans="1:22" ht="171.6" x14ac:dyDescent="0.3">
      <c r="A187" s="4">
        <f>ROW(A186)</f>
        <v>186</v>
      </c>
      <c r="B187" s="5" t="s">
        <v>550</v>
      </c>
      <c r="C187" s="5" t="s">
        <v>2072</v>
      </c>
      <c r="D187" s="5" t="s">
        <v>553</v>
      </c>
      <c r="E187" s="5" t="s">
        <v>490</v>
      </c>
      <c r="F187" s="6" t="s">
        <v>2072</v>
      </c>
      <c r="G187" s="5" t="s">
        <v>711</v>
      </c>
      <c r="H187" s="6" t="s">
        <v>2072</v>
      </c>
      <c r="I187" s="6" t="s">
        <v>554</v>
      </c>
      <c r="J187" s="5" t="s">
        <v>555</v>
      </c>
      <c r="K187" s="6" t="s">
        <v>556</v>
      </c>
      <c r="L187" s="5" t="s">
        <v>559</v>
      </c>
      <c r="M187" s="5" t="s">
        <v>557</v>
      </c>
      <c r="N187" s="5" t="s">
        <v>2265</v>
      </c>
      <c r="O187" s="5" t="s">
        <v>2072</v>
      </c>
      <c r="P187" s="5" t="s">
        <v>2072</v>
      </c>
      <c r="Q187" s="5" t="s">
        <v>2072</v>
      </c>
      <c r="R187" s="6" t="s">
        <v>2072</v>
      </c>
      <c r="S187" s="5" t="s">
        <v>2072</v>
      </c>
      <c r="T187" s="5" t="s">
        <v>2266</v>
      </c>
      <c r="U187" s="9" t="s">
        <v>2040</v>
      </c>
      <c r="V187" s="8" t="s">
        <v>2889</v>
      </c>
    </row>
    <row r="188" spans="1:22" ht="202.8" x14ac:dyDescent="0.3">
      <c r="A188" s="4">
        <f>ROW(A187)</f>
        <v>187</v>
      </c>
      <c r="B188" s="5" t="s">
        <v>560</v>
      </c>
      <c r="C188" s="5" t="s">
        <v>741</v>
      </c>
      <c r="D188" s="5" t="s">
        <v>561</v>
      </c>
      <c r="E188" s="5" t="s">
        <v>490</v>
      </c>
      <c r="F188" s="6" t="s">
        <v>2072</v>
      </c>
      <c r="G188" s="5" t="s">
        <v>711</v>
      </c>
      <c r="H188" s="6" t="s">
        <v>491</v>
      </c>
      <c r="I188" s="6" t="s">
        <v>562</v>
      </c>
      <c r="J188" s="5" t="s">
        <v>2072</v>
      </c>
      <c r="K188" s="6" t="s">
        <v>2072</v>
      </c>
      <c r="L188" s="5" t="s">
        <v>2072</v>
      </c>
      <c r="M188" s="5" t="s">
        <v>2072</v>
      </c>
      <c r="N188" s="5" t="s">
        <v>2072</v>
      </c>
      <c r="O188" s="5" t="s">
        <v>2072</v>
      </c>
      <c r="P188" s="5" t="s">
        <v>2072</v>
      </c>
      <c r="Q188" s="5" t="s">
        <v>2072</v>
      </c>
      <c r="R188" s="6" t="s">
        <v>2072</v>
      </c>
      <c r="S188" s="5" t="s">
        <v>2072</v>
      </c>
      <c r="T188" s="5" t="s">
        <v>2072</v>
      </c>
      <c r="U188" s="9" t="s">
        <v>2040</v>
      </c>
      <c r="V188" s="8" t="s">
        <v>2890</v>
      </c>
    </row>
    <row r="189" spans="1:22" ht="171.6" x14ac:dyDescent="0.3">
      <c r="A189" s="4">
        <f>ROW(A188)</f>
        <v>188</v>
      </c>
      <c r="B189" s="5" t="s">
        <v>563</v>
      </c>
      <c r="C189" s="5" t="s">
        <v>2072</v>
      </c>
      <c r="D189" s="5" t="s">
        <v>564</v>
      </c>
      <c r="E189" s="5" t="s">
        <v>490</v>
      </c>
      <c r="F189" s="6" t="s">
        <v>1537</v>
      </c>
      <c r="G189" s="5" t="s">
        <v>491</v>
      </c>
      <c r="H189" s="6" t="s">
        <v>2072</v>
      </c>
      <c r="I189" s="6" t="s">
        <v>2267</v>
      </c>
      <c r="J189" s="5" t="s">
        <v>565</v>
      </c>
      <c r="K189" s="6" t="s">
        <v>2072</v>
      </c>
      <c r="L189" s="5" t="s">
        <v>2072</v>
      </c>
      <c r="M189" s="5" t="s">
        <v>2072</v>
      </c>
      <c r="N189" s="5" t="s">
        <v>2072</v>
      </c>
      <c r="O189" s="5" t="s">
        <v>2072</v>
      </c>
      <c r="P189" s="5" t="s">
        <v>2072</v>
      </c>
      <c r="Q189" s="5" t="s">
        <v>2072</v>
      </c>
      <c r="R189" s="6" t="s">
        <v>2269</v>
      </c>
      <c r="S189" s="5" t="s">
        <v>2072</v>
      </c>
      <c r="T189" s="5" t="s">
        <v>2268</v>
      </c>
      <c r="U189" s="9" t="s">
        <v>2040</v>
      </c>
      <c r="V189" s="8" t="s">
        <v>2891</v>
      </c>
    </row>
    <row r="190" spans="1:22" ht="156" x14ac:dyDescent="0.3">
      <c r="A190" s="4">
        <f>ROW(A189)</f>
        <v>189</v>
      </c>
      <c r="B190" s="5" t="s">
        <v>534</v>
      </c>
      <c r="C190" s="5" t="s">
        <v>2072</v>
      </c>
      <c r="D190" s="5" t="s">
        <v>570</v>
      </c>
      <c r="E190" s="5" t="s">
        <v>490</v>
      </c>
      <c r="F190" s="6" t="s">
        <v>1537</v>
      </c>
      <c r="G190" s="5" t="s">
        <v>491</v>
      </c>
      <c r="H190" s="6" t="s">
        <v>2072</v>
      </c>
      <c r="I190" s="6" t="s">
        <v>2270</v>
      </c>
      <c r="J190" s="5" t="s">
        <v>2271</v>
      </c>
      <c r="K190" s="6" t="s">
        <v>2072</v>
      </c>
      <c r="L190" s="5" t="s">
        <v>479</v>
      </c>
      <c r="M190" s="5" t="s">
        <v>571</v>
      </c>
      <c r="N190" s="5" t="s">
        <v>2072</v>
      </c>
      <c r="O190" s="5" t="s">
        <v>2072</v>
      </c>
      <c r="P190" s="5" t="s">
        <v>2072</v>
      </c>
      <c r="Q190" s="5" t="s">
        <v>2072</v>
      </c>
      <c r="R190" s="6" t="s">
        <v>2072</v>
      </c>
      <c r="S190" s="5" t="s">
        <v>2072</v>
      </c>
      <c r="T190" s="5" t="s">
        <v>2272</v>
      </c>
      <c r="U190" s="9" t="s">
        <v>2040</v>
      </c>
      <c r="V190" s="8" t="s">
        <v>2892</v>
      </c>
    </row>
    <row r="191" spans="1:22" ht="156" x14ac:dyDescent="0.3">
      <c r="A191" s="4">
        <f>ROW(A190)</f>
        <v>190</v>
      </c>
      <c r="B191" s="5" t="s">
        <v>566</v>
      </c>
      <c r="C191" s="5" t="s">
        <v>2072</v>
      </c>
      <c r="D191" s="5" t="s">
        <v>111</v>
      </c>
      <c r="E191" s="5" t="s">
        <v>490</v>
      </c>
      <c r="F191" s="6" t="s">
        <v>1537</v>
      </c>
      <c r="G191" s="5" t="s">
        <v>491</v>
      </c>
      <c r="H191" s="6" t="s">
        <v>2072</v>
      </c>
      <c r="I191" s="6" t="s">
        <v>2521</v>
      </c>
      <c r="J191" s="5" t="s">
        <v>567</v>
      </c>
      <c r="K191" s="6" t="s">
        <v>2072</v>
      </c>
      <c r="L191" s="5" t="s">
        <v>2072</v>
      </c>
      <c r="M191" s="5" t="s">
        <v>2072</v>
      </c>
      <c r="N191" s="5" t="s">
        <v>2072</v>
      </c>
      <c r="O191" s="5" t="s">
        <v>2072</v>
      </c>
      <c r="P191" s="5" t="s">
        <v>568</v>
      </c>
      <c r="Q191" s="5" t="s">
        <v>2072</v>
      </c>
      <c r="R191" s="6" t="s">
        <v>2522</v>
      </c>
      <c r="S191" s="5" t="s">
        <v>2072</v>
      </c>
      <c r="T191" s="5" t="s">
        <v>2072</v>
      </c>
      <c r="U191" s="9" t="s">
        <v>2040</v>
      </c>
      <c r="V191" s="8" t="s">
        <v>2893</v>
      </c>
    </row>
    <row r="192" spans="1:22" ht="171.6" x14ac:dyDescent="0.3">
      <c r="A192" s="4">
        <f>ROW(A191)</f>
        <v>191</v>
      </c>
      <c r="B192" s="5" t="s">
        <v>2033</v>
      </c>
      <c r="C192" s="5" t="s">
        <v>2034</v>
      </c>
      <c r="D192" s="5" t="s">
        <v>2035</v>
      </c>
      <c r="E192" s="5" t="s">
        <v>490</v>
      </c>
      <c r="F192" s="6" t="s">
        <v>2072</v>
      </c>
      <c r="G192" s="5" t="s">
        <v>711</v>
      </c>
      <c r="H192" s="6" t="s">
        <v>2072</v>
      </c>
      <c r="I192" s="6" t="s">
        <v>2036</v>
      </c>
      <c r="J192" s="5" t="s">
        <v>2072</v>
      </c>
      <c r="K192" s="6" t="s">
        <v>2072</v>
      </c>
      <c r="L192" s="5" t="s">
        <v>1873</v>
      </c>
      <c r="M192" s="5" t="s">
        <v>481</v>
      </c>
      <c r="N192" s="5" t="s">
        <v>2072</v>
      </c>
      <c r="O192" s="5" t="s">
        <v>2072</v>
      </c>
      <c r="P192" s="5" t="s">
        <v>2072</v>
      </c>
      <c r="Q192" s="5" t="s">
        <v>2072</v>
      </c>
      <c r="R192" s="6" t="s">
        <v>2072</v>
      </c>
      <c r="S192" s="5" t="s">
        <v>2072</v>
      </c>
      <c r="T192" s="5" t="s">
        <v>2072</v>
      </c>
      <c r="U192" s="9" t="s">
        <v>2040</v>
      </c>
      <c r="V192" s="8" t="s">
        <v>2907</v>
      </c>
    </row>
    <row r="193" spans="1:22" ht="140.4" x14ac:dyDescent="0.3">
      <c r="A193" s="4">
        <f>ROW(A192)</f>
        <v>192</v>
      </c>
      <c r="B193" s="5" t="s">
        <v>572</v>
      </c>
      <c r="C193" s="5" t="s">
        <v>2072</v>
      </c>
      <c r="D193" s="5" t="s">
        <v>573</v>
      </c>
      <c r="E193" s="5" t="s">
        <v>490</v>
      </c>
      <c r="F193" s="6" t="s">
        <v>1537</v>
      </c>
      <c r="G193" s="5" t="s">
        <v>480</v>
      </c>
      <c r="H193" s="6" t="s">
        <v>2072</v>
      </c>
      <c r="I193" s="6" t="s">
        <v>2523</v>
      </c>
      <c r="J193" s="5" t="s">
        <v>574</v>
      </c>
      <c r="K193" s="6" t="s">
        <v>575</v>
      </c>
      <c r="L193" s="5" t="s">
        <v>2072</v>
      </c>
      <c r="M193" s="5" t="s">
        <v>2072</v>
      </c>
      <c r="N193" s="5" t="s">
        <v>2072</v>
      </c>
      <c r="O193" s="5" t="s">
        <v>2072</v>
      </c>
      <c r="P193" s="5" t="s">
        <v>2072</v>
      </c>
      <c r="Q193" s="5" t="s">
        <v>2072</v>
      </c>
      <c r="R193" s="6" t="s">
        <v>2072</v>
      </c>
      <c r="S193" s="5" t="s">
        <v>2072</v>
      </c>
      <c r="T193" s="5" t="s">
        <v>2072</v>
      </c>
      <c r="U193" s="9" t="s">
        <v>2040</v>
      </c>
      <c r="V193" s="8" t="s">
        <v>2894</v>
      </c>
    </row>
    <row r="194" spans="1:22" ht="140.4" x14ac:dyDescent="0.3">
      <c r="A194" s="4">
        <f>ROW(A193)</f>
        <v>193</v>
      </c>
      <c r="B194" s="5" t="s">
        <v>2031</v>
      </c>
      <c r="C194" s="5" t="s">
        <v>2072</v>
      </c>
      <c r="D194" s="5" t="s">
        <v>2032</v>
      </c>
      <c r="E194" s="5" t="s">
        <v>490</v>
      </c>
      <c r="F194" s="6" t="s">
        <v>2072</v>
      </c>
      <c r="G194" s="5" t="s">
        <v>711</v>
      </c>
      <c r="H194" s="6" t="s">
        <v>2072</v>
      </c>
      <c r="I194" s="6" t="s">
        <v>2273</v>
      </c>
      <c r="J194" s="5" t="s">
        <v>577</v>
      </c>
      <c r="K194" s="6" t="s">
        <v>2072</v>
      </c>
      <c r="L194" s="5" t="s">
        <v>2072</v>
      </c>
      <c r="M194" s="5" t="s">
        <v>2072</v>
      </c>
      <c r="N194" s="5" t="s">
        <v>2072</v>
      </c>
      <c r="O194" s="5" t="s">
        <v>2072</v>
      </c>
      <c r="P194" s="5" t="s">
        <v>2072</v>
      </c>
      <c r="Q194" s="5" t="s">
        <v>2072</v>
      </c>
      <c r="R194" s="6" t="s">
        <v>2072</v>
      </c>
      <c r="S194" s="5" t="s">
        <v>2072</v>
      </c>
      <c r="T194" s="5" t="s">
        <v>2257</v>
      </c>
      <c r="U194" s="9" t="s">
        <v>2040</v>
      </c>
      <c r="V194" s="8" t="s">
        <v>2895</v>
      </c>
    </row>
    <row r="195" spans="1:22" ht="171.6" x14ac:dyDescent="0.3">
      <c r="A195" s="4">
        <f>ROW(A194)</f>
        <v>194</v>
      </c>
      <c r="B195" s="5" t="s">
        <v>597</v>
      </c>
      <c r="C195" s="5" t="s">
        <v>2072</v>
      </c>
      <c r="D195" s="5" t="s">
        <v>2029</v>
      </c>
      <c r="E195" s="5" t="s">
        <v>490</v>
      </c>
      <c r="F195" s="6" t="s">
        <v>2072</v>
      </c>
      <c r="G195" s="5" t="s">
        <v>711</v>
      </c>
      <c r="H195" s="6" t="s">
        <v>2072</v>
      </c>
      <c r="I195" s="6" t="s">
        <v>2275</v>
      </c>
      <c r="J195" s="5" t="s">
        <v>2072</v>
      </c>
      <c r="K195" s="6" t="s">
        <v>2072</v>
      </c>
      <c r="L195" s="5" t="s">
        <v>2274</v>
      </c>
      <c r="M195" s="5" t="s">
        <v>594</v>
      </c>
      <c r="N195" s="5" t="s">
        <v>528</v>
      </c>
      <c r="O195" s="5" t="s">
        <v>2072</v>
      </c>
      <c r="P195" s="5" t="s">
        <v>2072</v>
      </c>
      <c r="Q195" s="5" t="s">
        <v>2072</v>
      </c>
      <c r="R195" s="6" t="s">
        <v>2072</v>
      </c>
      <c r="S195" s="5" t="s">
        <v>2072</v>
      </c>
      <c r="T195" s="5" t="s">
        <v>2030</v>
      </c>
      <c r="U195" s="9" t="s">
        <v>2040</v>
      </c>
      <c r="V195" s="8" t="s">
        <v>2896</v>
      </c>
    </row>
    <row r="196" spans="1:22" ht="140.4" x14ac:dyDescent="0.3">
      <c r="A196" s="4">
        <f>ROW(A195)</f>
        <v>195</v>
      </c>
      <c r="B196" s="5" t="s">
        <v>577</v>
      </c>
      <c r="C196" s="5" t="s">
        <v>2072</v>
      </c>
      <c r="D196" s="5" t="s">
        <v>578</v>
      </c>
      <c r="E196" s="5" t="s">
        <v>490</v>
      </c>
      <c r="F196" s="6" t="s">
        <v>1537</v>
      </c>
      <c r="G196" s="5" t="s">
        <v>491</v>
      </c>
      <c r="H196" s="6" t="s">
        <v>2072</v>
      </c>
      <c r="I196" s="6" t="s">
        <v>2276</v>
      </c>
      <c r="J196" s="5" t="s">
        <v>2277</v>
      </c>
      <c r="K196" s="6" t="s">
        <v>2072</v>
      </c>
      <c r="L196" s="5" t="s">
        <v>2072</v>
      </c>
      <c r="M196" s="5" t="s">
        <v>481</v>
      </c>
      <c r="N196" s="5" t="s">
        <v>2072</v>
      </c>
      <c r="O196" s="5" t="s">
        <v>2072</v>
      </c>
      <c r="P196" s="5" t="s">
        <v>2072</v>
      </c>
      <c r="Q196" s="5" t="s">
        <v>2072</v>
      </c>
      <c r="R196" s="6" t="s">
        <v>2072</v>
      </c>
      <c r="S196" s="5" t="s">
        <v>2072</v>
      </c>
      <c r="T196" s="5" t="s">
        <v>2072</v>
      </c>
      <c r="U196" s="9" t="s">
        <v>2040</v>
      </c>
      <c r="V196" s="8" t="s">
        <v>2897</v>
      </c>
    </row>
    <row r="197" spans="1:22" ht="171.6" x14ac:dyDescent="0.3">
      <c r="A197" s="4">
        <f>ROW(A196)</f>
        <v>196</v>
      </c>
      <c r="B197" s="5" t="s">
        <v>542</v>
      </c>
      <c r="C197" s="5" t="s">
        <v>2072</v>
      </c>
      <c r="D197" s="5" t="s">
        <v>2278</v>
      </c>
      <c r="E197" s="5" t="s">
        <v>490</v>
      </c>
      <c r="F197" s="6" t="s">
        <v>2072</v>
      </c>
      <c r="G197" s="5" t="s">
        <v>711</v>
      </c>
      <c r="H197" s="6" t="s">
        <v>2072</v>
      </c>
      <c r="I197" s="6" t="s">
        <v>2279</v>
      </c>
      <c r="J197" s="5" t="s">
        <v>579</v>
      </c>
      <c r="K197" s="6" t="s">
        <v>543</v>
      </c>
      <c r="L197" s="5" t="s">
        <v>2072</v>
      </c>
      <c r="M197" s="5" t="s">
        <v>2072</v>
      </c>
      <c r="N197" s="5" t="s">
        <v>2072</v>
      </c>
      <c r="O197" s="5" t="s">
        <v>2072</v>
      </c>
      <c r="P197" s="5" t="s">
        <v>2072</v>
      </c>
      <c r="Q197" s="5" t="s">
        <v>2072</v>
      </c>
      <c r="R197" s="6" t="s">
        <v>2072</v>
      </c>
      <c r="S197" s="5" t="s">
        <v>2072</v>
      </c>
      <c r="T197" s="5" t="s">
        <v>2072</v>
      </c>
      <c r="U197" s="9" t="s">
        <v>2040</v>
      </c>
      <c r="V197" s="8" t="s">
        <v>2898</v>
      </c>
    </row>
    <row r="198" spans="1:22" ht="156" x14ac:dyDescent="0.3">
      <c r="A198" s="4">
        <f>ROW(A197)</f>
        <v>197</v>
      </c>
      <c r="B198" s="5" t="s">
        <v>580</v>
      </c>
      <c r="C198" s="5" t="s">
        <v>584</v>
      </c>
      <c r="D198" s="5" t="s">
        <v>581</v>
      </c>
      <c r="E198" s="5" t="s">
        <v>490</v>
      </c>
      <c r="F198" s="6" t="s">
        <v>1537</v>
      </c>
      <c r="G198" s="5" t="s">
        <v>491</v>
      </c>
      <c r="H198" s="6" t="s">
        <v>2072</v>
      </c>
      <c r="I198" s="6" t="s">
        <v>1052</v>
      </c>
      <c r="J198" s="5" t="s">
        <v>582</v>
      </c>
      <c r="K198" s="6" t="s">
        <v>2072</v>
      </c>
      <c r="L198" s="5" t="s">
        <v>583</v>
      </c>
      <c r="M198" s="5" t="s">
        <v>576</v>
      </c>
      <c r="N198" s="5" t="s">
        <v>2280</v>
      </c>
      <c r="O198" s="5" t="s">
        <v>2072</v>
      </c>
      <c r="P198" s="5" t="s">
        <v>2281</v>
      </c>
      <c r="Q198" s="5" t="s">
        <v>2072</v>
      </c>
      <c r="R198" s="6" t="s">
        <v>2072</v>
      </c>
      <c r="S198" s="5" t="s">
        <v>2072</v>
      </c>
      <c r="T198" s="5" t="s">
        <v>2282</v>
      </c>
      <c r="U198" s="9" t="s">
        <v>2040</v>
      </c>
      <c r="V198" s="8" t="s">
        <v>2899</v>
      </c>
    </row>
    <row r="199" spans="1:22" ht="156" x14ac:dyDescent="0.3">
      <c r="A199" s="4">
        <f>ROW(A198)</f>
        <v>198</v>
      </c>
      <c r="B199" s="5" t="s">
        <v>585</v>
      </c>
      <c r="C199" s="5" t="s">
        <v>2072</v>
      </c>
      <c r="D199" s="5" t="s">
        <v>586</v>
      </c>
      <c r="E199" s="5" t="s">
        <v>490</v>
      </c>
      <c r="F199" s="6" t="s">
        <v>2072</v>
      </c>
      <c r="G199" s="5" t="s">
        <v>711</v>
      </c>
      <c r="H199" s="6" t="s">
        <v>2072</v>
      </c>
      <c r="I199" s="6" t="s">
        <v>2283</v>
      </c>
      <c r="J199" s="5" t="s">
        <v>587</v>
      </c>
      <c r="K199" s="6" t="s">
        <v>588</v>
      </c>
      <c r="L199" s="5" t="s">
        <v>540</v>
      </c>
      <c r="M199" s="5" t="s">
        <v>587</v>
      </c>
      <c r="N199" s="5" t="s">
        <v>483</v>
      </c>
      <c r="O199" s="5" t="s">
        <v>544</v>
      </c>
      <c r="P199" s="5" t="s">
        <v>2072</v>
      </c>
      <c r="Q199" s="5" t="s">
        <v>2072</v>
      </c>
      <c r="R199" s="6" t="s">
        <v>2072</v>
      </c>
      <c r="S199" s="5" t="s">
        <v>2072</v>
      </c>
      <c r="T199" s="6" t="s">
        <v>2284</v>
      </c>
      <c r="U199" s="9" t="s">
        <v>2040</v>
      </c>
      <c r="V199" s="8" t="s">
        <v>2900</v>
      </c>
    </row>
    <row r="200" spans="1:22" ht="140.4" x14ac:dyDescent="0.3">
      <c r="A200" s="4">
        <f>ROW(A199)</f>
        <v>199</v>
      </c>
      <c r="B200" s="5" t="s">
        <v>589</v>
      </c>
      <c r="C200" s="5" t="s">
        <v>2072</v>
      </c>
      <c r="D200" s="5" t="s">
        <v>1053</v>
      </c>
      <c r="E200" s="5" t="s">
        <v>490</v>
      </c>
      <c r="F200" s="6" t="s">
        <v>1537</v>
      </c>
      <c r="G200" s="5" t="s">
        <v>491</v>
      </c>
      <c r="H200" s="6" t="s">
        <v>2072</v>
      </c>
      <c r="I200" s="6" t="s">
        <v>2285</v>
      </c>
      <c r="J200" s="5" t="s">
        <v>479</v>
      </c>
      <c r="K200" s="6" t="s">
        <v>2072</v>
      </c>
      <c r="L200" s="5" t="s">
        <v>2072</v>
      </c>
      <c r="M200" s="5" t="s">
        <v>2072</v>
      </c>
      <c r="N200" s="5" t="s">
        <v>2072</v>
      </c>
      <c r="O200" s="5" t="s">
        <v>2072</v>
      </c>
      <c r="P200" s="5" t="s">
        <v>484</v>
      </c>
      <c r="Q200" s="5" t="s">
        <v>2072</v>
      </c>
      <c r="R200" s="6" t="s">
        <v>2072</v>
      </c>
      <c r="S200" s="5" t="s">
        <v>2072</v>
      </c>
      <c r="T200" s="5" t="s">
        <v>2286</v>
      </c>
      <c r="U200" s="9" t="s">
        <v>2040</v>
      </c>
      <c r="V200" s="8" t="s">
        <v>2901</v>
      </c>
    </row>
    <row r="201" spans="1:22" ht="156" x14ac:dyDescent="0.3">
      <c r="A201" s="4">
        <f>ROW(A200)</f>
        <v>200</v>
      </c>
      <c r="B201" s="5" t="s">
        <v>590</v>
      </c>
      <c r="C201" s="5" t="s">
        <v>2072</v>
      </c>
      <c r="D201" s="5" t="s">
        <v>593</v>
      </c>
      <c r="E201" s="5" t="s">
        <v>490</v>
      </c>
      <c r="F201" s="6" t="s">
        <v>1455</v>
      </c>
      <c r="G201" s="5" t="s">
        <v>480</v>
      </c>
      <c r="H201" s="6" t="s">
        <v>2072</v>
      </c>
      <c r="I201" s="6" t="s">
        <v>2288</v>
      </c>
      <c r="J201" s="5" t="s">
        <v>2072</v>
      </c>
      <c r="K201" s="6" t="s">
        <v>2072</v>
      </c>
      <c r="L201" s="5" t="s">
        <v>2287</v>
      </c>
      <c r="M201" s="5" t="s">
        <v>591</v>
      </c>
      <c r="N201" s="5" t="s">
        <v>2072</v>
      </c>
      <c r="O201" s="5" t="s">
        <v>2072</v>
      </c>
      <c r="P201" s="5" t="s">
        <v>481</v>
      </c>
      <c r="Q201" s="5" t="s">
        <v>2072</v>
      </c>
      <c r="R201" s="6" t="s">
        <v>592</v>
      </c>
      <c r="S201" s="5" t="s">
        <v>2072</v>
      </c>
      <c r="T201" s="5" t="s">
        <v>2289</v>
      </c>
      <c r="U201" s="9" t="s">
        <v>2040</v>
      </c>
      <c r="V201" s="8" t="s">
        <v>2902</v>
      </c>
    </row>
    <row r="202" spans="1:22" ht="124.8" x14ac:dyDescent="0.3">
      <c r="A202" s="4">
        <f>ROW(A201)</f>
        <v>201</v>
      </c>
      <c r="B202" s="5" t="s">
        <v>594</v>
      </c>
      <c r="C202" s="5" t="s">
        <v>2072</v>
      </c>
      <c r="D202" s="5" t="s">
        <v>598</v>
      </c>
      <c r="E202" s="5" t="s">
        <v>490</v>
      </c>
      <c r="F202" s="6" t="s">
        <v>2072</v>
      </c>
      <c r="G202" s="5" t="s">
        <v>711</v>
      </c>
      <c r="H202" s="6" t="s">
        <v>599</v>
      </c>
      <c r="I202" s="6" t="s">
        <v>604</v>
      </c>
      <c r="J202" s="5" t="s">
        <v>600</v>
      </c>
      <c r="K202" s="6" t="s">
        <v>601</v>
      </c>
      <c r="L202" s="5" t="s">
        <v>540</v>
      </c>
      <c r="M202" s="5" t="s">
        <v>531</v>
      </c>
      <c r="N202" s="5" t="s">
        <v>2072</v>
      </c>
      <c r="O202" s="5" t="s">
        <v>2072</v>
      </c>
      <c r="P202" s="5" t="s">
        <v>481</v>
      </c>
      <c r="Q202" s="5" t="s">
        <v>2072</v>
      </c>
      <c r="R202" s="6" t="s">
        <v>2290</v>
      </c>
      <c r="S202" s="5" t="s">
        <v>2072</v>
      </c>
      <c r="T202" s="5" t="s">
        <v>2257</v>
      </c>
      <c r="U202" s="9" t="s">
        <v>2040</v>
      </c>
      <c r="V202" s="8" t="s">
        <v>2903</v>
      </c>
    </row>
    <row r="203" spans="1:22" ht="140.4" x14ac:dyDescent="0.3">
      <c r="A203" s="4">
        <f>ROW(A202)</f>
        <v>202</v>
      </c>
      <c r="B203" s="5" t="s">
        <v>602</v>
      </c>
      <c r="C203" s="5" t="s">
        <v>2072</v>
      </c>
      <c r="D203" s="5" t="s">
        <v>2291</v>
      </c>
      <c r="E203" s="5" t="s">
        <v>490</v>
      </c>
      <c r="F203" s="6" t="s">
        <v>1537</v>
      </c>
      <c r="G203" s="5" t="s">
        <v>491</v>
      </c>
      <c r="H203" s="6" t="s">
        <v>2072</v>
      </c>
      <c r="I203" s="6" t="s">
        <v>2293</v>
      </c>
      <c r="J203" s="5" t="s">
        <v>2292</v>
      </c>
      <c r="K203" s="6" t="s">
        <v>603</v>
      </c>
      <c r="L203" s="5" t="s">
        <v>2072</v>
      </c>
      <c r="M203" s="5" t="s">
        <v>2072</v>
      </c>
      <c r="N203" s="5" t="s">
        <v>2072</v>
      </c>
      <c r="O203" s="5" t="s">
        <v>594</v>
      </c>
      <c r="P203" s="5" t="s">
        <v>2072</v>
      </c>
      <c r="Q203" s="5" t="s">
        <v>606</v>
      </c>
      <c r="R203" s="6" t="s">
        <v>2072</v>
      </c>
      <c r="S203" s="5" t="s">
        <v>605</v>
      </c>
      <c r="T203" s="5" t="s">
        <v>2294</v>
      </c>
      <c r="U203" s="9" t="s">
        <v>2040</v>
      </c>
      <c r="V203" s="8" t="s">
        <v>2904</v>
      </c>
    </row>
    <row r="204" spans="1:22" ht="156" x14ac:dyDescent="0.3">
      <c r="A204" s="4">
        <f>ROW(A203)</f>
        <v>203</v>
      </c>
      <c r="B204" s="5" t="s">
        <v>587</v>
      </c>
      <c r="C204" s="5" t="s">
        <v>2072</v>
      </c>
      <c r="D204" s="5" t="s">
        <v>607</v>
      </c>
      <c r="E204" s="5" t="s">
        <v>490</v>
      </c>
      <c r="F204" s="6" t="s">
        <v>1537</v>
      </c>
      <c r="G204" s="5" t="s">
        <v>491</v>
      </c>
      <c r="H204" s="6" t="s">
        <v>2072</v>
      </c>
      <c r="I204" s="6" t="s">
        <v>608</v>
      </c>
      <c r="J204" s="5" t="s">
        <v>585</v>
      </c>
      <c r="K204" s="6" t="s">
        <v>588</v>
      </c>
      <c r="L204" s="5" t="s">
        <v>540</v>
      </c>
      <c r="M204" s="5" t="s">
        <v>594</v>
      </c>
      <c r="N204" s="5" t="s">
        <v>2072</v>
      </c>
      <c r="O204" s="5" t="s">
        <v>481</v>
      </c>
      <c r="P204" s="5" t="s">
        <v>2072</v>
      </c>
      <c r="Q204" s="5" t="s">
        <v>2072</v>
      </c>
      <c r="R204" s="6" t="s">
        <v>2072</v>
      </c>
      <c r="S204" s="5" t="s">
        <v>2072</v>
      </c>
      <c r="T204" s="5" t="s">
        <v>2295</v>
      </c>
      <c r="U204" s="9" t="s">
        <v>2040</v>
      </c>
      <c r="V204" s="8" t="s">
        <v>2905</v>
      </c>
    </row>
    <row r="205" spans="1:22" ht="156" x14ac:dyDescent="0.3">
      <c r="A205" s="4">
        <f>ROW(A204)</f>
        <v>204</v>
      </c>
      <c r="B205" s="5" t="s">
        <v>609</v>
      </c>
      <c r="C205" s="5" t="s">
        <v>2072</v>
      </c>
      <c r="D205" s="5" t="s">
        <v>2296</v>
      </c>
      <c r="E205" s="5" t="s">
        <v>490</v>
      </c>
      <c r="F205" s="6" t="s">
        <v>1537</v>
      </c>
      <c r="G205" s="5" t="s">
        <v>491</v>
      </c>
      <c r="H205" s="6" t="s">
        <v>2072</v>
      </c>
      <c r="I205" s="6" t="s">
        <v>2524</v>
      </c>
      <c r="J205" s="5" t="s">
        <v>572</v>
      </c>
      <c r="K205" s="6" t="s">
        <v>2072</v>
      </c>
      <c r="L205" s="5" t="s">
        <v>2072</v>
      </c>
      <c r="M205" s="5" t="s">
        <v>2072</v>
      </c>
      <c r="N205" s="5" t="s">
        <v>2072</v>
      </c>
      <c r="O205" s="5" t="s">
        <v>481</v>
      </c>
      <c r="P205" s="5" t="s">
        <v>2072</v>
      </c>
      <c r="Q205" s="5" t="s">
        <v>2072</v>
      </c>
      <c r="R205" s="6" t="s">
        <v>2072</v>
      </c>
      <c r="S205" s="5" t="s">
        <v>2072</v>
      </c>
      <c r="T205" s="5" t="s">
        <v>2257</v>
      </c>
      <c r="U205" s="9" t="s">
        <v>2040</v>
      </c>
      <c r="V205" s="8" t="s">
        <v>2906</v>
      </c>
    </row>
    <row r="206" spans="1:22" ht="156" x14ac:dyDescent="0.3">
      <c r="A206" s="4">
        <f>ROW(A205)</f>
        <v>205</v>
      </c>
      <c r="B206" s="5" t="s">
        <v>610</v>
      </c>
      <c r="C206" s="5" t="s">
        <v>2072</v>
      </c>
      <c r="D206" s="5" t="s">
        <v>2297</v>
      </c>
      <c r="E206" s="5" t="s">
        <v>490</v>
      </c>
      <c r="F206" s="6" t="s">
        <v>1537</v>
      </c>
      <c r="G206" s="5" t="s">
        <v>491</v>
      </c>
      <c r="H206" s="6" t="s">
        <v>2072</v>
      </c>
      <c r="I206" s="6" t="s">
        <v>611</v>
      </c>
      <c r="J206" s="5" t="s">
        <v>2072</v>
      </c>
      <c r="K206" s="6" t="s">
        <v>2072</v>
      </c>
      <c r="L206" s="5" t="s">
        <v>540</v>
      </c>
      <c r="M206" s="5" t="s">
        <v>2072</v>
      </c>
      <c r="N206" s="5" t="s">
        <v>2072</v>
      </c>
      <c r="O206" s="5" t="s">
        <v>2072</v>
      </c>
      <c r="P206" s="5" t="s">
        <v>2298</v>
      </c>
      <c r="Q206" s="5" t="s">
        <v>2072</v>
      </c>
      <c r="R206" s="6" t="s">
        <v>2072</v>
      </c>
      <c r="S206" s="5" t="s">
        <v>2072</v>
      </c>
      <c r="T206" s="5" t="s">
        <v>2299</v>
      </c>
      <c r="U206" s="9" t="s">
        <v>2040</v>
      </c>
      <c r="V206" s="8" t="s">
        <v>2908</v>
      </c>
    </row>
    <row r="207" spans="1:22" ht="156" x14ac:dyDescent="0.3">
      <c r="A207" s="4">
        <f>ROW(A206)</f>
        <v>206</v>
      </c>
      <c r="B207" s="5" t="s">
        <v>613</v>
      </c>
      <c r="C207" s="5" t="s">
        <v>2072</v>
      </c>
      <c r="D207" s="5" t="s">
        <v>614</v>
      </c>
      <c r="E207" s="5" t="s">
        <v>490</v>
      </c>
      <c r="F207" s="6" t="s">
        <v>2072</v>
      </c>
      <c r="G207" s="5" t="s">
        <v>480</v>
      </c>
      <c r="H207" s="6" t="s">
        <v>2072</v>
      </c>
      <c r="I207" s="6" t="s">
        <v>2300</v>
      </c>
      <c r="J207" s="5" t="s">
        <v>479</v>
      </c>
      <c r="K207" s="6" t="s">
        <v>534</v>
      </c>
      <c r="L207" s="5" t="s">
        <v>540</v>
      </c>
      <c r="M207" s="5" t="s">
        <v>2072</v>
      </c>
      <c r="N207" s="5" t="s">
        <v>2072</v>
      </c>
      <c r="O207" s="5" t="s">
        <v>615</v>
      </c>
      <c r="P207" s="5" t="s">
        <v>2072</v>
      </c>
      <c r="Q207" s="5" t="s">
        <v>2072</v>
      </c>
      <c r="R207" s="6" t="s">
        <v>2072</v>
      </c>
      <c r="S207" s="5" t="s">
        <v>2072</v>
      </c>
      <c r="T207" s="5" t="s">
        <v>2239</v>
      </c>
      <c r="U207" s="9" t="s">
        <v>2040</v>
      </c>
      <c r="V207" s="8" t="s">
        <v>2909</v>
      </c>
    </row>
    <row r="208" spans="1:22" ht="140.4" x14ac:dyDescent="0.3">
      <c r="A208" s="4">
        <f>ROW(A207)</f>
        <v>207</v>
      </c>
      <c r="B208" s="5" t="s">
        <v>616</v>
      </c>
      <c r="C208" s="5" t="s">
        <v>2072</v>
      </c>
      <c r="D208" s="5" t="s">
        <v>2302</v>
      </c>
      <c r="E208" s="5" t="s">
        <v>490</v>
      </c>
      <c r="F208" s="6" t="s">
        <v>1537</v>
      </c>
      <c r="G208" s="5" t="s">
        <v>491</v>
      </c>
      <c r="H208" s="6" t="s">
        <v>2072</v>
      </c>
      <c r="I208" s="6" t="s">
        <v>2303</v>
      </c>
      <c r="J208" s="5" t="s">
        <v>618</v>
      </c>
      <c r="K208" s="6" t="s">
        <v>617</v>
      </c>
      <c r="L208" s="5" t="s">
        <v>530</v>
      </c>
      <c r="M208" s="5" t="s">
        <v>531</v>
      </c>
      <c r="N208" s="5" t="s">
        <v>2301</v>
      </c>
      <c r="O208" s="5" t="s">
        <v>481</v>
      </c>
      <c r="P208" s="5" t="s">
        <v>2072</v>
      </c>
      <c r="Q208" s="5" t="s">
        <v>2072</v>
      </c>
      <c r="R208" s="6" t="s">
        <v>2072</v>
      </c>
      <c r="S208" s="5" t="s">
        <v>2072</v>
      </c>
      <c r="T208" s="5" t="s">
        <v>2304</v>
      </c>
      <c r="U208" s="9" t="s">
        <v>2040</v>
      </c>
      <c r="V208" s="8" t="s">
        <v>2910</v>
      </c>
    </row>
    <row r="209" spans="1:22" ht="156" x14ac:dyDescent="0.3">
      <c r="A209" s="4">
        <f>ROW(A208)</f>
        <v>208</v>
      </c>
      <c r="B209" s="5" t="s">
        <v>588</v>
      </c>
      <c r="C209" s="5" t="s">
        <v>2072</v>
      </c>
      <c r="D209" s="5" t="s">
        <v>620</v>
      </c>
      <c r="E209" s="5" t="s">
        <v>490</v>
      </c>
      <c r="F209" s="6" t="s">
        <v>1537</v>
      </c>
      <c r="G209" s="5" t="s">
        <v>491</v>
      </c>
      <c r="H209" s="6" t="s">
        <v>2072</v>
      </c>
      <c r="I209" s="6" t="s">
        <v>2305</v>
      </c>
      <c r="J209" s="5" t="s">
        <v>542</v>
      </c>
      <c r="K209" s="6" t="s">
        <v>2072</v>
      </c>
      <c r="L209" s="5" t="s">
        <v>585</v>
      </c>
      <c r="M209" s="5" t="s">
        <v>587</v>
      </c>
      <c r="N209" s="5" t="s">
        <v>2072</v>
      </c>
      <c r="O209" s="5" t="s">
        <v>2072</v>
      </c>
      <c r="P209" s="5" t="s">
        <v>2072</v>
      </c>
      <c r="Q209" s="5" t="s">
        <v>2072</v>
      </c>
      <c r="R209" s="6" t="s">
        <v>2072</v>
      </c>
      <c r="S209" s="5" t="s">
        <v>2072</v>
      </c>
      <c r="T209" s="5" t="s">
        <v>2306</v>
      </c>
      <c r="U209" s="9" t="s">
        <v>2040</v>
      </c>
      <c r="V209" s="8" t="s">
        <v>2911</v>
      </c>
    </row>
    <row r="210" spans="1:22" ht="156" x14ac:dyDescent="0.3">
      <c r="A210" s="4">
        <f>ROW(A209)</f>
        <v>209</v>
      </c>
      <c r="B210" s="5" t="s">
        <v>541</v>
      </c>
      <c r="C210" s="5" t="s">
        <v>2072</v>
      </c>
      <c r="D210" s="5" t="s">
        <v>2307</v>
      </c>
      <c r="E210" s="5" t="s">
        <v>490</v>
      </c>
      <c r="F210" s="6" t="s">
        <v>1537</v>
      </c>
      <c r="G210" s="5" t="s">
        <v>491</v>
      </c>
      <c r="H210" s="6" t="s">
        <v>2072</v>
      </c>
      <c r="I210" s="6" t="s">
        <v>2308</v>
      </c>
      <c r="J210" s="5" t="s">
        <v>542</v>
      </c>
      <c r="K210" s="6" t="s">
        <v>543</v>
      </c>
      <c r="L210" s="5" t="s">
        <v>540</v>
      </c>
      <c r="M210" s="5" t="s">
        <v>2072</v>
      </c>
      <c r="N210" s="5" t="s">
        <v>2072</v>
      </c>
      <c r="O210" s="5" t="s">
        <v>544</v>
      </c>
      <c r="P210" s="5" t="s">
        <v>2072</v>
      </c>
      <c r="Q210" s="5" t="s">
        <v>2072</v>
      </c>
      <c r="R210" s="6" t="s">
        <v>2072</v>
      </c>
      <c r="S210" s="5" t="s">
        <v>2072</v>
      </c>
      <c r="T210" s="5" t="s">
        <v>2239</v>
      </c>
      <c r="U210" s="9" t="s">
        <v>2040</v>
      </c>
      <c r="V210" s="8" t="s">
        <v>2913</v>
      </c>
    </row>
    <row r="211" spans="1:22" ht="124.8" x14ac:dyDescent="0.3">
      <c r="A211" s="4">
        <f>ROW(A210)</f>
        <v>210</v>
      </c>
      <c r="B211" s="5" t="s">
        <v>546</v>
      </c>
      <c r="C211" s="5" t="s">
        <v>2072</v>
      </c>
      <c r="D211" s="5" t="s">
        <v>625</v>
      </c>
      <c r="E211" s="5" t="s">
        <v>490</v>
      </c>
      <c r="F211" s="6" t="s">
        <v>2072</v>
      </c>
      <c r="G211" s="5" t="s">
        <v>480</v>
      </c>
      <c r="H211" s="6" t="s">
        <v>2072</v>
      </c>
      <c r="I211" s="6" t="s">
        <v>2309</v>
      </c>
      <c r="J211" s="5" t="s">
        <v>545</v>
      </c>
      <c r="K211" s="6" t="s">
        <v>621</v>
      </c>
      <c r="L211" s="5" t="s">
        <v>540</v>
      </c>
      <c r="M211" s="5" t="s">
        <v>623</v>
      </c>
      <c r="N211" s="5" t="s">
        <v>545</v>
      </c>
      <c r="O211" s="5" t="s">
        <v>622</v>
      </c>
      <c r="P211" s="5" t="s">
        <v>2072</v>
      </c>
      <c r="Q211" s="5" t="s">
        <v>2072</v>
      </c>
      <c r="R211" s="6" t="s">
        <v>2072</v>
      </c>
      <c r="S211" s="5" t="s">
        <v>2072</v>
      </c>
      <c r="T211" s="5" t="s">
        <v>2239</v>
      </c>
      <c r="U211" s="9" t="s">
        <v>2040</v>
      </c>
      <c r="V211" s="8" t="s">
        <v>2914</v>
      </c>
    </row>
    <row r="212" spans="1:22" ht="140.4" x14ac:dyDescent="0.3">
      <c r="A212" s="4">
        <f>ROW(A211)</f>
        <v>211</v>
      </c>
      <c r="B212" s="5" t="s">
        <v>626</v>
      </c>
      <c r="C212" s="5" t="s">
        <v>642</v>
      </c>
      <c r="D212" s="5" t="s">
        <v>249</v>
      </c>
      <c r="E212" s="5" t="s">
        <v>627</v>
      </c>
      <c r="F212" s="6" t="s">
        <v>1337</v>
      </c>
      <c r="G212" s="5" t="s">
        <v>629</v>
      </c>
      <c r="H212" s="6" t="s">
        <v>1270</v>
      </c>
      <c r="I212" s="6" t="s">
        <v>2525</v>
      </c>
      <c r="J212" s="5" t="s">
        <v>2072</v>
      </c>
      <c r="K212" s="6" t="s">
        <v>2072</v>
      </c>
      <c r="L212" s="5" t="s">
        <v>2072</v>
      </c>
      <c r="M212" s="5" t="s">
        <v>2072</v>
      </c>
      <c r="N212" s="5" t="s">
        <v>2072</v>
      </c>
      <c r="O212" s="5" t="s">
        <v>2072</v>
      </c>
      <c r="P212" s="5" t="s">
        <v>2072</v>
      </c>
      <c r="Q212" s="5" t="s">
        <v>2072</v>
      </c>
      <c r="R212" s="6" t="s">
        <v>2526</v>
      </c>
      <c r="S212" s="5" t="s">
        <v>2072</v>
      </c>
      <c r="T212" s="5" t="s">
        <v>2072</v>
      </c>
      <c r="U212" s="9" t="s">
        <v>2040</v>
      </c>
      <c r="V212" s="8" t="s">
        <v>2912</v>
      </c>
    </row>
    <row r="213" spans="1:22" ht="109.2" x14ac:dyDescent="0.3">
      <c r="A213" s="4">
        <f>ROW(A212)</f>
        <v>212</v>
      </c>
      <c r="B213" s="5" t="s">
        <v>630</v>
      </c>
      <c r="C213" s="5" t="s">
        <v>2072</v>
      </c>
      <c r="D213" s="5" t="s">
        <v>251</v>
      </c>
      <c r="E213" s="5" t="s">
        <v>627</v>
      </c>
      <c r="F213" s="6" t="s">
        <v>628</v>
      </c>
      <c r="G213" s="5" t="s">
        <v>629</v>
      </c>
      <c r="H213" s="6" t="s">
        <v>631</v>
      </c>
      <c r="I213" s="6" t="s">
        <v>2310</v>
      </c>
      <c r="J213" s="5" t="s">
        <v>2072</v>
      </c>
      <c r="K213" s="6" t="s">
        <v>2072</v>
      </c>
      <c r="L213" s="5" t="s">
        <v>2072</v>
      </c>
      <c r="M213" s="5" t="s">
        <v>2072</v>
      </c>
      <c r="N213" s="5" t="s">
        <v>2072</v>
      </c>
      <c r="O213" s="5" t="s">
        <v>2072</v>
      </c>
      <c r="P213" s="5" t="s">
        <v>2072</v>
      </c>
      <c r="Q213" s="5" t="s">
        <v>2072</v>
      </c>
      <c r="R213" s="6" t="s">
        <v>2518</v>
      </c>
      <c r="S213" s="5" t="s">
        <v>2072</v>
      </c>
      <c r="T213" s="5" t="s">
        <v>2072</v>
      </c>
      <c r="U213" s="9" t="s">
        <v>2040</v>
      </c>
      <c r="V213" s="8" t="s">
        <v>2916</v>
      </c>
    </row>
    <row r="214" spans="1:22" ht="156" x14ac:dyDescent="0.3">
      <c r="A214" s="4">
        <f>ROW(A213)</f>
        <v>213</v>
      </c>
      <c r="B214" s="5" t="s">
        <v>632</v>
      </c>
      <c r="C214" s="5" t="s">
        <v>2072</v>
      </c>
      <c r="D214" s="5" t="s">
        <v>994</v>
      </c>
      <c r="E214" s="5" t="s">
        <v>627</v>
      </c>
      <c r="F214" s="6" t="s">
        <v>1754</v>
      </c>
      <c r="G214" s="5" t="s">
        <v>633</v>
      </c>
      <c r="H214" s="6" t="s">
        <v>848</v>
      </c>
      <c r="I214" s="6" t="s">
        <v>2312</v>
      </c>
      <c r="J214" s="5" t="s">
        <v>2072</v>
      </c>
      <c r="K214" s="6" t="s">
        <v>2072</v>
      </c>
      <c r="L214" s="5" t="s">
        <v>816</v>
      </c>
      <c r="M214" s="5" t="s">
        <v>1625</v>
      </c>
      <c r="N214" s="5" t="s">
        <v>2072</v>
      </c>
      <c r="O214" s="5" t="s">
        <v>2311</v>
      </c>
      <c r="P214" s="5" t="s">
        <v>2072</v>
      </c>
      <c r="Q214" s="5" t="s">
        <v>2072</v>
      </c>
      <c r="R214" s="6" t="s">
        <v>2313</v>
      </c>
      <c r="S214" s="5" t="s">
        <v>2072</v>
      </c>
      <c r="T214" s="5" t="s">
        <v>2314</v>
      </c>
      <c r="U214" s="9" t="s">
        <v>2040</v>
      </c>
      <c r="V214" s="8" t="s">
        <v>2915</v>
      </c>
    </row>
    <row r="215" spans="1:22" ht="156" x14ac:dyDescent="0.3">
      <c r="A215" s="4">
        <f>ROW(A214)</f>
        <v>214</v>
      </c>
      <c r="B215" s="5" t="s">
        <v>634</v>
      </c>
      <c r="C215" s="5" t="s">
        <v>2072</v>
      </c>
      <c r="D215" s="5" t="s">
        <v>257</v>
      </c>
      <c r="E215" s="5" t="s">
        <v>627</v>
      </c>
      <c r="F215" s="6" t="s">
        <v>628</v>
      </c>
      <c r="G215" s="5" t="s">
        <v>629</v>
      </c>
      <c r="H215" s="6" t="s">
        <v>2072</v>
      </c>
      <c r="I215" s="6" t="s">
        <v>2315</v>
      </c>
      <c r="J215" s="5" t="s">
        <v>2072</v>
      </c>
      <c r="K215" s="6" t="s">
        <v>2072</v>
      </c>
      <c r="L215" s="5" t="s">
        <v>2072</v>
      </c>
      <c r="M215" s="5" t="s">
        <v>2072</v>
      </c>
      <c r="N215" s="5" t="s">
        <v>2072</v>
      </c>
      <c r="O215" s="5" t="s">
        <v>2072</v>
      </c>
      <c r="P215" s="5" t="s">
        <v>2072</v>
      </c>
      <c r="Q215" s="5" t="s">
        <v>2072</v>
      </c>
      <c r="R215" s="6" t="s">
        <v>2072</v>
      </c>
      <c r="S215" s="5" t="s">
        <v>2072</v>
      </c>
      <c r="T215" s="5" t="s">
        <v>2212</v>
      </c>
      <c r="U215" s="9" t="s">
        <v>2040</v>
      </c>
      <c r="V215" s="8" t="s">
        <v>2917</v>
      </c>
    </row>
    <row r="216" spans="1:22" ht="156" x14ac:dyDescent="0.3">
      <c r="A216" s="4">
        <f>ROW(A215)</f>
        <v>215</v>
      </c>
      <c r="B216" s="5" t="s">
        <v>635</v>
      </c>
      <c r="C216" s="5" t="s">
        <v>2072</v>
      </c>
      <c r="D216" s="5" t="s">
        <v>636</v>
      </c>
      <c r="E216" s="5" t="s">
        <v>627</v>
      </c>
      <c r="F216" s="6" t="s">
        <v>628</v>
      </c>
      <c r="G216" s="5" t="s">
        <v>629</v>
      </c>
      <c r="H216" s="6" t="s">
        <v>2072</v>
      </c>
      <c r="I216" s="6" t="s">
        <v>2316</v>
      </c>
      <c r="J216" s="5" t="s">
        <v>2072</v>
      </c>
      <c r="K216" s="6" t="s">
        <v>2072</v>
      </c>
      <c r="L216" s="5" t="s">
        <v>2072</v>
      </c>
      <c r="M216" s="5" t="s">
        <v>2072</v>
      </c>
      <c r="N216" s="5" t="s">
        <v>2072</v>
      </c>
      <c r="O216" s="5" t="s">
        <v>2072</v>
      </c>
      <c r="P216" s="5" t="s">
        <v>2072</v>
      </c>
      <c r="Q216" s="5" t="s">
        <v>2072</v>
      </c>
      <c r="R216" s="6" t="s">
        <v>2317</v>
      </c>
      <c r="S216" s="5" t="s">
        <v>2318</v>
      </c>
      <c r="T216" s="5" t="s">
        <v>2072</v>
      </c>
      <c r="U216" s="9" t="s">
        <v>2040</v>
      </c>
      <c r="V216" s="8" t="s">
        <v>2918</v>
      </c>
    </row>
    <row r="217" spans="1:22" ht="156" x14ac:dyDescent="0.3">
      <c r="A217" s="4">
        <f>ROW(A216)</f>
        <v>216</v>
      </c>
      <c r="B217" s="5" t="s">
        <v>637</v>
      </c>
      <c r="C217" s="5" t="s">
        <v>639</v>
      </c>
      <c r="D217" s="5" t="s">
        <v>349</v>
      </c>
      <c r="E217" s="5" t="s">
        <v>627</v>
      </c>
      <c r="F217" s="6" t="s">
        <v>1755</v>
      </c>
      <c r="G217" s="5" t="s">
        <v>638</v>
      </c>
      <c r="H217" s="6" t="s">
        <v>2072</v>
      </c>
      <c r="I217" s="6" t="s">
        <v>2320</v>
      </c>
      <c r="J217" s="5" t="s">
        <v>2072</v>
      </c>
      <c r="K217" s="6" t="s">
        <v>2072</v>
      </c>
      <c r="L217" s="5" t="s">
        <v>1867</v>
      </c>
      <c r="M217" s="5" t="s">
        <v>2072</v>
      </c>
      <c r="N217" s="5" t="s">
        <v>2072</v>
      </c>
      <c r="O217" s="5" t="s">
        <v>2072</v>
      </c>
      <c r="P217" s="5" t="s">
        <v>2324</v>
      </c>
      <c r="Q217" s="5" t="s">
        <v>2072</v>
      </c>
      <c r="R217" s="6" t="s">
        <v>2322</v>
      </c>
      <c r="S217" s="5" t="s">
        <v>2323</v>
      </c>
      <c r="T217" s="5" t="s">
        <v>2321</v>
      </c>
      <c r="U217" s="9" t="s">
        <v>2040</v>
      </c>
      <c r="V217" s="8" t="s">
        <v>2919</v>
      </c>
    </row>
    <row r="218" spans="1:22" ht="156" x14ac:dyDescent="0.3">
      <c r="A218" s="4">
        <f>ROW(A217)</f>
        <v>217</v>
      </c>
      <c r="B218" s="5" t="s">
        <v>640</v>
      </c>
      <c r="C218" s="5" t="s">
        <v>2072</v>
      </c>
      <c r="D218" s="5" t="s">
        <v>995</v>
      </c>
      <c r="E218" s="5" t="s">
        <v>627</v>
      </c>
      <c r="F218" s="6" t="s">
        <v>2319</v>
      </c>
      <c r="G218" s="5" t="s">
        <v>638</v>
      </c>
      <c r="H218" s="6" t="s">
        <v>932</v>
      </c>
      <c r="I218" s="6" t="s">
        <v>641</v>
      </c>
      <c r="J218" s="5" t="s">
        <v>2072</v>
      </c>
      <c r="K218" s="6" t="s">
        <v>2072</v>
      </c>
      <c r="L218" s="5" t="s">
        <v>2072</v>
      </c>
      <c r="M218" s="5" t="s">
        <v>2072</v>
      </c>
      <c r="N218" s="5" t="s">
        <v>2072</v>
      </c>
      <c r="O218" s="5" t="s">
        <v>2072</v>
      </c>
      <c r="P218" s="5" t="s">
        <v>2072</v>
      </c>
      <c r="Q218" s="5" t="s">
        <v>2072</v>
      </c>
      <c r="R218" s="6" t="s">
        <v>2072</v>
      </c>
      <c r="S218" s="5" t="s">
        <v>337</v>
      </c>
      <c r="T218" s="5" t="s">
        <v>2072</v>
      </c>
      <c r="U218" s="9" t="s">
        <v>2040</v>
      </c>
      <c r="V218" s="8" t="s">
        <v>2920</v>
      </c>
    </row>
    <row r="219" spans="1:22" ht="140.4" x14ac:dyDescent="0.3">
      <c r="A219" s="4">
        <f>ROW(A218)</f>
        <v>218</v>
      </c>
      <c r="B219" s="5" t="s">
        <v>644</v>
      </c>
      <c r="C219" s="5" t="s">
        <v>2072</v>
      </c>
      <c r="D219" s="5" t="s">
        <v>645</v>
      </c>
      <c r="E219" s="5" t="s">
        <v>643</v>
      </c>
      <c r="F219" s="6" t="s">
        <v>1131</v>
      </c>
      <c r="G219" s="5" t="s">
        <v>657</v>
      </c>
      <c r="H219" s="6" t="s">
        <v>1133</v>
      </c>
      <c r="I219" s="6" t="s">
        <v>2527</v>
      </c>
      <c r="J219" s="5" t="s">
        <v>2072</v>
      </c>
      <c r="K219" s="6" t="s">
        <v>2072</v>
      </c>
      <c r="L219" s="5" t="s">
        <v>2072</v>
      </c>
      <c r="M219" s="5" t="s">
        <v>2072</v>
      </c>
      <c r="N219" s="5" t="s">
        <v>2072</v>
      </c>
      <c r="O219" s="5" t="s">
        <v>2072</v>
      </c>
      <c r="P219" s="5" t="s">
        <v>2325</v>
      </c>
      <c r="Q219" s="5" t="s">
        <v>2072</v>
      </c>
      <c r="R219" s="6" t="s">
        <v>2528</v>
      </c>
      <c r="S219" s="5" t="s">
        <v>2326</v>
      </c>
      <c r="T219" s="5" t="s">
        <v>2072</v>
      </c>
      <c r="U219" s="9" t="s">
        <v>2040</v>
      </c>
      <c r="V219" s="8" t="s">
        <v>2921</v>
      </c>
    </row>
    <row r="220" spans="1:22" ht="140.4" x14ac:dyDescent="0.3">
      <c r="A220" s="4">
        <f>ROW(A219)</f>
        <v>219</v>
      </c>
      <c r="B220" s="5" t="s">
        <v>646</v>
      </c>
      <c r="C220" s="5" t="s">
        <v>2072</v>
      </c>
      <c r="D220" s="5" t="s">
        <v>647</v>
      </c>
      <c r="E220" s="5" t="s">
        <v>643</v>
      </c>
      <c r="F220" s="6" t="s">
        <v>2072</v>
      </c>
      <c r="G220" s="5" t="s">
        <v>648</v>
      </c>
      <c r="H220" s="6" t="s">
        <v>2072</v>
      </c>
      <c r="I220" s="6" t="s">
        <v>2327</v>
      </c>
      <c r="J220" s="5" t="s">
        <v>2072</v>
      </c>
      <c r="K220" s="6" t="s">
        <v>2072</v>
      </c>
      <c r="L220" s="5" t="s">
        <v>2072</v>
      </c>
      <c r="M220" s="5" t="s">
        <v>2072</v>
      </c>
      <c r="N220" s="5" t="s">
        <v>2072</v>
      </c>
      <c r="O220" s="5" t="s">
        <v>2072</v>
      </c>
      <c r="P220" s="5" t="s">
        <v>2072</v>
      </c>
      <c r="Q220" s="5" t="s">
        <v>2072</v>
      </c>
      <c r="R220" s="6" t="s">
        <v>2328</v>
      </c>
      <c r="S220" s="5" t="s">
        <v>2072</v>
      </c>
      <c r="T220" s="5" t="s">
        <v>2072</v>
      </c>
      <c r="U220" s="9" t="s">
        <v>2040</v>
      </c>
      <c r="V220" s="8" t="s">
        <v>2922</v>
      </c>
    </row>
    <row r="221" spans="1:22" ht="140.4" x14ac:dyDescent="0.3">
      <c r="A221" s="4">
        <f>ROW(A220)</f>
        <v>220</v>
      </c>
      <c r="B221" s="5" t="s">
        <v>649</v>
      </c>
      <c r="C221" s="5" t="s">
        <v>2072</v>
      </c>
      <c r="D221" s="5" t="s">
        <v>650</v>
      </c>
      <c r="E221" s="5" t="s">
        <v>643</v>
      </c>
      <c r="F221" s="6" t="s">
        <v>2072</v>
      </c>
      <c r="G221" s="5" t="s">
        <v>648</v>
      </c>
      <c r="H221" s="6" t="s">
        <v>2072</v>
      </c>
      <c r="I221" s="6" t="s">
        <v>2329</v>
      </c>
      <c r="J221" s="5" t="s">
        <v>2072</v>
      </c>
      <c r="K221" s="6" t="s">
        <v>2072</v>
      </c>
      <c r="L221" s="5" t="s">
        <v>2072</v>
      </c>
      <c r="M221" s="5" t="s">
        <v>2072</v>
      </c>
      <c r="N221" s="5" t="s">
        <v>2072</v>
      </c>
      <c r="O221" s="5" t="s">
        <v>2072</v>
      </c>
      <c r="P221" s="5" t="s">
        <v>2331</v>
      </c>
      <c r="Q221" s="5" t="s">
        <v>2072</v>
      </c>
      <c r="R221" s="6" t="s">
        <v>2529</v>
      </c>
      <c r="S221" s="5" t="s">
        <v>2330</v>
      </c>
      <c r="T221" s="5" t="s">
        <v>2072</v>
      </c>
      <c r="U221" s="9" t="s">
        <v>2040</v>
      </c>
      <c r="V221" s="8" t="s">
        <v>2923</v>
      </c>
    </row>
    <row r="222" spans="1:22" ht="156" x14ac:dyDescent="0.3">
      <c r="A222" s="4">
        <f>ROW(A221)</f>
        <v>221</v>
      </c>
      <c r="B222" s="5" t="s">
        <v>651</v>
      </c>
      <c r="C222" s="5" t="s">
        <v>2072</v>
      </c>
      <c r="D222" s="5" t="s">
        <v>41</v>
      </c>
      <c r="E222" s="5" t="s">
        <v>643</v>
      </c>
      <c r="F222" s="6" t="s">
        <v>1790</v>
      </c>
      <c r="G222" s="5" t="s">
        <v>652</v>
      </c>
      <c r="H222" s="6" t="s">
        <v>2072</v>
      </c>
      <c r="I222" s="6" t="s">
        <v>2332</v>
      </c>
      <c r="J222" s="5" t="s">
        <v>2072</v>
      </c>
      <c r="K222" s="6" t="s">
        <v>2072</v>
      </c>
      <c r="L222" s="5" t="s">
        <v>2072</v>
      </c>
      <c r="M222" s="5" t="s">
        <v>2072</v>
      </c>
      <c r="N222" s="5" t="s">
        <v>2072</v>
      </c>
      <c r="O222" s="5" t="s">
        <v>2072</v>
      </c>
      <c r="P222" s="5" t="s">
        <v>2072</v>
      </c>
      <c r="Q222" s="5" t="s">
        <v>2072</v>
      </c>
      <c r="R222" s="6" t="s">
        <v>2072</v>
      </c>
      <c r="S222" s="5" t="s">
        <v>2072</v>
      </c>
      <c r="T222" s="5" t="s">
        <v>2261</v>
      </c>
      <c r="U222" s="9" t="s">
        <v>2040</v>
      </c>
      <c r="V222" s="8" t="s">
        <v>2924</v>
      </c>
    </row>
    <row r="223" spans="1:22" ht="109.2" x14ac:dyDescent="0.3">
      <c r="A223" s="4">
        <f>ROW(A222)</f>
        <v>222</v>
      </c>
      <c r="B223" s="5" t="s">
        <v>653</v>
      </c>
      <c r="C223" s="5" t="s">
        <v>2072</v>
      </c>
      <c r="D223" s="5" t="s">
        <v>654</v>
      </c>
      <c r="E223" s="5" t="s">
        <v>643</v>
      </c>
      <c r="F223" s="6" t="s">
        <v>1790</v>
      </c>
      <c r="G223" s="5" t="s">
        <v>652</v>
      </c>
      <c r="H223" s="6" t="s">
        <v>2072</v>
      </c>
      <c r="I223" s="6" t="s">
        <v>655</v>
      </c>
      <c r="J223" s="5" t="s">
        <v>2072</v>
      </c>
      <c r="K223" s="6" t="s">
        <v>2072</v>
      </c>
      <c r="L223" s="5" t="s">
        <v>2072</v>
      </c>
      <c r="M223" s="5" t="s">
        <v>2072</v>
      </c>
      <c r="N223" s="5" t="s">
        <v>2072</v>
      </c>
      <c r="O223" s="5" t="s">
        <v>2072</v>
      </c>
      <c r="P223" s="5" t="s">
        <v>2072</v>
      </c>
      <c r="Q223" s="5" t="s">
        <v>2072</v>
      </c>
      <c r="R223" s="6" t="s">
        <v>2072</v>
      </c>
      <c r="S223" s="5" t="s">
        <v>2072</v>
      </c>
      <c r="T223" s="5" t="s">
        <v>2072</v>
      </c>
      <c r="U223" s="9" t="s">
        <v>2040</v>
      </c>
      <c r="V223" s="8" t="s">
        <v>2925</v>
      </c>
    </row>
    <row r="224" spans="1:22" ht="140.4" x14ac:dyDescent="0.3">
      <c r="A224" s="4">
        <f>ROW(A223)</f>
        <v>223</v>
      </c>
      <c r="B224" s="5" t="s">
        <v>656</v>
      </c>
      <c r="C224" s="5" t="s">
        <v>2072</v>
      </c>
      <c r="D224" s="5" t="s">
        <v>313</v>
      </c>
      <c r="E224" s="5" t="s">
        <v>643</v>
      </c>
      <c r="F224" s="6" t="s">
        <v>1131</v>
      </c>
      <c r="G224" s="5" t="s">
        <v>657</v>
      </c>
      <c r="H224" s="6" t="s">
        <v>1138</v>
      </c>
      <c r="I224" s="6" t="s">
        <v>658</v>
      </c>
      <c r="J224" s="5" t="s">
        <v>661</v>
      </c>
      <c r="K224" s="6" t="s">
        <v>662</v>
      </c>
      <c r="L224" s="5" t="s">
        <v>659</v>
      </c>
      <c r="M224" s="5" t="s">
        <v>660</v>
      </c>
      <c r="N224" s="5" t="s">
        <v>2072</v>
      </c>
      <c r="O224" s="5" t="s">
        <v>663</v>
      </c>
      <c r="P224" s="5" t="s">
        <v>2072</v>
      </c>
      <c r="Q224" s="5" t="s">
        <v>2072</v>
      </c>
      <c r="R224" s="6" t="s">
        <v>2072</v>
      </c>
      <c r="S224" s="5" t="s">
        <v>2072</v>
      </c>
      <c r="T224" s="5" t="s">
        <v>2072</v>
      </c>
      <c r="U224" s="9" t="s">
        <v>2040</v>
      </c>
      <c r="V224" s="8" t="s">
        <v>2926</v>
      </c>
    </row>
    <row r="225" spans="1:22" x14ac:dyDescent="0.3">
      <c r="A225" s="4">
        <f>ROW(A224)</f>
        <v>224</v>
      </c>
      <c r="B225" s="5" t="s">
        <v>664</v>
      </c>
      <c r="C225" s="5" t="s">
        <v>2072</v>
      </c>
      <c r="D225" s="5" t="s">
        <v>570</v>
      </c>
      <c r="E225" s="5" t="s">
        <v>643</v>
      </c>
      <c r="F225" s="6" t="s">
        <v>1131</v>
      </c>
      <c r="G225" s="5" t="s">
        <v>657</v>
      </c>
      <c r="H225" s="6" t="s">
        <v>1138</v>
      </c>
      <c r="I225" s="6" t="s">
        <v>666</v>
      </c>
      <c r="J225" s="5" t="s">
        <v>2072</v>
      </c>
      <c r="K225" s="6" t="s">
        <v>2072</v>
      </c>
      <c r="L225" s="5" t="s">
        <v>2072</v>
      </c>
      <c r="M225" s="5" t="s">
        <v>2072</v>
      </c>
      <c r="N225" s="5" t="s">
        <v>2072</v>
      </c>
      <c r="O225" s="5" t="s">
        <v>2072</v>
      </c>
      <c r="P225" s="5" t="s">
        <v>2072</v>
      </c>
      <c r="Q225" s="5" t="s">
        <v>2072</v>
      </c>
      <c r="R225" s="6" t="s">
        <v>2072</v>
      </c>
      <c r="S225" s="5" t="s">
        <v>2072</v>
      </c>
      <c r="T225" s="5" t="s">
        <v>665</v>
      </c>
      <c r="U225" s="9" t="s">
        <v>2040</v>
      </c>
      <c r="V225" s="10" t="s">
        <v>2072</v>
      </c>
    </row>
    <row r="226" spans="1:22" ht="140.4" x14ac:dyDescent="0.3">
      <c r="A226" s="4">
        <f>ROW(A225)</f>
        <v>225</v>
      </c>
      <c r="B226" s="5" t="s">
        <v>667</v>
      </c>
      <c r="C226" s="5" t="s">
        <v>2072</v>
      </c>
      <c r="D226" s="5" t="s">
        <v>668</v>
      </c>
      <c r="E226" s="5" t="s">
        <v>643</v>
      </c>
      <c r="F226" s="6" t="s">
        <v>2072</v>
      </c>
      <c r="G226" s="5" t="s">
        <v>670</v>
      </c>
      <c r="H226" s="6" t="s">
        <v>2072</v>
      </c>
      <c r="I226" s="6" t="s">
        <v>669</v>
      </c>
      <c r="J226" s="5" t="s">
        <v>2072</v>
      </c>
      <c r="K226" s="6" t="s">
        <v>2072</v>
      </c>
      <c r="L226" s="5" t="s">
        <v>2072</v>
      </c>
      <c r="M226" s="5" t="s">
        <v>2072</v>
      </c>
      <c r="N226" s="5" t="s">
        <v>2072</v>
      </c>
      <c r="O226" s="5" t="s">
        <v>2072</v>
      </c>
      <c r="P226" s="5" t="s">
        <v>2072</v>
      </c>
      <c r="Q226" s="5" t="s">
        <v>2072</v>
      </c>
      <c r="R226" s="6" t="s">
        <v>2072</v>
      </c>
      <c r="S226" s="5" t="s">
        <v>2072</v>
      </c>
      <c r="T226" s="5" t="s">
        <v>2072</v>
      </c>
      <c r="U226" s="9" t="s">
        <v>2040</v>
      </c>
      <c r="V226" s="8" t="s">
        <v>2927</v>
      </c>
    </row>
    <row r="227" spans="1:22" ht="171.6" x14ac:dyDescent="0.3">
      <c r="A227" s="4">
        <f>ROW(A226)</f>
        <v>226</v>
      </c>
      <c r="B227" s="5" t="s">
        <v>1748</v>
      </c>
      <c r="C227" s="5" t="s">
        <v>2072</v>
      </c>
      <c r="D227" s="5" t="s">
        <v>1749</v>
      </c>
      <c r="E227" s="5" t="s">
        <v>643</v>
      </c>
      <c r="F227" s="6" t="s">
        <v>1750</v>
      </c>
      <c r="G227" s="5" t="s">
        <v>491</v>
      </c>
      <c r="H227" s="6" t="s">
        <v>2072</v>
      </c>
      <c r="I227" s="6" t="s">
        <v>1751</v>
      </c>
      <c r="J227" s="5" t="s">
        <v>2072</v>
      </c>
      <c r="K227" s="6" t="s">
        <v>2072</v>
      </c>
      <c r="L227" s="5" t="s">
        <v>2072</v>
      </c>
      <c r="M227" s="5" t="s">
        <v>2072</v>
      </c>
      <c r="N227" s="5" t="s">
        <v>2072</v>
      </c>
      <c r="O227" s="5" t="s">
        <v>2072</v>
      </c>
      <c r="P227" s="5" t="s">
        <v>2072</v>
      </c>
      <c r="Q227" s="5" t="s">
        <v>2072</v>
      </c>
      <c r="R227" s="6" t="s">
        <v>2072</v>
      </c>
      <c r="S227" s="5" t="s">
        <v>2072</v>
      </c>
      <c r="T227" s="5" t="s">
        <v>2072</v>
      </c>
      <c r="U227" s="9" t="s">
        <v>2040</v>
      </c>
      <c r="V227" s="8" t="s">
        <v>2928</v>
      </c>
    </row>
    <row r="228" spans="1:22" ht="140.4" x14ac:dyDescent="0.3">
      <c r="A228" s="4">
        <f>ROW(A227)</f>
        <v>227</v>
      </c>
      <c r="B228" s="5" t="s">
        <v>671</v>
      </c>
      <c r="C228" s="5" t="s">
        <v>2072</v>
      </c>
      <c r="D228" s="5" t="s">
        <v>249</v>
      </c>
      <c r="E228" s="5" t="s">
        <v>643</v>
      </c>
      <c r="F228" s="6" t="s">
        <v>2072</v>
      </c>
      <c r="G228" s="5" t="s">
        <v>670</v>
      </c>
      <c r="H228" s="6" t="s">
        <v>2072</v>
      </c>
      <c r="I228" s="6" t="s">
        <v>2333</v>
      </c>
      <c r="J228" s="5" t="s">
        <v>2072</v>
      </c>
      <c r="K228" s="6" t="s">
        <v>2072</v>
      </c>
      <c r="L228" s="5" t="s">
        <v>2072</v>
      </c>
      <c r="M228" s="5" t="s">
        <v>2072</v>
      </c>
      <c r="N228" s="5" t="s">
        <v>2072</v>
      </c>
      <c r="O228" s="5" t="s">
        <v>2072</v>
      </c>
      <c r="P228" s="5" t="s">
        <v>2072</v>
      </c>
      <c r="Q228" s="5" t="s">
        <v>2072</v>
      </c>
      <c r="R228" s="6" t="s">
        <v>2072</v>
      </c>
      <c r="S228" s="5" t="s">
        <v>2072</v>
      </c>
      <c r="T228" s="5" t="s">
        <v>2072</v>
      </c>
      <c r="U228" s="9" t="s">
        <v>2040</v>
      </c>
      <c r="V228" s="8" t="s">
        <v>2929</v>
      </c>
    </row>
    <row r="229" spans="1:22" ht="124.8" x14ac:dyDescent="0.3">
      <c r="A229" s="4">
        <f>ROW(A228)</f>
        <v>228</v>
      </c>
      <c r="B229" s="5" t="s">
        <v>672</v>
      </c>
      <c r="C229" s="5" t="s">
        <v>2072</v>
      </c>
      <c r="D229" s="5" t="s">
        <v>673</v>
      </c>
      <c r="E229" s="5" t="s">
        <v>643</v>
      </c>
      <c r="F229" s="6" t="s">
        <v>2072</v>
      </c>
      <c r="G229" s="5" t="s">
        <v>670</v>
      </c>
      <c r="H229" s="6" t="s">
        <v>683</v>
      </c>
      <c r="I229" s="6" t="s">
        <v>674</v>
      </c>
      <c r="J229" s="5" t="s">
        <v>2072</v>
      </c>
      <c r="K229" s="6" t="s">
        <v>2072</v>
      </c>
      <c r="L229" s="5" t="s">
        <v>2072</v>
      </c>
      <c r="M229" s="5" t="s">
        <v>2072</v>
      </c>
      <c r="N229" s="5" t="s">
        <v>2072</v>
      </c>
      <c r="O229" s="5" t="s">
        <v>2072</v>
      </c>
      <c r="P229" s="5" t="s">
        <v>2072</v>
      </c>
      <c r="Q229" s="5" t="s">
        <v>2072</v>
      </c>
      <c r="R229" s="6" t="s">
        <v>2072</v>
      </c>
      <c r="S229" s="5" t="s">
        <v>2072</v>
      </c>
      <c r="T229" s="5" t="s">
        <v>2072</v>
      </c>
      <c r="U229" s="9" t="s">
        <v>2040</v>
      </c>
      <c r="V229" s="8" t="s">
        <v>2930</v>
      </c>
    </row>
    <row r="230" spans="1:22" ht="109.2" x14ac:dyDescent="0.3">
      <c r="A230" s="4">
        <f>ROW(A229)</f>
        <v>229</v>
      </c>
      <c r="B230" s="5" t="s">
        <v>675</v>
      </c>
      <c r="C230" s="5" t="s">
        <v>2072</v>
      </c>
      <c r="D230" s="5" t="s">
        <v>676</v>
      </c>
      <c r="E230" s="5" t="s">
        <v>643</v>
      </c>
      <c r="F230" s="6" t="s">
        <v>2072</v>
      </c>
      <c r="G230" s="5" t="s">
        <v>677</v>
      </c>
      <c r="H230" s="6" t="s">
        <v>2072</v>
      </c>
      <c r="I230" s="6" t="s">
        <v>1055</v>
      </c>
      <c r="J230" s="5" t="s">
        <v>2072</v>
      </c>
      <c r="K230" s="6" t="s">
        <v>2072</v>
      </c>
      <c r="L230" s="5" t="s">
        <v>2072</v>
      </c>
      <c r="M230" s="5" t="s">
        <v>2072</v>
      </c>
      <c r="N230" s="5" t="s">
        <v>2072</v>
      </c>
      <c r="O230" s="5" t="s">
        <v>2072</v>
      </c>
      <c r="P230" s="5" t="s">
        <v>2072</v>
      </c>
      <c r="Q230" s="5" t="s">
        <v>2072</v>
      </c>
      <c r="R230" s="6" t="s">
        <v>2072</v>
      </c>
      <c r="S230" s="5" t="s">
        <v>2072</v>
      </c>
      <c r="T230" s="5" t="s">
        <v>2072</v>
      </c>
      <c r="U230" s="9" t="s">
        <v>2040</v>
      </c>
      <c r="V230" s="8" t="s">
        <v>2931</v>
      </c>
    </row>
    <row r="231" spans="1:22" ht="109.2" x14ac:dyDescent="0.3">
      <c r="A231" s="4">
        <f>ROW(A230)</f>
        <v>230</v>
      </c>
      <c r="B231" s="5" t="s">
        <v>678</v>
      </c>
      <c r="C231" s="5" t="s">
        <v>2072</v>
      </c>
      <c r="D231" s="5" t="s">
        <v>111</v>
      </c>
      <c r="E231" s="5" t="s">
        <v>643</v>
      </c>
      <c r="F231" s="6" t="s">
        <v>2072</v>
      </c>
      <c r="G231" s="5" t="s">
        <v>677</v>
      </c>
      <c r="H231" s="6" t="s">
        <v>2072</v>
      </c>
      <c r="I231" s="6" t="s">
        <v>679</v>
      </c>
      <c r="J231" s="5" t="s">
        <v>2072</v>
      </c>
      <c r="K231" s="6" t="s">
        <v>2072</v>
      </c>
      <c r="L231" s="5" t="s">
        <v>2072</v>
      </c>
      <c r="M231" s="5" t="s">
        <v>2072</v>
      </c>
      <c r="N231" s="5" t="s">
        <v>2072</v>
      </c>
      <c r="O231" s="5" t="s">
        <v>2072</v>
      </c>
      <c r="P231" s="5" t="s">
        <v>2072</v>
      </c>
      <c r="Q231" s="5" t="s">
        <v>2072</v>
      </c>
      <c r="R231" s="6" t="s">
        <v>2072</v>
      </c>
      <c r="S231" s="5" t="s">
        <v>2072</v>
      </c>
      <c r="T231" s="5" t="s">
        <v>2072</v>
      </c>
      <c r="U231" s="9" t="s">
        <v>2040</v>
      </c>
      <c r="V231" s="8" t="s">
        <v>2932</v>
      </c>
    </row>
    <row r="232" spans="1:22" ht="109.2" x14ac:dyDescent="0.3">
      <c r="A232" s="4">
        <f>ROW(A231)</f>
        <v>231</v>
      </c>
      <c r="B232" s="5" t="s">
        <v>680</v>
      </c>
      <c r="C232" s="5" t="s">
        <v>689</v>
      </c>
      <c r="D232" s="5" t="s">
        <v>249</v>
      </c>
      <c r="E232" s="5" t="s">
        <v>643</v>
      </c>
      <c r="F232" s="6" t="s">
        <v>2072</v>
      </c>
      <c r="G232" s="5" t="s">
        <v>683</v>
      </c>
      <c r="H232" s="6" t="s">
        <v>688</v>
      </c>
      <c r="I232" s="6" t="s">
        <v>154</v>
      </c>
      <c r="J232" s="5" t="s">
        <v>2072</v>
      </c>
      <c r="K232" s="6" t="s">
        <v>2072</v>
      </c>
      <c r="L232" s="5" t="s">
        <v>2072</v>
      </c>
      <c r="M232" s="5" t="s">
        <v>2072</v>
      </c>
      <c r="N232" s="5" t="s">
        <v>2072</v>
      </c>
      <c r="O232" s="5" t="s">
        <v>2072</v>
      </c>
      <c r="P232" s="5" t="s">
        <v>2072</v>
      </c>
      <c r="Q232" s="5" t="s">
        <v>2072</v>
      </c>
      <c r="R232" s="6" t="s">
        <v>2072</v>
      </c>
      <c r="S232" s="5" t="s">
        <v>2072</v>
      </c>
      <c r="T232" s="5" t="s">
        <v>2072</v>
      </c>
      <c r="U232" s="9" t="s">
        <v>2040</v>
      </c>
      <c r="V232" s="8" t="s">
        <v>2933</v>
      </c>
    </row>
    <row r="233" spans="1:22" x14ac:dyDescent="0.3">
      <c r="A233" s="4">
        <f>ROW(A232)</f>
        <v>232</v>
      </c>
      <c r="B233" s="5" t="s">
        <v>681</v>
      </c>
      <c r="C233" s="5" t="s">
        <v>2072</v>
      </c>
      <c r="D233" s="5" t="s">
        <v>682</v>
      </c>
      <c r="E233" s="5" t="s">
        <v>643</v>
      </c>
      <c r="F233" s="6" t="s">
        <v>2072</v>
      </c>
      <c r="G233" s="5" t="s">
        <v>683</v>
      </c>
      <c r="H233" s="6" t="s">
        <v>2072</v>
      </c>
      <c r="I233" s="6" t="s">
        <v>684</v>
      </c>
      <c r="J233" s="5" t="s">
        <v>2072</v>
      </c>
      <c r="K233" s="6" t="s">
        <v>2072</v>
      </c>
      <c r="L233" s="5" t="s">
        <v>2072</v>
      </c>
      <c r="M233" s="5" t="s">
        <v>2072</v>
      </c>
      <c r="N233" s="5" t="s">
        <v>2072</v>
      </c>
      <c r="O233" s="5" t="s">
        <v>2072</v>
      </c>
      <c r="P233" s="5" t="s">
        <v>2072</v>
      </c>
      <c r="Q233" s="5" t="s">
        <v>2072</v>
      </c>
      <c r="R233" s="6" t="s">
        <v>2072</v>
      </c>
      <c r="S233" s="5" t="s">
        <v>2072</v>
      </c>
      <c r="T233" s="5" t="s">
        <v>2072</v>
      </c>
      <c r="U233" s="9" t="s">
        <v>2040</v>
      </c>
      <c r="V233" s="10" t="s">
        <v>2072</v>
      </c>
    </row>
    <row r="234" spans="1:22" ht="109.2" x14ac:dyDescent="0.3">
      <c r="A234" s="4">
        <f>ROW(A233)</f>
        <v>233</v>
      </c>
      <c r="B234" s="5" t="s">
        <v>687</v>
      </c>
      <c r="C234" s="5" t="s">
        <v>2072</v>
      </c>
      <c r="D234" s="5" t="s">
        <v>313</v>
      </c>
      <c r="E234" s="5" t="s">
        <v>643</v>
      </c>
      <c r="F234" s="6" t="s">
        <v>2072</v>
      </c>
      <c r="G234" s="5" t="s">
        <v>686</v>
      </c>
      <c r="H234" s="6" t="s">
        <v>2072</v>
      </c>
      <c r="I234" s="6" t="s">
        <v>685</v>
      </c>
      <c r="J234" s="5" t="s">
        <v>2072</v>
      </c>
      <c r="K234" s="6" t="s">
        <v>2072</v>
      </c>
      <c r="L234" s="5" t="s">
        <v>2072</v>
      </c>
      <c r="M234" s="5" t="s">
        <v>2072</v>
      </c>
      <c r="N234" s="5" t="s">
        <v>2072</v>
      </c>
      <c r="O234" s="5" t="s">
        <v>2072</v>
      </c>
      <c r="P234" s="5" t="s">
        <v>2072</v>
      </c>
      <c r="Q234" s="5" t="s">
        <v>2072</v>
      </c>
      <c r="R234" s="6" t="s">
        <v>2072</v>
      </c>
      <c r="S234" s="5" t="s">
        <v>2072</v>
      </c>
      <c r="T234" s="5" t="s">
        <v>2072</v>
      </c>
      <c r="U234" s="9" t="s">
        <v>2040</v>
      </c>
      <c r="V234" s="8" t="s">
        <v>2934</v>
      </c>
    </row>
    <row r="235" spans="1:22" ht="124.8" x14ac:dyDescent="0.3">
      <c r="A235" s="4">
        <f>ROW(A234)</f>
        <v>234</v>
      </c>
      <c r="B235" s="5" t="s">
        <v>690</v>
      </c>
      <c r="C235" s="5" t="s">
        <v>2072</v>
      </c>
      <c r="D235" s="5" t="s">
        <v>691</v>
      </c>
      <c r="E235" s="5" t="s">
        <v>643</v>
      </c>
      <c r="F235" s="6" t="s">
        <v>2072</v>
      </c>
      <c r="G235" s="5" t="s">
        <v>688</v>
      </c>
      <c r="H235" s="6" t="s">
        <v>2072</v>
      </c>
      <c r="I235" s="6" t="s">
        <v>624</v>
      </c>
      <c r="J235" s="5" t="s">
        <v>2072</v>
      </c>
      <c r="K235" s="6" t="s">
        <v>2072</v>
      </c>
      <c r="L235" s="5" t="s">
        <v>2072</v>
      </c>
      <c r="M235" s="5" t="s">
        <v>2072</v>
      </c>
      <c r="N235" s="5" t="s">
        <v>2072</v>
      </c>
      <c r="O235" s="5" t="s">
        <v>2072</v>
      </c>
      <c r="P235" s="5" t="s">
        <v>2072</v>
      </c>
      <c r="Q235" s="5" t="s">
        <v>2072</v>
      </c>
      <c r="R235" s="6" t="s">
        <v>2072</v>
      </c>
      <c r="S235" s="5" t="s">
        <v>2072</v>
      </c>
      <c r="T235" s="5" t="s">
        <v>2072</v>
      </c>
      <c r="U235" s="9" t="s">
        <v>2040</v>
      </c>
      <c r="V235" s="8" t="s">
        <v>2935</v>
      </c>
    </row>
    <row r="236" spans="1:22" ht="140.4" x14ac:dyDescent="0.3">
      <c r="A236" s="4">
        <f>ROW(A235)</f>
        <v>235</v>
      </c>
      <c r="B236" s="5" t="s">
        <v>692</v>
      </c>
      <c r="C236" s="5" t="s">
        <v>2072</v>
      </c>
      <c r="D236" s="5" t="s">
        <v>693</v>
      </c>
      <c r="E236" s="5" t="s">
        <v>490</v>
      </c>
      <c r="F236" s="6" t="s">
        <v>891</v>
      </c>
      <c r="G236" s="5" t="s">
        <v>480</v>
      </c>
      <c r="H236" s="6" t="s">
        <v>2072</v>
      </c>
      <c r="I236" s="6" t="s">
        <v>367</v>
      </c>
      <c r="J236" s="5" t="s">
        <v>2334</v>
      </c>
      <c r="K236" s="6" t="s">
        <v>2072</v>
      </c>
      <c r="L236" s="5" t="s">
        <v>702</v>
      </c>
      <c r="M236" s="5" t="s">
        <v>2335</v>
      </c>
      <c r="N236" s="5" t="s">
        <v>2072</v>
      </c>
      <c r="O236" s="5" t="s">
        <v>552</v>
      </c>
      <c r="P236" s="5" t="s">
        <v>479</v>
      </c>
      <c r="Q236" s="5" t="s">
        <v>2072</v>
      </c>
      <c r="R236" s="6" t="s">
        <v>2072</v>
      </c>
      <c r="S236" s="5" t="s">
        <v>2072</v>
      </c>
      <c r="T236" s="5" t="s">
        <v>694</v>
      </c>
      <c r="U236" s="9" t="s">
        <v>2040</v>
      </c>
      <c r="V236" s="8" t="s">
        <v>2936</v>
      </c>
    </row>
    <row r="237" spans="1:22" ht="171.6" x14ac:dyDescent="0.3">
      <c r="A237" s="4">
        <f>ROW(A236)</f>
        <v>236</v>
      </c>
      <c r="B237" s="5" t="s">
        <v>1574</v>
      </c>
      <c r="C237" s="5" t="s">
        <v>2072</v>
      </c>
      <c r="D237" s="5" t="s">
        <v>1575</v>
      </c>
      <c r="E237" s="5" t="s">
        <v>490</v>
      </c>
      <c r="F237" s="6" t="s">
        <v>2072</v>
      </c>
      <c r="G237" s="5" t="s">
        <v>711</v>
      </c>
      <c r="H237" s="6" t="s">
        <v>2072</v>
      </c>
      <c r="I237" s="6" t="s">
        <v>2045</v>
      </c>
      <c r="J237" s="5" t="s">
        <v>2072</v>
      </c>
      <c r="K237" s="6" t="s">
        <v>2072</v>
      </c>
      <c r="L237" s="5" t="s">
        <v>2072</v>
      </c>
      <c r="M237" s="5" t="s">
        <v>2072</v>
      </c>
      <c r="N237" s="5" t="s">
        <v>2072</v>
      </c>
      <c r="O237" s="5" t="s">
        <v>2072</v>
      </c>
      <c r="P237" s="5" t="s">
        <v>2072</v>
      </c>
      <c r="Q237" s="5" t="s">
        <v>540</v>
      </c>
      <c r="R237" s="6" t="s">
        <v>2072</v>
      </c>
      <c r="S237" s="5" t="s">
        <v>2072</v>
      </c>
      <c r="T237" s="5" t="s">
        <v>1576</v>
      </c>
      <c r="U237" s="9" t="s">
        <v>2040</v>
      </c>
      <c r="V237" s="8" t="s">
        <v>2937</v>
      </c>
    </row>
    <row r="238" spans="1:22" ht="234" x14ac:dyDescent="0.3">
      <c r="A238" s="11">
        <f>ROW(A237)</f>
        <v>237</v>
      </c>
      <c r="B238" s="5" t="s">
        <v>1774</v>
      </c>
      <c r="C238" s="5" t="s">
        <v>1775</v>
      </c>
      <c r="D238" s="5" t="s">
        <v>1776</v>
      </c>
      <c r="E238" s="5" t="s">
        <v>490</v>
      </c>
      <c r="F238" s="6" t="s">
        <v>2072</v>
      </c>
      <c r="G238" s="5" t="s">
        <v>711</v>
      </c>
      <c r="H238" s="6" t="s">
        <v>2072</v>
      </c>
      <c r="I238" s="6" t="s">
        <v>2336</v>
      </c>
      <c r="J238" s="5" t="s">
        <v>2072</v>
      </c>
      <c r="K238" s="6" t="s">
        <v>2072</v>
      </c>
      <c r="L238" s="5" t="s">
        <v>2072</v>
      </c>
      <c r="M238" s="5" t="s">
        <v>2072</v>
      </c>
      <c r="N238" s="5" t="s">
        <v>2072</v>
      </c>
      <c r="O238" s="5" t="s">
        <v>2072</v>
      </c>
      <c r="P238" s="5" t="s">
        <v>2072</v>
      </c>
      <c r="Q238" s="5" t="s">
        <v>2072</v>
      </c>
      <c r="R238" s="6" t="s">
        <v>2072</v>
      </c>
      <c r="S238" s="5" t="s">
        <v>2072</v>
      </c>
      <c r="T238" s="5" t="s">
        <v>2072</v>
      </c>
      <c r="U238" s="9" t="s">
        <v>2040</v>
      </c>
      <c r="V238" s="8" t="s">
        <v>2938</v>
      </c>
    </row>
    <row r="239" spans="1:22" x14ac:dyDescent="0.3">
      <c r="A239" s="4">
        <f>ROW(A238)</f>
        <v>238</v>
      </c>
      <c r="B239" s="5" t="s">
        <v>2337</v>
      </c>
      <c r="C239" s="5" t="s">
        <v>2338</v>
      </c>
      <c r="D239" s="5" t="s">
        <v>612</v>
      </c>
      <c r="E239" s="5" t="s">
        <v>490</v>
      </c>
      <c r="F239" s="6" t="s">
        <v>2072</v>
      </c>
      <c r="G239" s="5" t="s">
        <v>480</v>
      </c>
      <c r="H239" s="6" t="s">
        <v>2072</v>
      </c>
      <c r="I239" s="6" t="s">
        <v>367</v>
      </c>
      <c r="J239" s="5" t="s">
        <v>692</v>
      </c>
      <c r="K239" s="6" t="s">
        <v>2072</v>
      </c>
      <c r="L239" s="5" t="s">
        <v>2072</v>
      </c>
      <c r="M239" s="5" t="s">
        <v>2072</v>
      </c>
      <c r="N239" s="5" t="s">
        <v>2072</v>
      </c>
      <c r="O239" s="5" t="s">
        <v>2072</v>
      </c>
      <c r="P239" s="5" t="s">
        <v>2072</v>
      </c>
      <c r="Q239" s="5" t="s">
        <v>2072</v>
      </c>
      <c r="R239" s="6" t="s">
        <v>2072</v>
      </c>
      <c r="S239" s="5" t="s">
        <v>2072</v>
      </c>
      <c r="T239" s="5" t="s">
        <v>2072</v>
      </c>
      <c r="U239" s="9" t="s">
        <v>2040</v>
      </c>
      <c r="V239" s="10" t="s">
        <v>2072</v>
      </c>
    </row>
    <row r="240" spans="1:22" ht="156" x14ac:dyDescent="0.3">
      <c r="A240" s="4">
        <f>ROW(A239)</f>
        <v>239</v>
      </c>
      <c r="B240" s="5" t="s">
        <v>695</v>
      </c>
      <c r="C240" s="5" t="s">
        <v>2072</v>
      </c>
      <c r="D240" s="5" t="s">
        <v>524</v>
      </c>
      <c r="E240" s="5" t="s">
        <v>490</v>
      </c>
      <c r="F240" s="6" t="s">
        <v>2072</v>
      </c>
      <c r="G240" s="5" t="s">
        <v>480</v>
      </c>
      <c r="H240" s="6" t="s">
        <v>2072</v>
      </c>
      <c r="I240" s="6" t="s">
        <v>2339</v>
      </c>
      <c r="J240" s="5" t="s">
        <v>572</v>
      </c>
      <c r="K240" s="6" t="s">
        <v>696</v>
      </c>
      <c r="L240" s="5" t="s">
        <v>2072</v>
      </c>
      <c r="M240" s="5" t="s">
        <v>2072</v>
      </c>
      <c r="N240" s="5" t="s">
        <v>2072</v>
      </c>
      <c r="O240" s="5" t="s">
        <v>2072</v>
      </c>
      <c r="P240" s="5" t="s">
        <v>2341</v>
      </c>
      <c r="Q240" s="5" t="s">
        <v>2072</v>
      </c>
      <c r="R240" s="6" t="s">
        <v>2072</v>
      </c>
      <c r="S240" s="5" t="s">
        <v>2072</v>
      </c>
      <c r="T240" s="5" t="s">
        <v>2340</v>
      </c>
      <c r="U240" s="9" t="s">
        <v>2040</v>
      </c>
      <c r="V240" s="8" t="s">
        <v>2939</v>
      </c>
    </row>
    <row r="241" spans="1:22" ht="140.4" x14ac:dyDescent="0.3">
      <c r="A241" s="4">
        <f>ROW(A240)</f>
        <v>240</v>
      </c>
      <c r="B241" s="5" t="s">
        <v>697</v>
      </c>
      <c r="C241" s="5" t="s">
        <v>2072</v>
      </c>
      <c r="D241" s="5" t="s">
        <v>740</v>
      </c>
      <c r="E241" s="5" t="s">
        <v>490</v>
      </c>
      <c r="F241" s="6" t="s">
        <v>2072</v>
      </c>
      <c r="G241" s="5" t="s">
        <v>480</v>
      </c>
      <c r="H241" s="6" t="s">
        <v>711</v>
      </c>
      <c r="I241" s="6" t="s">
        <v>698</v>
      </c>
      <c r="J241" s="5" t="s">
        <v>2342</v>
      </c>
      <c r="K241" s="6" t="s">
        <v>2072</v>
      </c>
      <c r="L241" s="5" t="s">
        <v>540</v>
      </c>
      <c r="M241" s="5" t="s">
        <v>2072</v>
      </c>
      <c r="N241" s="5" t="s">
        <v>699</v>
      </c>
      <c r="O241" s="5" t="s">
        <v>544</v>
      </c>
      <c r="P241" s="5" t="s">
        <v>2072</v>
      </c>
      <c r="Q241" s="5" t="s">
        <v>2072</v>
      </c>
      <c r="R241" s="6" t="s">
        <v>2072</v>
      </c>
      <c r="S241" s="5" t="s">
        <v>2072</v>
      </c>
      <c r="T241" s="5" t="s">
        <v>700</v>
      </c>
      <c r="U241" s="9" t="s">
        <v>2040</v>
      </c>
      <c r="V241" s="8" t="s">
        <v>2940</v>
      </c>
    </row>
    <row r="242" spans="1:22" ht="140.4" x14ac:dyDescent="0.3">
      <c r="A242" s="4">
        <f>ROW(A241)</f>
        <v>241</v>
      </c>
      <c r="B242" s="5" t="s">
        <v>701</v>
      </c>
      <c r="C242" s="5" t="s">
        <v>2072</v>
      </c>
      <c r="D242" s="5" t="s">
        <v>313</v>
      </c>
      <c r="E242" s="5" t="s">
        <v>490</v>
      </c>
      <c r="F242" s="6" t="s">
        <v>2072</v>
      </c>
      <c r="G242" s="5" t="s">
        <v>480</v>
      </c>
      <c r="H242" s="6" t="s">
        <v>2072</v>
      </c>
      <c r="I242" s="6" t="s">
        <v>2343</v>
      </c>
      <c r="J242" s="5" t="s">
        <v>2072</v>
      </c>
      <c r="K242" s="6" t="s">
        <v>2072</v>
      </c>
      <c r="L242" s="5" t="s">
        <v>2072</v>
      </c>
      <c r="M242" s="5" t="s">
        <v>2072</v>
      </c>
      <c r="N242" s="5" t="s">
        <v>2072</v>
      </c>
      <c r="O242" s="5" t="s">
        <v>2072</v>
      </c>
      <c r="P242" s="5" t="s">
        <v>2072</v>
      </c>
      <c r="Q242" s="5" t="s">
        <v>2072</v>
      </c>
      <c r="R242" s="6" t="s">
        <v>2072</v>
      </c>
      <c r="S242" s="5" t="s">
        <v>2072</v>
      </c>
      <c r="T242" s="5" t="s">
        <v>2072</v>
      </c>
      <c r="U242" s="9" t="s">
        <v>2040</v>
      </c>
      <c r="V242" s="8" t="s">
        <v>2941</v>
      </c>
    </row>
    <row r="243" spans="1:22" ht="46.8" x14ac:dyDescent="0.3">
      <c r="A243" s="4">
        <f>ROW(A242)</f>
        <v>242</v>
      </c>
      <c r="B243" s="5" t="s">
        <v>702</v>
      </c>
      <c r="C243" s="5" t="s">
        <v>2072</v>
      </c>
      <c r="D243" s="5" t="s">
        <v>703</v>
      </c>
      <c r="E243" s="5" t="s">
        <v>490</v>
      </c>
      <c r="F243" s="6" t="s">
        <v>2072</v>
      </c>
      <c r="G243" s="5" t="s">
        <v>480</v>
      </c>
      <c r="H243" s="6" t="s">
        <v>2072</v>
      </c>
      <c r="I243" s="6" t="s">
        <v>2344</v>
      </c>
      <c r="J243" s="5" t="s">
        <v>2072</v>
      </c>
      <c r="K243" s="6" t="s">
        <v>2072</v>
      </c>
      <c r="L243" s="5" t="s">
        <v>2072</v>
      </c>
      <c r="M243" s="5" t="s">
        <v>2072</v>
      </c>
      <c r="N243" s="5" t="s">
        <v>704</v>
      </c>
      <c r="O243" s="5" t="s">
        <v>2072</v>
      </c>
      <c r="P243" s="5" t="s">
        <v>2072</v>
      </c>
      <c r="Q243" s="5" t="s">
        <v>2072</v>
      </c>
      <c r="R243" s="6" t="s">
        <v>2072</v>
      </c>
      <c r="S243" s="5" t="s">
        <v>2072</v>
      </c>
      <c r="T243" s="5" t="s">
        <v>2266</v>
      </c>
      <c r="U243" s="9" t="s">
        <v>2040</v>
      </c>
      <c r="V243" s="10" t="s">
        <v>2072</v>
      </c>
    </row>
    <row r="244" spans="1:22" ht="140.4" x14ac:dyDescent="0.3">
      <c r="A244" s="4">
        <f>ROW(A243)</f>
        <v>243</v>
      </c>
      <c r="B244" s="5" t="s">
        <v>705</v>
      </c>
      <c r="C244" s="5" t="s">
        <v>2072</v>
      </c>
      <c r="D244" s="5" t="s">
        <v>706</v>
      </c>
      <c r="E244" s="5" t="s">
        <v>490</v>
      </c>
      <c r="F244" s="6" t="s">
        <v>1533</v>
      </c>
      <c r="G244" s="5" t="s">
        <v>491</v>
      </c>
      <c r="H244" s="6" t="s">
        <v>2072</v>
      </c>
      <c r="I244" s="6" t="s">
        <v>2345</v>
      </c>
      <c r="J244" s="5" t="s">
        <v>1490</v>
      </c>
      <c r="K244" s="6" t="s">
        <v>2072</v>
      </c>
      <c r="L244" s="5" t="s">
        <v>2072</v>
      </c>
      <c r="M244" s="5" t="s">
        <v>2072</v>
      </c>
      <c r="N244" s="5" t="s">
        <v>2072</v>
      </c>
      <c r="O244" s="5" t="s">
        <v>2072</v>
      </c>
      <c r="P244" s="5" t="s">
        <v>2072</v>
      </c>
      <c r="Q244" s="5" t="s">
        <v>2072</v>
      </c>
      <c r="R244" s="6" t="s">
        <v>2072</v>
      </c>
      <c r="S244" s="5" t="s">
        <v>2072</v>
      </c>
      <c r="T244" s="5" t="s">
        <v>2346</v>
      </c>
      <c r="U244" s="9" t="s">
        <v>2040</v>
      </c>
      <c r="V244" s="8" t="s">
        <v>2942</v>
      </c>
    </row>
    <row r="245" spans="1:22" x14ac:dyDescent="0.3">
      <c r="A245" s="4">
        <f>ROW(A244)</f>
        <v>244</v>
      </c>
      <c r="B245" s="5" t="s">
        <v>707</v>
      </c>
      <c r="C245" s="5" t="s">
        <v>2072</v>
      </c>
      <c r="D245" s="5" t="s">
        <v>1056</v>
      </c>
      <c r="E245" s="5" t="s">
        <v>490</v>
      </c>
      <c r="F245" s="6" t="s">
        <v>2072</v>
      </c>
      <c r="G245" s="5" t="s">
        <v>491</v>
      </c>
      <c r="H245" s="6" t="s">
        <v>2072</v>
      </c>
      <c r="I245" s="6" t="s">
        <v>708</v>
      </c>
      <c r="J245" s="5" t="s">
        <v>2072</v>
      </c>
      <c r="K245" s="6" t="s">
        <v>2072</v>
      </c>
      <c r="L245" s="5" t="s">
        <v>2072</v>
      </c>
      <c r="M245" s="5" t="s">
        <v>709</v>
      </c>
      <c r="N245" s="5" t="s">
        <v>2072</v>
      </c>
      <c r="O245" s="5" t="s">
        <v>710</v>
      </c>
      <c r="P245" s="5" t="s">
        <v>2072</v>
      </c>
      <c r="Q245" s="5" t="s">
        <v>2072</v>
      </c>
      <c r="R245" s="6" t="s">
        <v>2072</v>
      </c>
      <c r="S245" s="5" t="s">
        <v>2072</v>
      </c>
      <c r="T245" s="5" t="s">
        <v>2072</v>
      </c>
      <c r="U245" s="9" t="s">
        <v>2040</v>
      </c>
      <c r="V245" s="10" t="s">
        <v>2072</v>
      </c>
    </row>
    <row r="246" spans="1:22" ht="140.4" x14ac:dyDescent="0.3">
      <c r="A246" s="4">
        <f>ROW(A245)</f>
        <v>245</v>
      </c>
      <c r="B246" s="5" t="s">
        <v>715</v>
      </c>
      <c r="C246" s="5" t="s">
        <v>2072</v>
      </c>
      <c r="D246" s="5" t="s">
        <v>716</v>
      </c>
      <c r="E246" s="5" t="s">
        <v>490</v>
      </c>
      <c r="F246" s="6" t="s">
        <v>1455</v>
      </c>
      <c r="G246" s="5" t="s">
        <v>717</v>
      </c>
      <c r="H246" s="6" t="s">
        <v>2072</v>
      </c>
      <c r="I246" s="6" t="s">
        <v>1427</v>
      </c>
      <c r="J246" s="5" t="s">
        <v>718</v>
      </c>
      <c r="K246" s="6" t="s">
        <v>2072</v>
      </c>
      <c r="L246" s="5" t="s">
        <v>2072</v>
      </c>
      <c r="M246" s="5" t="s">
        <v>2072</v>
      </c>
      <c r="N246" s="5" t="s">
        <v>2072</v>
      </c>
      <c r="O246" s="5" t="s">
        <v>2072</v>
      </c>
      <c r="P246" s="5" t="s">
        <v>2072</v>
      </c>
      <c r="Q246" s="5" t="s">
        <v>2072</v>
      </c>
      <c r="R246" s="6" t="s">
        <v>2072</v>
      </c>
      <c r="S246" s="5" t="s">
        <v>2072</v>
      </c>
      <c r="T246" s="5" t="s">
        <v>2072</v>
      </c>
      <c r="U246" s="9" t="s">
        <v>2040</v>
      </c>
      <c r="V246" s="8" t="s">
        <v>2943</v>
      </c>
    </row>
    <row r="247" spans="1:22" ht="140.4" x14ac:dyDescent="0.3">
      <c r="A247" s="4">
        <f>ROW(A246)</f>
        <v>246</v>
      </c>
      <c r="B247" s="5" t="s">
        <v>719</v>
      </c>
      <c r="C247" s="5" t="s">
        <v>720</v>
      </c>
      <c r="D247" s="5" t="s">
        <v>721</v>
      </c>
      <c r="E247" s="5" t="s">
        <v>490</v>
      </c>
      <c r="F247" s="6" t="s">
        <v>1455</v>
      </c>
      <c r="G247" s="5" t="s">
        <v>717</v>
      </c>
      <c r="H247" s="6" t="s">
        <v>2072</v>
      </c>
      <c r="I247" s="6" t="s">
        <v>2348</v>
      </c>
      <c r="J247" s="5" t="s">
        <v>2072</v>
      </c>
      <c r="K247" s="6" t="s">
        <v>2072</v>
      </c>
      <c r="L247" s="5" t="s">
        <v>2072</v>
      </c>
      <c r="M247" s="5" t="s">
        <v>2072</v>
      </c>
      <c r="N247" s="5" t="s">
        <v>2072</v>
      </c>
      <c r="O247" s="5" t="s">
        <v>2072</v>
      </c>
      <c r="P247" s="5" t="s">
        <v>2072</v>
      </c>
      <c r="Q247" s="5" t="s">
        <v>2072</v>
      </c>
      <c r="R247" s="6" t="s">
        <v>2072</v>
      </c>
      <c r="S247" s="5" t="s">
        <v>2072</v>
      </c>
      <c r="T247" s="5" t="s">
        <v>2347</v>
      </c>
      <c r="U247" s="9" t="s">
        <v>2040</v>
      </c>
      <c r="V247" s="8" t="s">
        <v>2944</v>
      </c>
    </row>
    <row r="248" spans="1:22" ht="156" x14ac:dyDescent="0.3">
      <c r="A248" s="4">
        <f>ROW(A247)</f>
        <v>247</v>
      </c>
      <c r="B248" s="5" t="s">
        <v>723</v>
      </c>
      <c r="C248" s="5" t="s">
        <v>2072</v>
      </c>
      <c r="D248" s="5" t="s">
        <v>570</v>
      </c>
      <c r="E248" s="5" t="s">
        <v>490</v>
      </c>
      <c r="F248" s="6" t="s">
        <v>1455</v>
      </c>
      <c r="G248" s="5" t="s">
        <v>717</v>
      </c>
      <c r="H248" s="6" t="s">
        <v>2072</v>
      </c>
      <c r="I248" s="6" t="s">
        <v>2351</v>
      </c>
      <c r="J248" s="5" t="s">
        <v>2072</v>
      </c>
      <c r="K248" s="6" t="s">
        <v>2072</v>
      </c>
      <c r="L248" s="5" t="s">
        <v>2349</v>
      </c>
      <c r="M248" s="5" t="s">
        <v>2350</v>
      </c>
      <c r="N248" s="5" t="s">
        <v>2072</v>
      </c>
      <c r="O248" s="5" t="s">
        <v>2072</v>
      </c>
      <c r="P248" s="5" t="s">
        <v>2072</v>
      </c>
      <c r="Q248" s="5" t="s">
        <v>2072</v>
      </c>
      <c r="R248" s="6" t="s">
        <v>2072</v>
      </c>
      <c r="S248" s="5" t="s">
        <v>2072</v>
      </c>
      <c r="T248" s="5" t="s">
        <v>665</v>
      </c>
      <c r="U248" s="9" t="s">
        <v>2040</v>
      </c>
      <c r="V248" s="8" t="s">
        <v>2945</v>
      </c>
    </row>
    <row r="249" spans="1:22" x14ac:dyDescent="0.3">
      <c r="A249" s="4">
        <f>ROW(A248)</f>
        <v>248</v>
      </c>
      <c r="B249" s="5" t="s">
        <v>724</v>
      </c>
      <c r="C249" s="5" t="s">
        <v>2072</v>
      </c>
      <c r="D249" s="5" t="s">
        <v>59</v>
      </c>
      <c r="E249" s="5" t="s">
        <v>490</v>
      </c>
      <c r="F249" s="6" t="s">
        <v>1455</v>
      </c>
      <c r="G249" s="5" t="s">
        <v>717</v>
      </c>
      <c r="H249" s="6" t="s">
        <v>2072</v>
      </c>
      <c r="I249" s="6" t="s">
        <v>725</v>
      </c>
      <c r="J249" s="5" t="s">
        <v>2072</v>
      </c>
      <c r="K249" s="6" t="s">
        <v>2072</v>
      </c>
      <c r="L249" s="5" t="s">
        <v>2072</v>
      </c>
      <c r="M249" s="5" t="s">
        <v>2072</v>
      </c>
      <c r="N249" s="5" t="s">
        <v>2072</v>
      </c>
      <c r="O249" s="5" t="s">
        <v>2072</v>
      </c>
      <c r="P249" s="5" t="s">
        <v>2072</v>
      </c>
      <c r="Q249" s="5" t="s">
        <v>2072</v>
      </c>
      <c r="R249" s="6" t="s">
        <v>2072</v>
      </c>
      <c r="S249" s="5" t="s">
        <v>2072</v>
      </c>
      <c r="T249" s="5" t="s">
        <v>2072</v>
      </c>
      <c r="U249" s="9" t="s">
        <v>2040</v>
      </c>
      <c r="V249" s="10" t="s">
        <v>2072</v>
      </c>
    </row>
    <row r="250" spans="1:22" ht="156" x14ac:dyDescent="0.3">
      <c r="A250" s="4">
        <f>ROW(A249)</f>
        <v>249</v>
      </c>
      <c r="B250" s="5" t="s">
        <v>726</v>
      </c>
      <c r="C250" s="5" t="s">
        <v>2072</v>
      </c>
      <c r="D250" s="5" t="s">
        <v>727</v>
      </c>
      <c r="E250" s="5" t="s">
        <v>490</v>
      </c>
      <c r="F250" s="6" t="s">
        <v>1455</v>
      </c>
      <c r="G250" s="5" t="s">
        <v>717</v>
      </c>
      <c r="H250" s="6" t="s">
        <v>2072</v>
      </c>
      <c r="I250" s="6" t="s">
        <v>314</v>
      </c>
      <c r="J250" s="5" t="s">
        <v>715</v>
      </c>
      <c r="K250" s="6" t="s">
        <v>2072</v>
      </c>
      <c r="L250" s="5" t="s">
        <v>2072</v>
      </c>
      <c r="M250" s="5" t="s">
        <v>2072</v>
      </c>
      <c r="N250" s="5" t="s">
        <v>2072</v>
      </c>
      <c r="O250" s="5" t="s">
        <v>2072</v>
      </c>
      <c r="P250" s="5" t="s">
        <v>2072</v>
      </c>
      <c r="Q250" s="5" t="s">
        <v>2072</v>
      </c>
      <c r="R250" s="6" t="s">
        <v>2072</v>
      </c>
      <c r="S250" s="5" t="s">
        <v>2072</v>
      </c>
      <c r="T250" s="5" t="s">
        <v>2072</v>
      </c>
      <c r="U250" s="9" t="s">
        <v>2040</v>
      </c>
      <c r="V250" s="8" t="s">
        <v>2946</v>
      </c>
    </row>
    <row r="251" spans="1:22" ht="156" x14ac:dyDescent="0.3">
      <c r="A251" s="4">
        <f>ROW(A250)</f>
        <v>250</v>
      </c>
      <c r="B251" s="5" t="s">
        <v>728</v>
      </c>
      <c r="C251" s="5" t="s">
        <v>2072</v>
      </c>
      <c r="D251" s="5" t="s">
        <v>729</v>
      </c>
      <c r="E251" s="5" t="s">
        <v>490</v>
      </c>
      <c r="F251" s="6" t="s">
        <v>1455</v>
      </c>
      <c r="G251" s="5" t="s">
        <v>717</v>
      </c>
      <c r="H251" s="6" t="s">
        <v>2072</v>
      </c>
      <c r="I251" s="6" t="s">
        <v>730</v>
      </c>
      <c r="J251" s="5" t="s">
        <v>2072</v>
      </c>
      <c r="K251" s="6" t="s">
        <v>2072</v>
      </c>
      <c r="L251" s="5" t="s">
        <v>2072</v>
      </c>
      <c r="M251" s="5" t="s">
        <v>2072</v>
      </c>
      <c r="N251" s="5" t="s">
        <v>2072</v>
      </c>
      <c r="O251" s="5" t="s">
        <v>2072</v>
      </c>
      <c r="P251" s="5" t="s">
        <v>2072</v>
      </c>
      <c r="Q251" s="5" t="s">
        <v>2072</v>
      </c>
      <c r="R251" s="6" t="s">
        <v>2072</v>
      </c>
      <c r="S251" s="5" t="s">
        <v>2072</v>
      </c>
      <c r="T251" s="5" t="s">
        <v>2072</v>
      </c>
      <c r="U251" s="9" t="s">
        <v>2040</v>
      </c>
      <c r="V251" s="8" t="s">
        <v>2947</v>
      </c>
    </row>
    <row r="252" spans="1:22" ht="171.6" x14ac:dyDescent="0.3">
      <c r="A252" s="4">
        <f>ROW(A251)</f>
        <v>251</v>
      </c>
      <c r="B252" s="5" t="s">
        <v>731</v>
      </c>
      <c r="C252" s="5" t="s">
        <v>2072</v>
      </c>
      <c r="D252" s="5" t="s">
        <v>732</v>
      </c>
      <c r="E252" s="5" t="s">
        <v>490</v>
      </c>
      <c r="F252" s="6" t="s">
        <v>1455</v>
      </c>
      <c r="G252" s="5" t="s">
        <v>717</v>
      </c>
      <c r="H252" s="6" t="s">
        <v>2072</v>
      </c>
      <c r="I252" s="6" t="s">
        <v>733</v>
      </c>
      <c r="J252" s="5" t="s">
        <v>2072</v>
      </c>
      <c r="K252" s="6" t="s">
        <v>2072</v>
      </c>
      <c r="L252" s="5" t="s">
        <v>2072</v>
      </c>
      <c r="M252" s="5" t="s">
        <v>2072</v>
      </c>
      <c r="N252" s="5" t="s">
        <v>2072</v>
      </c>
      <c r="O252" s="5" t="s">
        <v>2072</v>
      </c>
      <c r="P252" s="5" t="s">
        <v>2072</v>
      </c>
      <c r="Q252" s="5" t="s">
        <v>2072</v>
      </c>
      <c r="R252" s="6" t="s">
        <v>2072</v>
      </c>
      <c r="S252" s="5" t="s">
        <v>2072</v>
      </c>
      <c r="T252" s="5" t="s">
        <v>2072</v>
      </c>
      <c r="U252" s="9" t="s">
        <v>2040</v>
      </c>
      <c r="V252" s="8" t="s">
        <v>2948</v>
      </c>
    </row>
    <row r="253" spans="1:22" ht="171.6" x14ac:dyDescent="0.3">
      <c r="A253" s="4">
        <f>ROW(A252)</f>
        <v>252</v>
      </c>
      <c r="B253" s="5" t="s">
        <v>734</v>
      </c>
      <c r="C253" s="5" t="s">
        <v>2072</v>
      </c>
      <c r="D253" s="5" t="s">
        <v>735</v>
      </c>
      <c r="E253" s="5" t="s">
        <v>490</v>
      </c>
      <c r="F253" s="6" t="s">
        <v>1455</v>
      </c>
      <c r="G253" s="5" t="s">
        <v>717</v>
      </c>
      <c r="H253" s="6" t="s">
        <v>2072</v>
      </c>
      <c r="I253" s="6" t="s">
        <v>2046</v>
      </c>
      <c r="J253" s="5" t="s">
        <v>736</v>
      </c>
      <c r="K253" s="6" t="s">
        <v>2072</v>
      </c>
      <c r="L253" s="5" t="s">
        <v>2072</v>
      </c>
      <c r="M253" s="5" t="s">
        <v>2072</v>
      </c>
      <c r="N253" s="5" t="s">
        <v>2072</v>
      </c>
      <c r="O253" s="5" t="s">
        <v>737</v>
      </c>
      <c r="P253" s="5" t="s">
        <v>2072</v>
      </c>
      <c r="Q253" s="5" t="s">
        <v>2072</v>
      </c>
      <c r="R253" s="6" t="s">
        <v>2072</v>
      </c>
      <c r="S253" s="5" t="s">
        <v>2072</v>
      </c>
      <c r="T253" s="5" t="s">
        <v>2072</v>
      </c>
      <c r="U253" s="9" t="s">
        <v>2040</v>
      </c>
      <c r="V253" s="8" t="s">
        <v>2949</v>
      </c>
    </row>
    <row r="254" spans="1:22" ht="187.2" x14ac:dyDescent="0.3">
      <c r="A254" s="4">
        <f>ROW(A253)</f>
        <v>253</v>
      </c>
      <c r="B254" s="5" t="s">
        <v>738</v>
      </c>
      <c r="C254" s="5" t="s">
        <v>2072</v>
      </c>
      <c r="D254" s="5" t="s">
        <v>739</v>
      </c>
      <c r="E254" s="5" t="s">
        <v>490</v>
      </c>
      <c r="F254" s="6" t="s">
        <v>2072</v>
      </c>
      <c r="G254" s="5" t="s">
        <v>711</v>
      </c>
      <c r="H254" s="6" t="s">
        <v>2072</v>
      </c>
      <c r="I254" s="6" t="s">
        <v>2353</v>
      </c>
      <c r="J254" s="5" t="s">
        <v>2072</v>
      </c>
      <c r="K254" s="6" t="s">
        <v>2072</v>
      </c>
      <c r="L254" s="5" t="s">
        <v>530</v>
      </c>
      <c r="M254" s="5" t="s">
        <v>531</v>
      </c>
      <c r="N254" s="5" t="s">
        <v>2301</v>
      </c>
      <c r="O254" s="5" t="s">
        <v>2352</v>
      </c>
      <c r="P254" s="5" t="s">
        <v>530</v>
      </c>
      <c r="Q254" s="5" t="s">
        <v>2072</v>
      </c>
      <c r="R254" s="6" t="s">
        <v>2072</v>
      </c>
      <c r="S254" s="5" t="s">
        <v>2072</v>
      </c>
      <c r="T254" s="5" t="s">
        <v>2072</v>
      </c>
      <c r="U254" s="9" t="s">
        <v>2040</v>
      </c>
      <c r="V254" s="8" t="s">
        <v>2950</v>
      </c>
    </row>
    <row r="255" spans="1:22" ht="202.8" x14ac:dyDescent="0.3">
      <c r="A255" s="4">
        <f>ROW(A254)</f>
        <v>254</v>
      </c>
      <c r="B255" s="5" t="s">
        <v>742</v>
      </c>
      <c r="C255" s="5" t="s">
        <v>2072</v>
      </c>
      <c r="D255" s="5" t="s">
        <v>743</v>
      </c>
      <c r="E255" s="5" t="s">
        <v>490</v>
      </c>
      <c r="F255" s="6" t="s">
        <v>2072</v>
      </c>
      <c r="G255" s="5" t="s">
        <v>711</v>
      </c>
      <c r="H255" s="6" t="s">
        <v>2072</v>
      </c>
      <c r="I255" s="6" t="s">
        <v>2354</v>
      </c>
      <c r="J255" s="5" t="s">
        <v>744</v>
      </c>
      <c r="K255" s="6" t="s">
        <v>745</v>
      </c>
      <c r="L255" s="5" t="s">
        <v>2072</v>
      </c>
      <c r="M255" s="5" t="s">
        <v>2072</v>
      </c>
      <c r="N255" s="5" t="s">
        <v>2072</v>
      </c>
      <c r="O255" s="5" t="s">
        <v>2072</v>
      </c>
      <c r="P255" s="5" t="s">
        <v>2072</v>
      </c>
      <c r="Q255" s="5" t="s">
        <v>2072</v>
      </c>
      <c r="R255" s="6" t="s">
        <v>2072</v>
      </c>
      <c r="S255" s="5" t="s">
        <v>2072</v>
      </c>
      <c r="T255" s="5" t="s">
        <v>2072</v>
      </c>
      <c r="U255" s="9" t="s">
        <v>2040</v>
      </c>
      <c r="V255" s="8" t="s">
        <v>2951</v>
      </c>
    </row>
    <row r="256" spans="1:22" ht="187.2" x14ac:dyDescent="0.3">
      <c r="A256" s="4">
        <f>ROW(A255)</f>
        <v>255</v>
      </c>
      <c r="B256" s="5" t="s">
        <v>530</v>
      </c>
      <c r="C256" s="5" t="s">
        <v>2072</v>
      </c>
      <c r="D256" s="5" t="s">
        <v>739</v>
      </c>
      <c r="E256" s="5" t="s">
        <v>490</v>
      </c>
      <c r="F256" s="6" t="s">
        <v>2072</v>
      </c>
      <c r="G256" s="5" t="s">
        <v>711</v>
      </c>
      <c r="H256" s="6" t="s">
        <v>2072</v>
      </c>
      <c r="I256" s="6" t="s">
        <v>2355</v>
      </c>
      <c r="J256" s="5" t="s">
        <v>746</v>
      </c>
      <c r="K256" s="6" t="s">
        <v>747</v>
      </c>
      <c r="L256" s="5" t="s">
        <v>545</v>
      </c>
      <c r="M256" s="5" t="s">
        <v>546</v>
      </c>
      <c r="N256" s="5" t="s">
        <v>2072</v>
      </c>
      <c r="O256" s="5" t="s">
        <v>531</v>
      </c>
      <c r="P256" s="5" t="s">
        <v>2072</v>
      </c>
      <c r="Q256" s="5" t="s">
        <v>2072</v>
      </c>
      <c r="R256" s="6" t="s">
        <v>2072</v>
      </c>
      <c r="S256" s="5" t="s">
        <v>2072</v>
      </c>
      <c r="T256" s="5" t="s">
        <v>2072</v>
      </c>
      <c r="U256" s="9" t="s">
        <v>2040</v>
      </c>
      <c r="V256" s="8" t="s">
        <v>2952</v>
      </c>
    </row>
    <row r="257" spans="1:22" ht="218.4" x14ac:dyDescent="0.3">
      <c r="A257" s="4">
        <f>ROW(A256)</f>
        <v>256</v>
      </c>
      <c r="B257" s="5" t="s">
        <v>748</v>
      </c>
      <c r="C257" s="5" t="s">
        <v>2072</v>
      </c>
      <c r="D257" s="5" t="s">
        <v>749</v>
      </c>
      <c r="E257" s="5" t="s">
        <v>490</v>
      </c>
      <c r="F257" s="6" t="s">
        <v>2072</v>
      </c>
      <c r="G257" s="5" t="s">
        <v>711</v>
      </c>
      <c r="H257" s="6" t="s">
        <v>2072</v>
      </c>
      <c r="I257" s="6" t="s">
        <v>2357</v>
      </c>
      <c r="J257" s="5" t="s">
        <v>2072</v>
      </c>
      <c r="K257" s="6" t="s">
        <v>2072</v>
      </c>
      <c r="L257" s="5" t="s">
        <v>2356</v>
      </c>
      <c r="M257" s="5" t="s">
        <v>751</v>
      </c>
      <c r="N257" s="5" t="s">
        <v>752</v>
      </c>
      <c r="O257" s="5" t="s">
        <v>2072</v>
      </c>
      <c r="P257" s="5" t="s">
        <v>2072</v>
      </c>
      <c r="Q257" s="5" t="s">
        <v>2072</v>
      </c>
      <c r="R257" s="6" t="s">
        <v>2072</v>
      </c>
      <c r="S257" s="5" t="s">
        <v>2072</v>
      </c>
      <c r="T257" s="5" t="s">
        <v>2358</v>
      </c>
      <c r="U257" s="9" t="s">
        <v>2040</v>
      </c>
      <c r="V257" s="8" t="s">
        <v>2953</v>
      </c>
    </row>
    <row r="258" spans="1:22" ht="234" x14ac:dyDescent="0.3">
      <c r="A258" s="4">
        <f>ROW(A257)</f>
        <v>257</v>
      </c>
      <c r="B258" s="5" t="s">
        <v>753</v>
      </c>
      <c r="C258" s="5" t="s">
        <v>2072</v>
      </c>
      <c r="D258" s="5" t="s">
        <v>754</v>
      </c>
      <c r="E258" s="5" t="s">
        <v>490</v>
      </c>
      <c r="F258" s="6" t="s">
        <v>2072</v>
      </c>
      <c r="G258" s="5" t="s">
        <v>711</v>
      </c>
      <c r="H258" s="6" t="s">
        <v>2072</v>
      </c>
      <c r="I258" s="6" t="s">
        <v>2359</v>
      </c>
      <c r="J258" s="5" t="s">
        <v>755</v>
      </c>
      <c r="K258" s="6" t="s">
        <v>2072</v>
      </c>
      <c r="L258" s="5" t="s">
        <v>2072</v>
      </c>
      <c r="M258" s="5" t="s">
        <v>2072</v>
      </c>
      <c r="N258" s="5" t="s">
        <v>2072</v>
      </c>
      <c r="O258" s="5" t="s">
        <v>544</v>
      </c>
      <c r="P258" s="5" t="s">
        <v>2072</v>
      </c>
      <c r="Q258" s="5" t="s">
        <v>2072</v>
      </c>
      <c r="R258" s="6" t="s">
        <v>2072</v>
      </c>
      <c r="S258" s="5" t="s">
        <v>2072</v>
      </c>
      <c r="T258" s="5" t="s">
        <v>756</v>
      </c>
      <c r="U258" s="9" t="s">
        <v>2040</v>
      </c>
      <c r="V258" s="8" t="s">
        <v>2954</v>
      </c>
    </row>
    <row r="259" spans="1:22" ht="140.4" x14ac:dyDescent="0.3">
      <c r="A259" s="4">
        <f>ROW(A258)</f>
        <v>258</v>
      </c>
      <c r="B259" s="5" t="s">
        <v>752</v>
      </c>
      <c r="C259" s="5" t="s">
        <v>2072</v>
      </c>
      <c r="D259" s="5" t="s">
        <v>757</v>
      </c>
      <c r="E259" s="5" t="s">
        <v>490</v>
      </c>
      <c r="F259" s="6" t="s">
        <v>2072</v>
      </c>
      <c r="G259" s="5" t="s">
        <v>711</v>
      </c>
      <c r="H259" s="6" t="s">
        <v>2072</v>
      </c>
      <c r="I259" s="6" t="s">
        <v>2360</v>
      </c>
      <c r="J259" s="5" t="s">
        <v>2072</v>
      </c>
      <c r="K259" s="6" t="s">
        <v>2072</v>
      </c>
      <c r="L259" s="5" t="s">
        <v>542</v>
      </c>
      <c r="M259" s="5" t="s">
        <v>758</v>
      </c>
      <c r="N259" s="5" t="s">
        <v>2072</v>
      </c>
      <c r="O259" s="5" t="s">
        <v>2072</v>
      </c>
      <c r="P259" s="5" t="s">
        <v>2072</v>
      </c>
      <c r="Q259" s="5" t="s">
        <v>2072</v>
      </c>
      <c r="R259" s="6" t="s">
        <v>2072</v>
      </c>
      <c r="S259" s="5" t="s">
        <v>2072</v>
      </c>
      <c r="T259" s="5" t="s">
        <v>2072</v>
      </c>
      <c r="U259" s="9" t="s">
        <v>2040</v>
      </c>
      <c r="V259" s="8" t="s">
        <v>2957</v>
      </c>
    </row>
    <row r="260" spans="1:22" x14ac:dyDescent="0.3">
      <c r="A260" s="4">
        <f>ROW(A259)</f>
        <v>259</v>
      </c>
      <c r="B260" s="5" t="s">
        <v>759</v>
      </c>
      <c r="C260" s="5" t="s">
        <v>2361</v>
      </c>
      <c r="D260" s="5" t="s">
        <v>760</v>
      </c>
      <c r="E260" s="5" t="s">
        <v>490</v>
      </c>
      <c r="F260" s="6" t="s">
        <v>2072</v>
      </c>
      <c r="G260" s="5" t="s">
        <v>711</v>
      </c>
      <c r="H260" s="6" t="s">
        <v>2072</v>
      </c>
      <c r="I260" s="6" t="s">
        <v>2362</v>
      </c>
      <c r="J260" s="5" t="s">
        <v>761</v>
      </c>
      <c r="K260" s="6" t="s">
        <v>2072</v>
      </c>
      <c r="L260" s="5" t="s">
        <v>540</v>
      </c>
      <c r="M260" s="5" t="s">
        <v>2072</v>
      </c>
      <c r="N260" s="5" t="s">
        <v>2072</v>
      </c>
      <c r="O260" s="5" t="s">
        <v>2072</v>
      </c>
      <c r="P260" s="5" t="s">
        <v>2072</v>
      </c>
      <c r="Q260" s="5" t="s">
        <v>2072</v>
      </c>
      <c r="R260" s="6" t="s">
        <v>2072</v>
      </c>
      <c r="S260" s="5" t="s">
        <v>2072</v>
      </c>
      <c r="T260" s="5" t="s">
        <v>2363</v>
      </c>
      <c r="U260" s="9" t="s">
        <v>2040</v>
      </c>
      <c r="V260" s="10" t="s">
        <v>2072</v>
      </c>
    </row>
    <row r="261" spans="1:22" ht="156" x14ac:dyDescent="0.3">
      <c r="A261" s="4">
        <f>ROW(A260)</f>
        <v>260</v>
      </c>
      <c r="B261" s="5" t="s">
        <v>761</v>
      </c>
      <c r="C261" s="5" t="s">
        <v>2072</v>
      </c>
      <c r="D261" s="5" t="s">
        <v>762</v>
      </c>
      <c r="E261" s="5" t="s">
        <v>490</v>
      </c>
      <c r="F261" s="6" t="s">
        <v>2072</v>
      </c>
      <c r="G261" s="5" t="s">
        <v>711</v>
      </c>
      <c r="H261" s="6" t="s">
        <v>2072</v>
      </c>
      <c r="I261" s="6" t="s">
        <v>2364</v>
      </c>
      <c r="J261" s="5" t="s">
        <v>759</v>
      </c>
      <c r="K261" s="6" t="s">
        <v>2072</v>
      </c>
      <c r="L261" s="5" t="s">
        <v>483</v>
      </c>
      <c r="M261" s="5" t="s">
        <v>763</v>
      </c>
      <c r="N261" s="5" t="s">
        <v>2072</v>
      </c>
      <c r="O261" s="5" t="s">
        <v>2072</v>
      </c>
      <c r="P261" s="5" t="s">
        <v>2072</v>
      </c>
      <c r="Q261" s="5" t="s">
        <v>2072</v>
      </c>
      <c r="R261" s="6" t="s">
        <v>2072</v>
      </c>
      <c r="S261" s="5" t="s">
        <v>2072</v>
      </c>
      <c r="T261" s="5" t="s">
        <v>2365</v>
      </c>
      <c r="U261" s="9" t="s">
        <v>2040</v>
      </c>
      <c r="V261" s="8" t="s">
        <v>2955</v>
      </c>
    </row>
    <row r="262" spans="1:22" ht="187.2" x14ac:dyDescent="0.3">
      <c r="A262" s="4">
        <f>ROW(A261)</f>
        <v>261</v>
      </c>
      <c r="B262" s="5" t="s">
        <v>545</v>
      </c>
      <c r="C262" s="5" t="s">
        <v>2072</v>
      </c>
      <c r="D262" s="5" t="s">
        <v>101</v>
      </c>
      <c r="E262" s="5" t="s">
        <v>490</v>
      </c>
      <c r="F262" s="6" t="s">
        <v>1455</v>
      </c>
      <c r="G262" s="5" t="s">
        <v>711</v>
      </c>
      <c r="H262" s="6" t="s">
        <v>768</v>
      </c>
      <c r="I262" s="6" t="s">
        <v>2366</v>
      </c>
      <c r="J262" s="5" t="s">
        <v>546</v>
      </c>
      <c r="K262" s="6" t="s">
        <v>764</v>
      </c>
      <c r="L262" s="5" t="s">
        <v>766</v>
      </c>
      <c r="M262" s="5" t="s">
        <v>767</v>
      </c>
      <c r="N262" s="5" t="s">
        <v>2072</v>
      </c>
      <c r="O262" s="5" t="s">
        <v>765</v>
      </c>
      <c r="P262" s="5" t="s">
        <v>2072</v>
      </c>
      <c r="Q262" s="5" t="s">
        <v>2072</v>
      </c>
      <c r="R262" s="6" t="s">
        <v>2072</v>
      </c>
      <c r="S262" s="5" t="s">
        <v>2072</v>
      </c>
      <c r="T262" s="5" t="s">
        <v>2072</v>
      </c>
      <c r="U262" s="9" t="s">
        <v>2040</v>
      </c>
      <c r="V262" s="8" t="s">
        <v>2956</v>
      </c>
    </row>
    <row r="263" spans="1:22" ht="171.6" x14ac:dyDescent="0.3">
      <c r="A263" s="4">
        <f>ROW(A262)</f>
        <v>262</v>
      </c>
      <c r="B263" s="5" t="s">
        <v>576</v>
      </c>
      <c r="C263" s="5" t="s">
        <v>2072</v>
      </c>
      <c r="D263" s="5" t="s">
        <v>769</v>
      </c>
      <c r="E263" s="5" t="s">
        <v>490</v>
      </c>
      <c r="F263" s="6" t="s">
        <v>1455</v>
      </c>
      <c r="G263" s="5" t="s">
        <v>711</v>
      </c>
      <c r="H263" s="6" t="s">
        <v>768</v>
      </c>
      <c r="I263" s="6" t="s">
        <v>770</v>
      </c>
      <c r="J263" s="5" t="s">
        <v>771</v>
      </c>
      <c r="K263" s="6" t="s">
        <v>772</v>
      </c>
      <c r="L263" s="5" t="s">
        <v>2072</v>
      </c>
      <c r="M263" s="5" t="s">
        <v>2072</v>
      </c>
      <c r="N263" s="5" t="s">
        <v>2072</v>
      </c>
      <c r="O263" s="5" t="s">
        <v>2072</v>
      </c>
      <c r="P263" s="5" t="s">
        <v>2072</v>
      </c>
      <c r="Q263" s="5" t="s">
        <v>2072</v>
      </c>
      <c r="R263" s="6" t="s">
        <v>2072</v>
      </c>
      <c r="S263" s="5" t="s">
        <v>2072</v>
      </c>
      <c r="T263" s="5" t="s">
        <v>773</v>
      </c>
      <c r="U263" s="9" t="s">
        <v>2040</v>
      </c>
      <c r="V263" s="8" t="s">
        <v>2958</v>
      </c>
    </row>
    <row r="264" spans="1:22" ht="187.2" x14ac:dyDescent="0.3">
      <c r="A264" s="4">
        <f>ROW(A263)</f>
        <v>263</v>
      </c>
      <c r="B264" s="5" t="s">
        <v>531</v>
      </c>
      <c r="C264" s="5" t="s">
        <v>2367</v>
      </c>
      <c r="D264" s="5" t="s">
        <v>774</v>
      </c>
      <c r="E264" s="5" t="s">
        <v>490</v>
      </c>
      <c r="F264" s="6" t="s">
        <v>1455</v>
      </c>
      <c r="G264" s="5" t="s">
        <v>711</v>
      </c>
      <c r="H264" s="6" t="s">
        <v>768</v>
      </c>
      <c r="I264" s="6" t="s">
        <v>2530</v>
      </c>
      <c r="J264" s="5" t="s">
        <v>530</v>
      </c>
      <c r="K264" s="6" t="s">
        <v>775</v>
      </c>
      <c r="L264" s="5" t="s">
        <v>545</v>
      </c>
      <c r="M264" s="5" t="s">
        <v>546</v>
      </c>
      <c r="N264" s="5" t="s">
        <v>530</v>
      </c>
      <c r="O264" s="5" t="s">
        <v>2072</v>
      </c>
      <c r="P264" s="5" t="s">
        <v>2072</v>
      </c>
      <c r="Q264" s="5" t="s">
        <v>2072</v>
      </c>
      <c r="R264" s="6" t="s">
        <v>2072</v>
      </c>
      <c r="S264" s="5" t="s">
        <v>2072</v>
      </c>
      <c r="T264" s="5" t="s">
        <v>2072</v>
      </c>
      <c r="U264" s="9" t="s">
        <v>2040</v>
      </c>
      <c r="V264" s="8" t="s">
        <v>2959</v>
      </c>
    </row>
    <row r="265" spans="1:22" ht="187.2" x14ac:dyDescent="0.3">
      <c r="A265" s="4">
        <f>ROW(A264)</f>
        <v>264</v>
      </c>
      <c r="B265" s="5" t="s">
        <v>1552</v>
      </c>
      <c r="C265" s="5" t="s">
        <v>2072</v>
      </c>
      <c r="D265" s="5" t="s">
        <v>1553</v>
      </c>
      <c r="E265" s="5" t="s">
        <v>490</v>
      </c>
      <c r="F265" s="6" t="s">
        <v>2072</v>
      </c>
      <c r="G265" s="5" t="s">
        <v>711</v>
      </c>
      <c r="H265" s="6" t="s">
        <v>2072</v>
      </c>
      <c r="I265" s="6" t="s">
        <v>2368</v>
      </c>
      <c r="J265" s="5" t="s">
        <v>2072</v>
      </c>
      <c r="K265" s="6" t="s">
        <v>2072</v>
      </c>
      <c r="L265" s="5" t="s">
        <v>2072</v>
      </c>
      <c r="M265" s="5" t="s">
        <v>2072</v>
      </c>
      <c r="N265" s="5" t="s">
        <v>2072</v>
      </c>
      <c r="O265" s="5" t="s">
        <v>2072</v>
      </c>
      <c r="P265" s="5" t="s">
        <v>540</v>
      </c>
      <c r="Q265" s="5" t="s">
        <v>2072</v>
      </c>
      <c r="R265" s="6" t="s">
        <v>2072</v>
      </c>
      <c r="S265" s="5" t="s">
        <v>2072</v>
      </c>
      <c r="T265" s="5" t="s">
        <v>2072</v>
      </c>
      <c r="U265" s="9" t="s">
        <v>2040</v>
      </c>
      <c r="V265" s="8" t="s">
        <v>2960</v>
      </c>
    </row>
    <row r="266" spans="1:22" ht="31.2" x14ac:dyDescent="0.3">
      <c r="A266" s="4">
        <f>ROW(A265)</f>
        <v>265</v>
      </c>
      <c r="B266" s="5" t="s">
        <v>1549</v>
      </c>
      <c r="C266" s="5" t="s">
        <v>2072</v>
      </c>
      <c r="D266" s="5" t="s">
        <v>1550</v>
      </c>
      <c r="E266" s="5" t="s">
        <v>490</v>
      </c>
      <c r="F266" s="6" t="s">
        <v>2072</v>
      </c>
      <c r="G266" s="5" t="s">
        <v>711</v>
      </c>
      <c r="H266" s="6" t="s">
        <v>2072</v>
      </c>
      <c r="I266" s="6" t="s">
        <v>1551</v>
      </c>
      <c r="J266" s="5" t="s">
        <v>2072</v>
      </c>
      <c r="K266" s="6" t="s">
        <v>2072</v>
      </c>
      <c r="L266" s="5" t="s">
        <v>2072</v>
      </c>
      <c r="M266" s="5" t="s">
        <v>2072</v>
      </c>
      <c r="N266" s="5" t="s">
        <v>2072</v>
      </c>
      <c r="O266" s="5" t="s">
        <v>2072</v>
      </c>
      <c r="P266" s="5" t="s">
        <v>2072</v>
      </c>
      <c r="Q266" s="5" t="s">
        <v>2072</v>
      </c>
      <c r="R266" s="6" t="s">
        <v>2072</v>
      </c>
      <c r="S266" s="5" t="s">
        <v>2072</v>
      </c>
      <c r="T266" s="5" t="s">
        <v>2072</v>
      </c>
      <c r="U266" s="9" t="s">
        <v>2040</v>
      </c>
      <c r="V266" s="10" t="s">
        <v>2072</v>
      </c>
    </row>
    <row r="267" spans="1:22" ht="140.4" x14ac:dyDescent="0.3">
      <c r="A267" s="4">
        <f>ROW(A266)</f>
        <v>266</v>
      </c>
      <c r="B267" s="5" t="s">
        <v>1597</v>
      </c>
      <c r="C267" s="5" t="s">
        <v>1598</v>
      </c>
      <c r="D267" s="5" t="s">
        <v>1599</v>
      </c>
      <c r="E267" s="5" t="s">
        <v>490</v>
      </c>
      <c r="F267" s="6" t="s">
        <v>2072</v>
      </c>
      <c r="G267" s="5" t="s">
        <v>711</v>
      </c>
      <c r="H267" s="6" t="s">
        <v>2072</v>
      </c>
      <c r="I267" s="6" t="s">
        <v>2370</v>
      </c>
      <c r="J267" s="5" t="s">
        <v>2072</v>
      </c>
      <c r="K267" s="6" t="s">
        <v>2072</v>
      </c>
      <c r="L267" s="5" t="s">
        <v>2369</v>
      </c>
      <c r="M267" s="5" t="s">
        <v>587</v>
      </c>
      <c r="N267" s="5" t="s">
        <v>2072</v>
      </c>
      <c r="O267" s="5" t="s">
        <v>2072</v>
      </c>
      <c r="P267" s="5" t="s">
        <v>528</v>
      </c>
      <c r="Q267" s="5" t="s">
        <v>2072</v>
      </c>
      <c r="R267" s="6" t="s">
        <v>2072</v>
      </c>
      <c r="S267" s="5" t="s">
        <v>2072</v>
      </c>
      <c r="T267" s="5" t="s">
        <v>2072</v>
      </c>
      <c r="U267" s="9" t="s">
        <v>2040</v>
      </c>
      <c r="V267" s="8" t="s">
        <v>2961</v>
      </c>
    </row>
    <row r="268" spans="1:22" ht="202.8" x14ac:dyDescent="0.3">
      <c r="A268" s="4">
        <f>ROW(A267)</f>
        <v>267</v>
      </c>
      <c r="B268" s="5" t="s">
        <v>1600</v>
      </c>
      <c r="C268" s="5" t="s">
        <v>1601</v>
      </c>
      <c r="D268" s="5" t="s">
        <v>1602</v>
      </c>
      <c r="E268" s="5" t="s">
        <v>490</v>
      </c>
      <c r="F268" s="6" t="s">
        <v>2072</v>
      </c>
      <c r="G268" s="5" t="s">
        <v>480</v>
      </c>
      <c r="H268" s="6" t="s">
        <v>2072</v>
      </c>
      <c r="I268" s="6" t="s">
        <v>1603</v>
      </c>
      <c r="J268" s="5" t="s">
        <v>2072</v>
      </c>
      <c r="K268" s="6" t="s">
        <v>2072</v>
      </c>
      <c r="L268" s="5" t="s">
        <v>542</v>
      </c>
      <c r="M268" s="5" t="s">
        <v>2371</v>
      </c>
      <c r="N268" s="5" t="s">
        <v>2072</v>
      </c>
      <c r="O268" s="5" t="s">
        <v>2072</v>
      </c>
      <c r="P268" s="5" t="s">
        <v>540</v>
      </c>
      <c r="Q268" s="5" t="s">
        <v>2072</v>
      </c>
      <c r="R268" s="6" t="s">
        <v>2072</v>
      </c>
      <c r="S268" s="5" t="s">
        <v>2072</v>
      </c>
      <c r="T268" s="5" t="s">
        <v>2072</v>
      </c>
      <c r="U268" s="9" t="s">
        <v>2040</v>
      </c>
      <c r="V268" s="8" t="s">
        <v>2962</v>
      </c>
    </row>
    <row r="269" spans="1:22" x14ac:dyDescent="0.3">
      <c r="A269" s="4">
        <f>ROW(A268)</f>
        <v>268</v>
      </c>
      <c r="B269" s="5" t="s">
        <v>1604</v>
      </c>
      <c r="C269" s="5" t="s">
        <v>2072</v>
      </c>
      <c r="D269" s="5" t="s">
        <v>1605</v>
      </c>
      <c r="E269" s="5" t="s">
        <v>490</v>
      </c>
      <c r="F269" s="6" t="s">
        <v>2072</v>
      </c>
      <c r="G269" s="5" t="s">
        <v>711</v>
      </c>
      <c r="H269" s="6" t="s">
        <v>2072</v>
      </c>
      <c r="I269" s="6" t="s">
        <v>1606</v>
      </c>
      <c r="J269" s="5" t="s">
        <v>2072</v>
      </c>
      <c r="K269" s="6" t="s">
        <v>2072</v>
      </c>
      <c r="L269" s="5" t="s">
        <v>2072</v>
      </c>
      <c r="M269" s="5" t="s">
        <v>2072</v>
      </c>
      <c r="N269" s="5" t="s">
        <v>2072</v>
      </c>
      <c r="O269" s="5" t="s">
        <v>2072</v>
      </c>
      <c r="P269" s="5" t="s">
        <v>2072</v>
      </c>
      <c r="Q269" s="5" t="s">
        <v>2072</v>
      </c>
      <c r="R269" s="6" t="s">
        <v>2072</v>
      </c>
      <c r="S269" s="5" t="s">
        <v>2072</v>
      </c>
      <c r="T269" s="5" t="s">
        <v>2072</v>
      </c>
      <c r="U269" s="9" t="s">
        <v>2040</v>
      </c>
      <c r="V269" s="10" t="s">
        <v>2072</v>
      </c>
    </row>
    <row r="270" spans="1:22" ht="124.8" x14ac:dyDescent="0.3">
      <c r="A270" s="4">
        <f>ROW(A269)</f>
        <v>269</v>
      </c>
      <c r="B270" s="5" t="s">
        <v>1607</v>
      </c>
      <c r="C270" s="5" t="s">
        <v>2072</v>
      </c>
      <c r="D270" s="5" t="s">
        <v>1608</v>
      </c>
      <c r="E270" s="5" t="s">
        <v>490</v>
      </c>
      <c r="F270" s="6" t="s">
        <v>2072</v>
      </c>
      <c r="G270" s="5" t="s">
        <v>711</v>
      </c>
      <c r="H270" s="6" t="s">
        <v>2072</v>
      </c>
      <c r="I270" s="6" t="s">
        <v>1609</v>
      </c>
      <c r="J270" s="5" t="s">
        <v>2072</v>
      </c>
      <c r="K270" s="6" t="s">
        <v>2072</v>
      </c>
      <c r="L270" s="5" t="s">
        <v>2072</v>
      </c>
      <c r="M270" s="5" t="s">
        <v>2072</v>
      </c>
      <c r="N270" s="5" t="s">
        <v>2072</v>
      </c>
      <c r="O270" s="5" t="s">
        <v>2072</v>
      </c>
      <c r="P270" s="5" t="s">
        <v>2072</v>
      </c>
      <c r="Q270" s="5" t="s">
        <v>2072</v>
      </c>
      <c r="R270" s="6" t="s">
        <v>2072</v>
      </c>
      <c r="S270" s="5" t="s">
        <v>2072</v>
      </c>
      <c r="T270" s="5" t="s">
        <v>2072</v>
      </c>
      <c r="U270" s="9" t="s">
        <v>2040</v>
      </c>
      <c r="V270" s="8" t="s">
        <v>2963</v>
      </c>
    </row>
    <row r="271" spans="1:22" ht="140.4" x14ac:dyDescent="0.3">
      <c r="A271" s="4">
        <f>ROW(A270)</f>
        <v>270</v>
      </c>
      <c r="B271" s="5" t="s">
        <v>556</v>
      </c>
      <c r="C271" s="5" t="s">
        <v>2072</v>
      </c>
      <c r="D271" s="5" t="s">
        <v>2047</v>
      </c>
      <c r="E271" s="5" t="s">
        <v>490</v>
      </c>
      <c r="F271" s="6" t="s">
        <v>2072</v>
      </c>
      <c r="G271" s="5" t="s">
        <v>711</v>
      </c>
      <c r="H271" s="6" t="s">
        <v>2072</v>
      </c>
      <c r="I271" s="6" t="s">
        <v>2531</v>
      </c>
      <c r="J271" s="5" t="s">
        <v>2072</v>
      </c>
      <c r="K271" s="6" t="s">
        <v>2072</v>
      </c>
      <c r="L271" s="5" t="s">
        <v>550</v>
      </c>
      <c r="M271" s="5" t="s">
        <v>2072</v>
      </c>
      <c r="N271" s="5" t="s">
        <v>2072</v>
      </c>
      <c r="O271" s="5" t="s">
        <v>2072</v>
      </c>
      <c r="P271" s="5" t="s">
        <v>2072</v>
      </c>
      <c r="Q271" s="5" t="s">
        <v>2072</v>
      </c>
      <c r="R271" s="6" t="s">
        <v>2072</v>
      </c>
      <c r="S271" s="5" t="s">
        <v>2072</v>
      </c>
      <c r="T271" s="5" t="s">
        <v>2072</v>
      </c>
      <c r="U271" s="9" t="s">
        <v>2040</v>
      </c>
      <c r="V271" s="8" t="s">
        <v>2964</v>
      </c>
    </row>
    <row r="272" spans="1:22" ht="202.8" x14ac:dyDescent="0.3">
      <c r="A272" s="4">
        <f>ROW(A271)</f>
        <v>271</v>
      </c>
      <c r="B272" s="5" t="s">
        <v>1871</v>
      </c>
      <c r="C272" s="5" t="s">
        <v>2072</v>
      </c>
      <c r="D272" s="5" t="s">
        <v>1872</v>
      </c>
      <c r="E272" s="5" t="s">
        <v>490</v>
      </c>
      <c r="F272" s="6" t="s">
        <v>2072</v>
      </c>
      <c r="G272" s="5" t="s">
        <v>711</v>
      </c>
      <c r="H272" s="6" t="s">
        <v>2072</v>
      </c>
      <c r="I272" s="6" t="s">
        <v>2048</v>
      </c>
      <c r="J272" s="5" t="s">
        <v>1873</v>
      </c>
      <c r="K272" s="6" t="s">
        <v>2072</v>
      </c>
      <c r="L272" s="5" t="s">
        <v>2372</v>
      </c>
      <c r="M272" s="5" t="s">
        <v>2373</v>
      </c>
      <c r="N272" s="5" t="s">
        <v>1874</v>
      </c>
      <c r="O272" s="5" t="s">
        <v>2072</v>
      </c>
      <c r="P272" s="5" t="s">
        <v>2072</v>
      </c>
      <c r="Q272" s="5" t="s">
        <v>2072</v>
      </c>
      <c r="R272" s="6" t="s">
        <v>2072</v>
      </c>
      <c r="S272" s="5" t="s">
        <v>2072</v>
      </c>
      <c r="T272" s="5" t="s">
        <v>2072</v>
      </c>
      <c r="U272" s="9" t="s">
        <v>2040</v>
      </c>
      <c r="V272" s="8" t="s">
        <v>2965</v>
      </c>
    </row>
    <row r="273" spans="1:22" ht="187.2" x14ac:dyDescent="0.3">
      <c r="A273" s="12">
        <f>ROW(A272)</f>
        <v>272</v>
      </c>
      <c r="B273" s="5" t="s">
        <v>1868</v>
      </c>
      <c r="C273" s="5" t="s">
        <v>2072</v>
      </c>
      <c r="D273" s="5" t="s">
        <v>1869</v>
      </c>
      <c r="E273" s="5" t="s">
        <v>490</v>
      </c>
      <c r="F273" s="6" t="s">
        <v>2072</v>
      </c>
      <c r="G273" s="5" t="s">
        <v>711</v>
      </c>
      <c r="H273" s="6" t="s">
        <v>2072</v>
      </c>
      <c r="I273" s="6" t="s">
        <v>1870</v>
      </c>
      <c r="J273" s="5" t="s">
        <v>618</v>
      </c>
      <c r="K273" s="6" t="s">
        <v>2072</v>
      </c>
      <c r="L273" s="5" t="s">
        <v>2072</v>
      </c>
      <c r="M273" s="5" t="s">
        <v>2072</v>
      </c>
      <c r="N273" s="5" t="s">
        <v>2072</v>
      </c>
      <c r="O273" s="5" t="s">
        <v>2072</v>
      </c>
      <c r="P273" s="5" t="s">
        <v>2072</v>
      </c>
      <c r="Q273" s="5" t="s">
        <v>2072</v>
      </c>
      <c r="R273" s="6" t="s">
        <v>2072</v>
      </c>
      <c r="S273" s="5" t="s">
        <v>2072</v>
      </c>
      <c r="T273" s="5" t="s">
        <v>1875</v>
      </c>
      <c r="U273" s="9" t="s">
        <v>2040</v>
      </c>
      <c r="V273" s="8" t="s">
        <v>2966</v>
      </c>
    </row>
    <row r="274" spans="1:22" ht="218.4" x14ac:dyDescent="0.3">
      <c r="A274" s="12">
        <f>ROW(A273)</f>
        <v>273</v>
      </c>
      <c r="B274" s="5" t="s">
        <v>1876</v>
      </c>
      <c r="C274" s="5" t="s">
        <v>2072</v>
      </c>
      <c r="D274" s="5" t="s">
        <v>1877</v>
      </c>
      <c r="E274" s="5" t="s">
        <v>490</v>
      </c>
      <c r="F274" s="6" t="s">
        <v>2072</v>
      </c>
      <c r="G274" s="5" t="s">
        <v>711</v>
      </c>
      <c r="H274" s="6" t="s">
        <v>2072</v>
      </c>
      <c r="I274" s="6" t="s">
        <v>2374</v>
      </c>
      <c r="J274" s="5" t="s">
        <v>2072</v>
      </c>
      <c r="K274" s="6" t="s">
        <v>483</v>
      </c>
      <c r="L274" s="5" t="s">
        <v>2072</v>
      </c>
      <c r="M274" s="5" t="s">
        <v>2072</v>
      </c>
      <c r="N274" s="5" t="s">
        <v>2072</v>
      </c>
      <c r="O274" s="5" t="s">
        <v>2072</v>
      </c>
      <c r="P274" s="5" t="s">
        <v>2072</v>
      </c>
      <c r="Q274" s="5" t="s">
        <v>2072</v>
      </c>
      <c r="R274" s="6" t="s">
        <v>2072</v>
      </c>
      <c r="S274" s="5" t="s">
        <v>2072</v>
      </c>
      <c r="T274" s="5" t="s">
        <v>2072</v>
      </c>
      <c r="U274" s="9" t="s">
        <v>2040</v>
      </c>
      <c r="V274" s="8" t="s">
        <v>2967</v>
      </c>
    </row>
    <row r="275" spans="1:22" ht="218.4" x14ac:dyDescent="0.3">
      <c r="A275" s="12">
        <f>ROW(A274)</f>
        <v>274</v>
      </c>
      <c r="B275" s="5" t="s">
        <v>1878</v>
      </c>
      <c r="C275" s="5" t="s">
        <v>2072</v>
      </c>
      <c r="D275" s="5" t="s">
        <v>1879</v>
      </c>
      <c r="E275" s="5" t="s">
        <v>490</v>
      </c>
      <c r="F275" s="6" t="s">
        <v>2072</v>
      </c>
      <c r="G275" s="5" t="s">
        <v>711</v>
      </c>
      <c r="H275" s="6" t="s">
        <v>2072</v>
      </c>
      <c r="I275" s="6" t="s">
        <v>2049</v>
      </c>
      <c r="J275" s="5" t="s">
        <v>2375</v>
      </c>
      <c r="K275" s="6" t="s">
        <v>2072</v>
      </c>
      <c r="L275" s="5" t="s">
        <v>2072</v>
      </c>
      <c r="M275" s="5" t="s">
        <v>2072</v>
      </c>
      <c r="N275" s="5" t="s">
        <v>2072</v>
      </c>
      <c r="O275" s="5" t="s">
        <v>2072</v>
      </c>
      <c r="P275" s="5" t="s">
        <v>2072</v>
      </c>
      <c r="Q275" s="5" t="s">
        <v>2072</v>
      </c>
      <c r="R275" s="6" t="s">
        <v>2072</v>
      </c>
      <c r="S275" s="5" t="s">
        <v>2072</v>
      </c>
      <c r="T275" s="5" t="s">
        <v>2072</v>
      </c>
      <c r="U275" s="9" t="s">
        <v>2040</v>
      </c>
      <c r="V275" s="8" t="s">
        <v>2968</v>
      </c>
    </row>
    <row r="276" spans="1:22" ht="202.8" x14ac:dyDescent="0.3">
      <c r="A276" s="12">
        <f>ROW(A275)</f>
        <v>275</v>
      </c>
      <c r="B276" s="5" t="s">
        <v>2018</v>
      </c>
      <c r="C276" s="5" t="s">
        <v>2072</v>
      </c>
      <c r="D276" s="5" t="s">
        <v>2376</v>
      </c>
      <c r="E276" s="5" t="s">
        <v>490</v>
      </c>
      <c r="F276" s="6" t="s">
        <v>2072</v>
      </c>
      <c r="G276" s="5" t="s">
        <v>711</v>
      </c>
      <c r="H276" s="6" t="s">
        <v>2072</v>
      </c>
      <c r="I276" s="6" t="s">
        <v>2377</v>
      </c>
      <c r="J276" s="5" t="s">
        <v>2072</v>
      </c>
      <c r="K276" s="6" t="s">
        <v>2072</v>
      </c>
      <c r="L276" s="5" t="s">
        <v>484</v>
      </c>
      <c r="M276" s="5" t="s">
        <v>2072</v>
      </c>
      <c r="N276" s="5" t="s">
        <v>2072</v>
      </c>
      <c r="O276" s="5" t="s">
        <v>2072</v>
      </c>
      <c r="P276" s="5" t="s">
        <v>2072</v>
      </c>
      <c r="Q276" s="5" t="s">
        <v>2072</v>
      </c>
      <c r="R276" s="6" t="s">
        <v>2072</v>
      </c>
      <c r="S276" s="5" t="s">
        <v>2072</v>
      </c>
      <c r="T276" s="5" t="s">
        <v>2019</v>
      </c>
      <c r="U276" s="9" t="s">
        <v>2040</v>
      </c>
      <c r="V276" s="8" t="s">
        <v>2969</v>
      </c>
    </row>
    <row r="277" spans="1:22" ht="202.8" x14ac:dyDescent="0.3">
      <c r="A277" s="12">
        <f>ROW(A276)</f>
        <v>276</v>
      </c>
      <c r="B277" s="5" t="s">
        <v>1880</v>
      </c>
      <c r="C277" s="5" t="s">
        <v>2072</v>
      </c>
      <c r="D277" s="5" t="s">
        <v>1881</v>
      </c>
      <c r="E277" s="5" t="s">
        <v>490</v>
      </c>
      <c r="F277" s="6" t="s">
        <v>2072</v>
      </c>
      <c r="G277" s="5" t="s">
        <v>711</v>
      </c>
      <c r="H277" s="6" t="s">
        <v>2072</v>
      </c>
      <c r="I277" s="6" t="s">
        <v>1882</v>
      </c>
      <c r="J277" s="5" t="s">
        <v>2072</v>
      </c>
      <c r="K277" s="6" t="s">
        <v>2072</v>
      </c>
      <c r="L277" s="5" t="s">
        <v>2072</v>
      </c>
      <c r="M277" s="5" t="s">
        <v>2072</v>
      </c>
      <c r="N277" s="5" t="s">
        <v>2072</v>
      </c>
      <c r="O277" s="5" t="s">
        <v>2072</v>
      </c>
      <c r="P277" s="5" t="s">
        <v>2072</v>
      </c>
      <c r="Q277" s="5" t="s">
        <v>2072</v>
      </c>
      <c r="R277" s="6" t="s">
        <v>2072</v>
      </c>
      <c r="S277" s="5" t="s">
        <v>2072</v>
      </c>
      <c r="T277" s="5" t="s">
        <v>2072</v>
      </c>
      <c r="U277" s="9" t="s">
        <v>2040</v>
      </c>
      <c r="V277" s="8" t="s">
        <v>2970</v>
      </c>
    </row>
    <row r="278" spans="1:22" ht="202.8" x14ac:dyDescent="0.3">
      <c r="A278" s="12">
        <f>ROW(A277)</f>
        <v>277</v>
      </c>
      <c r="B278" s="5" t="s">
        <v>1883</v>
      </c>
      <c r="C278" s="5" t="s">
        <v>2382</v>
      </c>
      <c r="D278" s="5" t="s">
        <v>2378</v>
      </c>
      <c r="E278" s="5" t="s">
        <v>490</v>
      </c>
      <c r="F278" s="6" t="s">
        <v>2072</v>
      </c>
      <c r="G278" s="5" t="s">
        <v>711</v>
      </c>
      <c r="H278" s="6" t="s">
        <v>2072</v>
      </c>
      <c r="I278" s="6" t="s">
        <v>2379</v>
      </c>
      <c r="J278" s="5" t="s">
        <v>2380</v>
      </c>
      <c r="K278" s="6" t="s">
        <v>2072</v>
      </c>
      <c r="L278" s="5" t="s">
        <v>2072</v>
      </c>
      <c r="M278" s="5" t="s">
        <v>2072</v>
      </c>
      <c r="N278" s="5" t="s">
        <v>2072</v>
      </c>
      <c r="O278" s="5" t="s">
        <v>2072</v>
      </c>
      <c r="P278" s="5" t="s">
        <v>2072</v>
      </c>
      <c r="Q278" s="5" t="s">
        <v>2072</v>
      </c>
      <c r="R278" s="6" t="s">
        <v>2072</v>
      </c>
      <c r="S278" s="5" t="s">
        <v>2072</v>
      </c>
      <c r="T278" s="5" t="s">
        <v>2383</v>
      </c>
      <c r="U278" s="9" t="s">
        <v>2040</v>
      </c>
      <c r="V278" s="8" t="s">
        <v>2971</v>
      </c>
    </row>
    <row r="279" spans="1:22" ht="202.8" x14ac:dyDescent="0.3">
      <c r="A279" s="12">
        <f>ROW(A278)</f>
        <v>278</v>
      </c>
      <c r="B279" s="5" t="s">
        <v>1884</v>
      </c>
      <c r="C279" s="5" t="s">
        <v>2381</v>
      </c>
      <c r="D279" s="5" t="s">
        <v>1885</v>
      </c>
      <c r="E279" s="5" t="s">
        <v>490</v>
      </c>
      <c r="F279" s="6" t="s">
        <v>2072</v>
      </c>
      <c r="G279" s="5" t="s">
        <v>711</v>
      </c>
      <c r="H279" s="6" t="s">
        <v>2072</v>
      </c>
      <c r="I279" s="6" t="s">
        <v>1886</v>
      </c>
      <c r="J279" s="5" t="s">
        <v>2072</v>
      </c>
      <c r="K279" s="6" t="s">
        <v>2072</v>
      </c>
      <c r="L279" s="5" t="s">
        <v>2072</v>
      </c>
      <c r="M279" s="5" t="s">
        <v>2072</v>
      </c>
      <c r="N279" s="5" t="s">
        <v>2072</v>
      </c>
      <c r="O279" s="5" t="s">
        <v>2072</v>
      </c>
      <c r="P279" s="5" t="s">
        <v>483</v>
      </c>
      <c r="Q279" s="5" t="s">
        <v>2072</v>
      </c>
      <c r="R279" s="6" t="s">
        <v>2072</v>
      </c>
      <c r="S279" s="5" t="s">
        <v>2072</v>
      </c>
      <c r="T279" s="5" t="s">
        <v>2384</v>
      </c>
      <c r="U279" s="9" t="s">
        <v>2040</v>
      </c>
      <c r="V279" s="8" t="s">
        <v>2972</v>
      </c>
    </row>
    <row r="280" spans="1:22" ht="202.8" x14ac:dyDescent="0.3">
      <c r="A280" s="12">
        <f>ROW(A279)</f>
        <v>279</v>
      </c>
      <c r="B280" s="5" t="s">
        <v>1887</v>
      </c>
      <c r="C280" s="5" t="s">
        <v>2072</v>
      </c>
      <c r="D280" s="5" t="s">
        <v>1888</v>
      </c>
      <c r="E280" s="5" t="s">
        <v>490</v>
      </c>
      <c r="F280" s="6" t="s">
        <v>2072</v>
      </c>
      <c r="G280" s="5" t="s">
        <v>711</v>
      </c>
      <c r="H280" s="6" t="s">
        <v>2072</v>
      </c>
      <c r="I280" s="6" t="s">
        <v>2385</v>
      </c>
      <c r="J280" s="5" t="s">
        <v>2072</v>
      </c>
      <c r="K280" s="6" t="s">
        <v>2072</v>
      </c>
      <c r="L280" s="5" t="s">
        <v>2072</v>
      </c>
      <c r="M280" s="5" t="s">
        <v>2072</v>
      </c>
      <c r="N280" s="5" t="s">
        <v>2072</v>
      </c>
      <c r="O280" s="5" t="s">
        <v>2072</v>
      </c>
      <c r="P280" s="5" t="s">
        <v>1868</v>
      </c>
      <c r="Q280" s="5" t="s">
        <v>2072</v>
      </c>
      <c r="R280" s="6" t="s">
        <v>2072</v>
      </c>
      <c r="S280" s="5" t="s">
        <v>2072</v>
      </c>
      <c r="T280" s="5" t="s">
        <v>2386</v>
      </c>
      <c r="U280" s="9" t="s">
        <v>2040</v>
      </c>
      <c r="V280" s="8" t="s">
        <v>2973</v>
      </c>
    </row>
    <row r="281" spans="1:22" ht="187.2" x14ac:dyDescent="0.3">
      <c r="A281" s="12">
        <f>ROW(A280)</f>
        <v>280</v>
      </c>
      <c r="B281" s="5" t="s">
        <v>1889</v>
      </c>
      <c r="C281" s="5" t="s">
        <v>2072</v>
      </c>
      <c r="D281" s="5" t="s">
        <v>1105</v>
      </c>
      <c r="E281" s="5" t="s">
        <v>490</v>
      </c>
      <c r="F281" s="6" t="s">
        <v>2072</v>
      </c>
      <c r="G281" s="5" t="s">
        <v>711</v>
      </c>
      <c r="H281" s="6" t="s">
        <v>2072</v>
      </c>
      <c r="I281" s="6" t="s">
        <v>2387</v>
      </c>
      <c r="J281" s="5" t="s">
        <v>2072</v>
      </c>
      <c r="K281" s="6" t="s">
        <v>2072</v>
      </c>
      <c r="L281" s="5" t="s">
        <v>2072</v>
      </c>
      <c r="M281" s="5" t="s">
        <v>2072</v>
      </c>
      <c r="N281" s="5" t="s">
        <v>2072</v>
      </c>
      <c r="O281" s="5" t="s">
        <v>2072</v>
      </c>
      <c r="P281" s="5" t="s">
        <v>594</v>
      </c>
      <c r="Q281" s="5" t="s">
        <v>2072</v>
      </c>
      <c r="R281" s="6" t="s">
        <v>2072</v>
      </c>
      <c r="S281" s="5" t="s">
        <v>2072</v>
      </c>
      <c r="T281" s="5" t="s">
        <v>2072</v>
      </c>
      <c r="U281" s="9" t="s">
        <v>2040</v>
      </c>
      <c r="V281" s="8" t="s">
        <v>2974</v>
      </c>
    </row>
    <row r="282" spans="1:22" ht="202.8" x14ac:dyDescent="0.3">
      <c r="A282" s="12">
        <f>ROW(A281)</f>
        <v>281</v>
      </c>
      <c r="B282" s="5" t="s">
        <v>1890</v>
      </c>
      <c r="C282" s="5" t="s">
        <v>2072</v>
      </c>
      <c r="D282" s="5" t="s">
        <v>1199</v>
      </c>
      <c r="E282" s="5" t="s">
        <v>490</v>
      </c>
      <c r="F282" s="6" t="s">
        <v>2072</v>
      </c>
      <c r="G282" s="5" t="s">
        <v>711</v>
      </c>
      <c r="H282" s="6" t="s">
        <v>2072</v>
      </c>
      <c r="I282" s="6" t="s">
        <v>2388</v>
      </c>
      <c r="J282" s="5" t="s">
        <v>481</v>
      </c>
      <c r="K282" s="6" t="s">
        <v>1891</v>
      </c>
      <c r="L282" s="5" t="s">
        <v>484</v>
      </c>
      <c r="M282" s="5" t="s">
        <v>2389</v>
      </c>
      <c r="N282" s="5" t="s">
        <v>483</v>
      </c>
      <c r="O282" s="5" t="s">
        <v>2072</v>
      </c>
      <c r="P282" s="5" t="s">
        <v>2072</v>
      </c>
      <c r="Q282" s="5" t="s">
        <v>2072</v>
      </c>
      <c r="R282" s="6" t="s">
        <v>2072</v>
      </c>
      <c r="S282" s="5" t="s">
        <v>2072</v>
      </c>
      <c r="T282" s="5" t="s">
        <v>2072</v>
      </c>
      <c r="U282" s="9" t="s">
        <v>2040</v>
      </c>
      <c r="V282" s="8" t="s">
        <v>2975</v>
      </c>
    </row>
    <row r="283" spans="1:22" ht="171.6" x14ac:dyDescent="0.3">
      <c r="A283" s="12">
        <f>ROW(A282)</f>
        <v>282</v>
      </c>
      <c r="B283" s="5" t="s">
        <v>603</v>
      </c>
      <c r="C283" s="5" t="s">
        <v>2072</v>
      </c>
      <c r="D283" s="5" t="s">
        <v>1892</v>
      </c>
      <c r="E283" s="5" t="s">
        <v>490</v>
      </c>
      <c r="F283" s="6" t="s">
        <v>2072</v>
      </c>
      <c r="G283" s="5" t="s">
        <v>711</v>
      </c>
      <c r="H283" s="6" t="s">
        <v>2072</v>
      </c>
      <c r="I283" s="6" t="s">
        <v>1893</v>
      </c>
      <c r="J283" s="5" t="s">
        <v>2072</v>
      </c>
      <c r="K283" s="6" t="s">
        <v>2072</v>
      </c>
      <c r="L283" s="5" t="s">
        <v>484</v>
      </c>
      <c r="M283" s="5" t="s">
        <v>481</v>
      </c>
      <c r="N283" s="5" t="s">
        <v>2072</v>
      </c>
      <c r="O283" s="5" t="s">
        <v>2072</v>
      </c>
      <c r="P283" s="5" t="s">
        <v>2072</v>
      </c>
      <c r="Q283" s="5" t="s">
        <v>2072</v>
      </c>
      <c r="R283" s="6" t="s">
        <v>2072</v>
      </c>
      <c r="S283" s="5" t="s">
        <v>2072</v>
      </c>
      <c r="T283" s="5" t="s">
        <v>2072</v>
      </c>
      <c r="U283" s="9" t="s">
        <v>2040</v>
      </c>
      <c r="V283" s="8" t="s">
        <v>2976</v>
      </c>
    </row>
    <row r="284" spans="1:22" ht="202.8" x14ac:dyDescent="0.3">
      <c r="A284" s="12">
        <f>ROW(A283)</f>
        <v>283</v>
      </c>
      <c r="B284" s="5" t="s">
        <v>2020</v>
      </c>
      <c r="C284" s="5" t="s">
        <v>2022</v>
      </c>
      <c r="D284" s="5" t="s">
        <v>612</v>
      </c>
      <c r="E284" s="5" t="s">
        <v>490</v>
      </c>
      <c r="F284" s="6" t="s">
        <v>2072</v>
      </c>
      <c r="G284" s="5" t="s">
        <v>711</v>
      </c>
      <c r="H284" s="6" t="s">
        <v>2072</v>
      </c>
      <c r="I284" s="6" t="s">
        <v>367</v>
      </c>
      <c r="J284" s="5" t="s">
        <v>2021</v>
      </c>
      <c r="K284" s="6" t="s">
        <v>2072</v>
      </c>
      <c r="L284" s="5" t="s">
        <v>540</v>
      </c>
      <c r="M284" s="5" t="s">
        <v>594</v>
      </c>
      <c r="N284" s="5" t="s">
        <v>2072</v>
      </c>
      <c r="O284" s="5" t="s">
        <v>481</v>
      </c>
      <c r="P284" s="5" t="s">
        <v>587</v>
      </c>
      <c r="Q284" s="5" t="s">
        <v>2072</v>
      </c>
      <c r="R284" s="6" t="s">
        <v>2072</v>
      </c>
      <c r="S284" s="5" t="s">
        <v>2072</v>
      </c>
      <c r="T284" s="5" t="s">
        <v>2072</v>
      </c>
      <c r="U284" s="9" t="s">
        <v>2040</v>
      </c>
      <c r="V284" s="8" t="s">
        <v>2977</v>
      </c>
    </row>
    <row r="285" spans="1:22" ht="187.2" x14ac:dyDescent="0.3">
      <c r="A285" s="12">
        <f>ROW(A284)</f>
        <v>284</v>
      </c>
      <c r="B285" s="5" t="s">
        <v>2026</v>
      </c>
      <c r="C285" s="5" t="s">
        <v>2072</v>
      </c>
      <c r="D285" s="5" t="s">
        <v>2027</v>
      </c>
      <c r="E285" s="5" t="s">
        <v>490</v>
      </c>
      <c r="F285" s="6" t="s">
        <v>2072</v>
      </c>
      <c r="G285" s="5" t="s">
        <v>711</v>
      </c>
      <c r="H285" s="6" t="s">
        <v>2072</v>
      </c>
      <c r="I285" s="6" t="s">
        <v>2028</v>
      </c>
      <c r="J285" s="5" t="s">
        <v>2072</v>
      </c>
      <c r="K285" s="6" t="s">
        <v>2072</v>
      </c>
      <c r="L285" s="5" t="s">
        <v>2072</v>
      </c>
      <c r="M285" s="5" t="s">
        <v>2072</v>
      </c>
      <c r="N285" s="5" t="s">
        <v>2072</v>
      </c>
      <c r="O285" s="5" t="s">
        <v>2072</v>
      </c>
      <c r="P285" s="5" t="s">
        <v>2390</v>
      </c>
      <c r="Q285" s="5" t="s">
        <v>2072</v>
      </c>
      <c r="R285" s="6" t="s">
        <v>2072</v>
      </c>
      <c r="S285" s="5" t="s">
        <v>2072</v>
      </c>
      <c r="T285" s="5" t="s">
        <v>2072</v>
      </c>
      <c r="U285" s="9" t="s">
        <v>2040</v>
      </c>
      <c r="V285" s="8" t="s">
        <v>2978</v>
      </c>
    </row>
    <row r="286" spans="1:22" ht="187.2" x14ac:dyDescent="0.3">
      <c r="A286" s="12">
        <f>ROW(A285)</f>
        <v>285</v>
      </c>
      <c r="B286" s="5" t="s">
        <v>2023</v>
      </c>
      <c r="C286" s="5" t="s">
        <v>2072</v>
      </c>
      <c r="D286" s="5" t="s">
        <v>2024</v>
      </c>
      <c r="E286" s="5" t="s">
        <v>490</v>
      </c>
      <c r="F286" s="6" t="s">
        <v>2072</v>
      </c>
      <c r="G286" s="5" t="s">
        <v>711</v>
      </c>
      <c r="H286" s="6" t="s">
        <v>2072</v>
      </c>
      <c r="I286" s="6" t="s">
        <v>2025</v>
      </c>
      <c r="J286" s="5" t="s">
        <v>2072</v>
      </c>
      <c r="K286" s="6" t="s">
        <v>550</v>
      </c>
      <c r="L286" s="5" t="s">
        <v>540</v>
      </c>
      <c r="M286" s="5" t="s">
        <v>594</v>
      </c>
      <c r="N286" s="5" t="s">
        <v>2391</v>
      </c>
      <c r="O286" s="5" t="s">
        <v>2072</v>
      </c>
      <c r="P286" s="5" t="s">
        <v>481</v>
      </c>
      <c r="Q286" s="5" t="s">
        <v>528</v>
      </c>
      <c r="R286" s="6" t="s">
        <v>2072</v>
      </c>
      <c r="S286" s="5" t="s">
        <v>2072</v>
      </c>
      <c r="T286" s="5" t="s">
        <v>2072</v>
      </c>
      <c r="U286" s="9" t="s">
        <v>2040</v>
      </c>
      <c r="V286" s="8" t="s">
        <v>2979</v>
      </c>
    </row>
    <row r="287" spans="1:22" ht="140.4" x14ac:dyDescent="0.3">
      <c r="A287" s="4">
        <f>ROW(A286)</f>
        <v>286</v>
      </c>
      <c r="B287" s="5" t="s">
        <v>1593</v>
      </c>
      <c r="C287" s="5" t="s">
        <v>2072</v>
      </c>
      <c r="D287" s="5" t="s">
        <v>1594</v>
      </c>
      <c r="E287" s="5" t="s">
        <v>490</v>
      </c>
      <c r="F287" s="6" t="s">
        <v>2072</v>
      </c>
      <c r="G287" s="5" t="s">
        <v>711</v>
      </c>
      <c r="H287" s="6" t="s">
        <v>2072</v>
      </c>
      <c r="I287" s="6" t="s">
        <v>2392</v>
      </c>
      <c r="J287" s="5" t="s">
        <v>1595</v>
      </c>
      <c r="K287" s="6" t="s">
        <v>2532</v>
      </c>
      <c r="L287" s="5" t="s">
        <v>1470</v>
      </c>
      <c r="M287" s="5" t="s">
        <v>1596</v>
      </c>
      <c r="N287" s="5" t="s">
        <v>2072</v>
      </c>
      <c r="O287" s="5" t="s">
        <v>2072</v>
      </c>
      <c r="P287" s="5" t="s">
        <v>2072</v>
      </c>
      <c r="Q287" s="5" t="s">
        <v>2072</v>
      </c>
      <c r="R287" s="6" t="s">
        <v>2072</v>
      </c>
      <c r="S287" s="5" t="s">
        <v>2072</v>
      </c>
      <c r="T287" s="5" t="s">
        <v>2477</v>
      </c>
      <c r="U287" s="9" t="s">
        <v>2040</v>
      </c>
      <c r="V287" s="8" t="s">
        <v>2980</v>
      </c>
    </row>
    <row r="288" spans="1:22" ht="140.4" x14ac:dyDescent="0.3">
      <c r="A288" s="4">
        <f>ROW(A287)</f>
        <v>287</v>
      </c>
      <c r="B288" s="5" t="s">
        <v>1545</v>
      </c>
      <c r="C288" s="5" t="s">
        <v>1546</v>
      </c>
      <c r="D288" s="5" t="s">
        <v>1547</v>
      </c>
      <c r="E288" s="5" t="s">
        <v>490</v>
      </c>
      <c r="F288" s="6" t="s">
        <v>2072</v>
      </c>
      <c r="G288" s="5" t="s">
        <v>711</v>
      </c>
      <c r="H288" s="6" t="s">
        <v>2072</v>
      </c>
      <c r="I288" s="6" t="s">
        <v>2395</v>
      </c>
      <c r="J288" s="5" t="s">
        <v>1548</v>
      </c>
      <c r="K288" s="6" t="s">
        <v>2072</v>
      </c>
      <c r="L288" s="5" t="s">
        <v>2393</v>
      </c>
      <c r="M288" s="5" t="s">
        <v>2394</v>
      </c>
      <c r="N288" s="5" t="s">
        <v>2072</v>
      </c>
      <c r="O288" s="5" t="s">
        <v>2072</v>
      </c>
      <c r="P288" s="5" t="s">
        <v>2072</v>
      </c>
      <c r="Q288" s="5" t="s">
        <v>2072</v>
      </c>
      <c r="R288" s="6" t="s">
        <v>2072</v>
      </c>
      <c r="S288" s="5" t="s">
        <v>2072</v>
      </c>
      <c r="T288" s="5" t="s">
        <v>2072</v>
      </c>
      <c r="U288" s="9" t="s">
        <v>2040</v>
      </c>
      <c r="V288" s="8" t="s">
        <v>2981</v>
      </c>
    </row>
    <row r="289" spans="1:22" ht="124.8" x14ac:dyDescent="0.3">
      <c r="A289" s="4">
        <f>ROW(A288)</f>
        <v>288</v>
      </c>
      <c r="B289" s="5" t="s">
        <v>1558</v>
      </c>
      <c r="C289" s="5" t="s">
        <v>2072</v>
      </c>
      <c r="D289" s="5" t="s">
        <v>1559</v>
      </c>
      <c r="E289" s="5" t="s">
        <v>490</v>
      </c>
      <c r="F289" s="6" t="s">
        <v>2072</v>
      </c>
      <c r="G289" s="5" t="s">
        <v>711</v>
      </c>
      <c r="H289" s="6" t="s">
        <v>2072</v>
      </c>
      <c r="I289" s="6" t="s">
        <v>2050</v>
      </c>
      <c r="J289" s="5" t="s">
        <v>1560</v>
      </c>
      <c r="K289" s="6" t="s">
        <v>2072</v>
      </c>
      <c r="L289" s="5" t="s">
        <v>2072</v>
      </c>
      <c r="M289" s="5" t="s">
        <v>2072</v>
      </c>
      <c r="N289" s="5" t="s">
        <v>2072</v>
      </c>
      <c r="O289" s="5" t="s">
        <v>2072</v>
      </c>
      <c r="P289" s="5" t="s">
        <v>540</v>
      </c>
      <c r="Q289" s="5" t="s">
        <v>2072</v>
      </c>
      <c r="R289" s="6" t="s">
        <v>2072</v>
      </c>
      <c r="S289" s="5" t="s">
        <v>2072</v>
      </c>
      <c r="T289" s="5" t="s">
        <v>2072</v>
      </c>
      <c r="U289" s="9" t="s">
        <v>2040</v>
      </c>
      <c r="V289" s="8" t="s">
        <v>2982</v>
      </c>
    </row>
    <row r="290" spans="1:22" ht="124.8" x14ac:dyDescent="0.3">
      <c r="A290" s="4">
        <f>ROW(A289)</f>
        <v>289</v>
      </c>
      <c r="B290" s="5" t="s">
        <v>1561</v>
      </c>
      <c r="C290" s="5" t="s">
        <v>2072</v>
      </c>
      <c r="D290" s="5" t="s">
        <v>1562</v>
      </c>
      <c r="E290" s="5" t="s">
        <v>490</v>
      </c>
      <c r="F290" s="6" t="s">
        <v>2072</v>
      </c>
      <c r="G290" s="5" t="s">
        <v>711</v>
      </c>
      <c r="H290" s="6" t="s">
        <v>2072</v>
      </c>
      <c r="I290" s="6" t="s">
        <v>750</v>
      </c>
      <c r="J290" s="5" t="s">
        <v>1563</v>
      </c>
      <c r="K290" s="6" t="s">
        <v>2072</v>
      </c>
      <c r="L290" s="5" t="s">
        <v>2072</v>
      </c>
      <c r="M290" s="5" t="s">
        <v>1564</v>
      </c>
      <c r="N290" s="5" t="s">
        <v>1565</v>
      </c>
      <c r="O290" s="5" t="s">
        <v>2072</v>
      </c>
      <c r="P290" s="5" t="s">
        <v>2072</v>
      </c>
      <c r="Q290" s="5" t="s">
        <v>2072</v>
      </c>
      <c r="R290" s="6" t="s">
        <v>2072</v>
      </c>
      <c r="S290" s="5" t="s">
        <v>2072</v>
      </c>
      <c r="T290" s="5" t="s">
        <v>2072</v>
      </c>
      <c r="U290" s="9" t="s">
        <v>2040</v>
      </c>
      <c r="V290" s="8" t="s">
        <v>2983</v>
      </c>
    </row>
    <row r="291" spans="1:22" ht="31.2" x14ac:dyDescent="0.3">
      <c r="A291" s="4">
        <f>ROW(A290)</f>
        <v>290</v>
      </c>
      <c r="B291" s="5" t="s">
        <v>1566</v>
      </c>
      <c r="C291" s="5" t="s">
        <v>1569</v>
      </c>
      <c r="D291" s="5" t="s">
        <v>1567</v>
      </c>
      <c r="E291" s="5" t="s">
        <v>490</v>
      </c>
      <c r="F291" s="6" t="s">
        <v>2072</v>
      </c>
      <c r="G291" s="5" t="s">
        <v>711</v>
      </c>
      <c r="H291" s="6" t="s">
        <v>2072</v>
      </c>
      <c r="I291" s="6" t="s">
        <v>2396</v>
      </c>
      <c r="J291" s="5" t="s">
        <v>1568</v>
      </c>
      <c r="K291" s="6" t="s">
        <v>2072</v>
      </c>
      <c r="L291" s="5" t="s">
        <v>540</v>
      </c>
      <c r="M291" s="5" t="s">
        <v>542</v>
      </c>
      <c r="N291" s="5" t="s">
        <v>2397</v>
      </c>
      <c r="O291" s="5" t="s">
        <v>2398</v>
      </c>
      <c r="P291" s="5" t="s">
        <v>2072</v>
      </c>
      <c r="Q291" s="5" t="s">
        <v>2399</v>
      </c>
      <c r="R291" s="6" t="s">
        <v>2072</v>
      </c>
      <c r="S291" s="5" t="s">
        <v>2072</v>
      </c>
      <c r="T291" s="5" t="s">
        <v>2400</v>
      </c>
      <c r="U291" s="9" t="s">
        <v>2040</v>
      </c>
      <c r="V291" s="10" t="s">
        <v>2072</v>
      </c>
    </row>
    <row r="292" spans="1:22" ht="140.4" x14ac:dyDescent="0.3">
      <c r="A292" s="4">
        <f>ROW(A291)</f>
        <v>291</v>
      </c>
      <c r="B292" s="5" t="s">
        <v>1570</v>
      </c>
      <c r="C292" s="5" t="s">
        <v>1571</v>
      </c>
      <c r="D292" s="5" t="s">
        <v>1572</v>
      </c>
      <c r="E292" s="5" t="s">
        <v>490</v>
      </c>
      <c r="F292" s="6" t="s">
        <v>2072</v>
      </c>
      <c r="G292" s="5" t="s">
        <v>768</v>
      </c>
      <c r="H292" s="6" t="s">
        <v>2072</v>
      </c>
      <c r="I292" s="6" t="s">
        <v>1573</v>
      </c>
      <c r="J292" s="5" t="s">
        <v>2072</v>
      </c>
      <c r="K292" s="6" t="s">
        <v>528</v>
      </c>
      <c r="L292" s="5" t="s">
        <v>2072</v>
      </c>
      <c r="M292" s="5" t="s">
        <v>576</v>
      </c>
      <c r="N292" s="5" t="s">
        <v>540</v>
      </c>
      <c r="O292" s="5" t="s">
        <v>2072</v>
      </c>
      <c r="P292" s="5" t="s">
        <v>2072</v>
      </c>
      <c r="Q292" s="5" t="s">
        <v>540</v>
      </c>
      <c r="R292" s="6" t="s">
        <v>2072</v>
      </c>
      <c r="S292" s="5" t="s">
        <v>2072</v>
      </c>
      <c r="T292" s="5" t="s">
        <v>2072</v>
      </c>
      <c r="U292" s="9" t="s">
        <v>2040</v>
      </c>
      <c r="V292" s="8" t="s">
        <v>2984</v>
      </c>
    </row>
    <row r="293" spans="1:22" ht="140.4" x14ac:dyDescent="0.3">
      <c r="A293" s="4">
        <f>ROW(A292)</f>
        <v>292</v>
      </c>
      <c r="B293" s="5" t="s">
        <v>2037</v>
      </c>
      <c r="C293" s="5" t="s">
        <v>2072</v>
      </c>
      <c r="D293" s="5" t="s">
        <v>2038</v>
      </c>
      <c r="E293" s="5" t="s">
        <v>490</v>
      </c>
      <c r="F293" s="6" t="s">
        <v>2072</v>
      </c>
      <c r="G293" s="5" t="s">
        <v>711</v>
      </c>
      <c r="H293" s="6" t="s">
        <v>2072</v>
      </c>
      <c r="I293" s="6" t="s">
        <v>2039</v>
      </c>
      <c r="J293" s="5" t="s">
        <v>2072</v>
      </c>
      <c r="K293" s="6" t="s">
        <v>484</v>
      </c>
      <c r="L293" s="5" t="s">
        <v>2072</v>
      </c>
      <c r="M293" s="5" t="s">
        <v>2072</v>
      </c>
      <c r="N293" s="5" t="s">
        <v>2072</v>
      </c>
      <c r="O293" s="5" t="s">
        <v>2072</v>
      </c>
      <c r="P293" s="5" t="s">
        <v>2072</v>
      </c>
      <c r="Q293" s="5" t="s">
        <v>2072</v>
      </c>
      <c r="R293" s="6" t="s">
        <v>2072</v>
      </c>
      <c r="S293" s="5" t="s">
        <v>2072</v>
      </c>
      <c r="T293" s="5" t="s">
        <v>2401</v>
      </c>
      <c r="U293" s="9" t="s">
        <v>2040</v>
      </c>
      <c r="V293" s="8" t="s">
        <v>2985</v>
      </c>
    </row>
    <row r="294" spans="1:22" ht="171.6" x14ac:dyDescent="0.3">
      <c r="A294" s="4">
        <f>ROW(A293)</f>
        <v>293</v>
      </c>
      <c r="B294" s="5" t="s">
        <v>1554</v>
      </c>
      <c r="C294" s="5" t="s">
        <v>2072</v>
      </c>
      <c r="D294" s="5" t="s">
        <v>1555</v>
      </c>
      <c r="E294" s="5" t="s">
        <v>490</v>
      </c>
      <c r="F294" s="6" t="s">
        <v>2072</v>
      </c>
      <c r="G294" s="5" t="s">
        <v>711</v>
      </c>
      <c r="H294" s="6" t="s">
        <v>2072</v>
      </c>
      <c r="I294" s="6" t="s">
        <v>1556</v>
      </c>
      <c r="J294" s="5" t="s">
        <v>2072</v>
      </c>
      <c r="K294" s="6" t="s">
        <v>2072</v>
      </c>
      <c r="L294" s="5" t="s">
        <v>2072</v>
      </c>
      <c r="M294" s="5" t="s">
        <v>531</v>
      </c>
      <c r="N294" s="5" t="s">
        <v>2072</v>
      </c>
      <c r="O294" s="5" t="s">
        <v>2072</v>
      </c>
      <c r="P294" s="5" t="s">
        <v>2072</v>
      </c>
      <c r="Q294" s="5" t="s">
        <v>2072</v>
      </c>
      <c r="R294" s="6" t="s">
        <v>2072</v>
      </c>
      <c r="S294" s="5" t="s">
        <v>2072</v>
      </c>
      <c r="T294" s="5" t="s">
        <v>1557</v>
      </c>
      <c r="U294" s="9" t="s">
        <v>2040</v>
      </c>
      <c r="V294" s="8" t="s">
        <v>2986</v>
      </c>
    </row>
    <row r="295" spans="1:22" ht="156" x14ac:dyDescent="0.3">
      <c r="A295" s="4">
        <f>ROW(A294)</f>
        <v>294</v>
      </c>
      <c r="B295" s="5" t="s">
        <v>1542</v>
      </c>
      <c r="C295" s="5" t="s">
        <v>2072</v>
      </c>
      <c r="D295" s="5" t="s">
        <v>1543</v>
      </c>
      <c r="E295" s="5" t="s">
        <v>490</v>
      </c>
      <c r="F295" s="6" t="s">
        <v>2072</v>
      </c>
      <c r="G295" s="5" t="s">
        <v>711</v>
      </c>
      <c r="H295" s="6" t="s">
        <v>2072</v>
      </c>
      <c r="I295" s="6" t="s">
        <v>1544</v>
      </c>
      <c r="J295" s="5" t="s">
        <v>2072</v>
      </c>
      <c r="K295" s="6" t="s">
        <v>2072</v>
      </c>
      <c r="L295" s="5" t="s">
        <v>2072</v>
      </c>
      <c r="M295" s="5" t="s">
        <v>2072</v>
      </c>
      <c r="N295" s="5" t="s">
        <v>2072</v>
      </c>
      <c r="O295" s="5" t="s">
        <v>587</v>
      </c>
      <c r="P295" s="5" t="s">
        <v>2072</v>
      </c>
      <c r="Q295" s="5" t="s">
        <v>2072</v>
      </c>
      <c r="R295" s="6" t="s">
        <v>2072</v>
      </c>
      <c r="S295" s="5" t="s">
        <v>2072</v>
      </c>
      <c r="T295" s="5" t="s">
        <v>2072</v>
      </c>
      <c r="U295" s="9" t="s">
        <v>2040</v>
      </c>
      <c r="V295" s="8" t="s">
        <v>2987</v>
      </c>
    </row>
    <row r="296" spans="1:22" ht="140.4" x14ac:dyDescent="0.3">
      <c r="A296" s="4">
        <f>ROW(A295)</f>
        <v>295</v>
      </c>
      <c r="B296" s="5" t="s">
        <v>776</v>
      </c>
      <c r="C296" s="5" t="s">
        <v>2072</v>
      </c>
      <c r="D296" s="5" t="s">
        <v>777</v>
      </c>
      <c r="E296" s="5" t="s">
        <v>490</v>
      </c>
      <c r="F296" s="6" t="s">
        <v>2072</v>
      </c>
      <c r="G296" s="5" t="s">
        <v>711</v>
      </c>
      <c r="H296" s="6" t="s">
        <v>2072</v>
      </c>
      <c r="I296" s="6" t="s">
        <v>2402</v>
      </c>
      <c r="J296" s="5" t="s">
        <v>778</v>
      </c>
      <c r="K296" s="6" t="s">
        <v>779</v>
      </c>
      <c r="L296" s="5" t="s">
        <v>2072</v>
      </c>
      <c r="M296" s="5" t="s">
        <v>2072</v>
      </c>
      <c r="N296" s="5" t="s">
        <v>2072</v>
      </c>
      <c r="O296" s="5" t="s">
        <v>481</v>
      </c>
      <c r="P296" s="5" t="s">
        <v>2072</v>
      </c>
      <c r="Q296" s="5" t="s">
        <v>2072</v>
      </c>
      <c r="R296" s="6" t="s">
        <v>2072</v>
      </c>
      <c r="S296" s="5" t="s">
        <v>2072</v>
      </c>
      <c r="T296" s="5" t="s">
        <v>2072</v>
      </c>
      <c r="U296" s="9" t="s">
        <v>2040</v>
      </c>
      <c r="V296" s="8" t="s">
        <v>2988</v>
      </c>
    </row>
    <row r="297" spans="1:22" ht="140.4" x14ac:dyDescent="0.3">
      <c r="A297" s="4">
        <f>ROW(A296)</f>
        <v>296</v>
      </c>
      <c r="B297" s="5" t="s">
        <v>780</v>
      </c>
      <c r="C297" s="6" t="s">
        <v>2404</v>
      </c>
      <c r="D297" s="5" t="s">
        <v>276</v>
      </c>
      <c r="E297" s="5" t="s">
        <v>781</v>
      </c>
      <c r="F297" s="6" t="s">
        <v>1935</v>
      </c>
      <c r="G297" s="5" t="s">
        <v>782</v>
      </c>
      <c r="H297" s="6" t="s">
        <v>1379</v>
      </c>
      <c r="I297" s="6" t="s">
        <v>2403</v>
      </c>
      <c r="J297" s="5" t="s">
        <v>783</v>
      </c>
      <c r="K297" s="6" t="s">
        <v>784</v>
      </c>
      <c r="L297" s="5" t="s">
        <v>2072</v>
      </c>
      <c r="M297" s="5" t="s">
        <v>2072</v>
      </c>
      <c r="N297" s="5" t="s">
        <v>2072</v>
      </c>
      <c r="O297" s="5" t="s">
        <v>2072</v>
      </c>
      <c r="P297" s="5" t="s">
        <v>2072</v>
      </c>
      <c r="Q297" s="5" t="s">
        <v>2072</v>
      </c>
      <c r="R297" s="6" t="s">
        <v>2072</v>
      </c>
      <c r="S297" s="5" t="s">
        <v>2072</v>
      </c>
      <c r="T297" s="5" t="s">
        <v>2072</v>
      </c>
      <c r="U297" s="9" t="s">
        <v>2040</v>
      </c>
      <c r="V297" s="8" t="s">
        <v>2989</v>
      </c>
    </row>
    <row r="298" spans="1:22" ht="156" x14ac:dyDescent="0.3">
      <c r="A298" s="4">
        <f>ROW(A297)</f>
        <v>297</v>
      </c>
      <c r="B298" s="5" t="s">
        <v>1943</v>
      </c>
      <c r="C298" s="6" t="s">
        <v>2072</v>
      </c>
      <c r="D298" s="5" t="s">
        <v>1944</v>
      </c>
      <c r="E298" s="5" t="s">
        <v>781</v>
      </c>
      <c r="F298" s="6" t="s">
        <v>2072</v>
      </c>
      <c r="G298" s="5" t="s">
        <v>1733</v>
      </c>
      <c r="H298" s="6" t="s">
        <v>2072</v>
      </c>
      <c r="I298" s="6" t="s">
        <v>2405</v>
      </c>
      <c r="J298" s="5" t="s">
        <v>2072</v>
      </c>
      <c r="K298" s="6" t="s">
        <v>2072</v>
      </c>
      <c r="L298" s="5" t="s">
        <v>2072</v>
      </c>
      <c r="M298" s="5" t="s">
        <v>2072</v>
      </c>
      <c r="N298" s="5" t="s">
        <v>2072</v>
      </c>
      <c r="O298" s="5" t="s">
        <v>2072</v>
      </c>
      <c r="P298" s="5" t="s">
        <v>2072</v>
      </c>
      <c r="Q298" s="5" t="s">
        <v>2072</v>
      </c>
      <c r="R298" s="6" t="s">
        <v>1945</v>
      </c>
      <c r="S298" s="5" t="s">
        <v>2072</v>
      </c>
      <c r="T298" s="5" t="s">
        <v>2072</v>
      </c>
      <c r="U298" s="9" t="s">
        <v>2040</v>
      </c>
      <c r="V298" s="8" t="s">
        <v>2990</v>
      </c>
    </row>
    <row r="299" spans="1:22" ht="140.4" x14ac:dyDescent="0.3">
      <c r="A299" s="4">
        <f>ROW(A298)</f>
        <v>298</v>
      </c>
      <c r="B299" s="5" t="s">
        <v>785</v>
      </c>
      <c r="C299" s="5" t="s">
        <v>786</v>
      </c>
      <c r="D299" s="5" t="s">
        <v>787</v>
      </c>
      <c r="E299" s="5" t="s">
        <v>781</v>
      </c>
      <c r="F299" s="6" t="s">
        <v>1736</v>
      </c>
      <c r="G299" s="5" t="s">
        <v>782</v>
      </c>
      <c r="H299" s="6" t="s">
        <v>823</v>
      </c>
      <c r="I299" s="6" t="s">
        <v>788</v>
      </c>
      <c r="J299" s="5" t="s">
        <v>2072</v>
      </c>
      <c r="K299" s="6" t="s">
        <v>792</v>
      </c>
      <c r="L299" s="5" t="s">
        <v>2072</v>
      </c>
      <c r="M299" s="5" t="s">
        <v>2072</v>
      </c>
      <c r="N299" s="5" t="s">
        <v>2072</v>
      </c>
      <c r="O299" s="5" t="s">
        <v>2072</v>
      </c>
      <c r="P299" s="5" t="s">
        <v>2072</v>
      </c>
      <c r="Q299" s="5" t="s">
        <v>2072</v>
      </c>
      <c r="R299" s="6" t="s">
        <v>2072</v>
      </c>
      <c r="S299" s="5" t="s">
        <v>2072</v>
      </c>
      <c r="T299" s="5" t="s">
        <v>2072</v>
      </c>
      <c r="U299" s="9" t="s">
        <v>2040</v>
      </c>
      <c r="V299" s="8" t="s">
        <v>2991</v>
      </c>
    </row>
    <row r="300" spans="1:22" ht="156" x14ac:dyDescent="0.3">
      <c r="A300" s="4">
        <f>ROW(A299)</f>
        <v>299</v>
      </c>
      <c r="B300" s="5" t="s">
        <v>789</v>
      </c>
      <c r="C300" s="5" t="s">
        <v>2072</v>
      </c>
      <c r="D300" s="5" t="s">
        <v>790</v>
      </c>
      <c r="E300" s="5" t="s">
        <v>781</v>
      </c>
      <c r="F300" s="6" t="s">
        <v>1929</v>
      </c>
      <c r="G300" s="5" t="s">
        <v>782</v>
      </c>
      <c r="H300" s="6" t="s">
        <v>1642</v>
      </c>
      <c r="I300" s="6" t="s">
        <v>2406</v>
      </c>
      <c r="J300" s="5" t="s">
        <v>2072</v>
      </c>
      <c r="K300" s="6" t="s">
        <v>2072</v>
      </c>
      <c r="L300" s="5" t="s">
        <v>2072</v>
      </c>
      <c r="M300" s="5" t="s">
        <v>2072</v>
      </c>
      <c r="N300" s="5" t="s">
        <v>2072</v>
      </c>
      <c r="O300" s="5" t="s">
        <v>2072</v>
      </c>
      <c r="P300" s="5" t="s">
        <v>2072</v>
      </c>
      <c r="Q300" s="5" t="s">
        <v>2072</v>
      </c>
      <c r="R300" s="6" t="s">
        <v>791</v>
      </c>
      <c r="S300" s="5" t="s">
        <v>2072</v>
      </c>
      <c r="T300" s="5" t="s">
        <v>2407</v>
      </c>
      <c r="U300" s="9" t="s">
        <v>2040</v>
      </c>
      <c r="V300" s="8" t="s">
        <v>2992</v>
      </c>
    </row>
    <row r="301" spans="1:22" ht="187.2" x14ac:dyDescent="0.3">
      <c r="A301" s="4">
        <f>ROW(A300)</f>
        <v>300</v>
      </c>
      <c r="B301" s="5" t="s">
        <v>783</v>
      </c>
      <c r="C301" s="5" t="s">
        <v>805</v>
      </c>
      <c r="D301" s="5" t="s">
        <v>27</v>
      </c>
      <c r="E301" s="5" t="s">
        <v>781</v>
      </c>
      <c r="F301" s="6" t="s">
        <v>1736</v>
      </c>
      <c r="G301" s="5" t="s">
        <v>782</v>
      </c>
      <c r="H301" s="6" t="s">
        <v>1381</v>
      </c>
      <c r="I301" s="6" t="s">
        <v>2533</v>
      </c>
      <c r="J301" s="5" t="s">
        <v>2072</v>
      </c>
      <c r="K301" s="6" t="s">
        <v>2072</v>
      </c>
      <c r="L301" s="5" t="s">
        <v>2072</v>
      </c>
      <c r="M301" s="5" t="s">
        <v>2072</v>
      </c>
      <c r="N301" s="5" t="s">
        <v>2072</v>
      </c>
      <c r="O301" s="5" t="s">
        <v>2072</v>
      </c>
      <c r="P301" s="5" t="s">
        <v>2072</v>
      </c>
      <c r="Q301" s="5" t="s">
        <v>2072</v>
      </c>
      <c r="R301" s="6" t="s">
        <v>2408</v>
      </c>
      <c r="S301" s="5" t="s">
        <v>2072</v>
      </c>
      <c r="T301" s="5" t="s">
        <v>2409</v>
      </c>
      <c r="U301" s="9" t="s">
        <v>2040</v>
      </c>
      <c r="V301" s="8" t="s">
        <v>2993</v>
      </c>
    </row>
    <row r="302" spans="1:22" ht="46.8" x14ac:dyDescent="0.3">
      <c r="A302" s="4">
        <f>ROW(A301)</f>
        <v>301</v>
      </c>
      <c r="B302" s="5" t="s">
        <v>1954</v>
      </c>
      <c r="C302" s="5" t="s">
        <v>2072</v>
      </c>
      <c r="D302" s="5" t="s">
        <v>1955</v>
      </c>
      <c r="E302" s="5" t="s">
        <v>781</v>
      </c>
      <c r="F302" s="6" t="s">
        <v>1730</v>
      </c>
      <c r="G302" s="5" t="s">
        <v>782</v>
      </c>
      <c r="H302" s="6" t="s">
        <v>2006</v>
      </c>
      <c r="I302" s="6" t="s">
        <v>2410</v>
      </c>
      <c r="J302" s="5" t="s">
        <v>2072</v>
      </c>
      <c r="K302" s="6" t="s">
        <v>2072</v>
      </c>
      <c r="L302" s="5" t="s">
        <v>2072</v>
      </c>
      <c r="M302" s="5" t="s">
        <v>2072</v>
      </c>
      <c r="N302" s="5" t="s">
        <v>2072</v>
      </c>
      <c r="O302" s="5" t="s">
        <v>2072</v>
      </c>
      <c r="P302" s="5" t="s">
        <v>2072</v>
      </c>
      <c r="Q302" s="5" t="s">
        <v>2072</v>
      </c>
      <c r="R302" s="6" t="s">
        <v>2072</v>
      </c>
      <c r="S302" s="5" t="s">
        <v>2072</v>
      </c>
      <c r="T302" s="5" t="s">
        <v>2072</v>
      </c>
      <c r="U302" s="9" t="s">
        <v>2040</v>
      </c>
      <c r="V302" s="10" t="s">
        <v>2072</v>
      </c>
    </row>
    <row r="303" spans="1:22" ht="156" x14ac:dyDescent="0.3">
      <c r="A303" s="4">
        <f>ROW(A302)</f>
        <v>302</v>
      </c>
      <c r="B303" s="5" t="s">
        <v>793</v>
      </c>
      <c r="C303" s="5" t="s">
        <v>794</v>
      </c>
      <c r="D303" s="5" t="s">
        <v>440</v>
      </c>
      <c r="E303" s="5" t="s">
        <v>781</v>
      </c>
      <c r="F303" s="6" t="s">
        <v>1736</v>
      </c>
      <c r="G303" s="5" t="s">
        <v>782</v>
      </c>
      <c r="H303" s="6" t="s">
        <v>822</v>
      </c>
      <c r="I303" s="6" t="s">
        <v>1057</v>
      </c>
      <c r="J303" s="5" t="s">
        <v>797</v>
      </c>
      <c r="K303" s="6" t="s">
        <v>796</v>
      </c>
      <c r="L303" s="5" t="s">
        <v>2072</v>
      </c>
      <c r="M303" s="5" t="s">
        <v>2072</v>
      </c>
      <c r="N303" s="5" t="s">
        <v>795</v>
      </c>
      <c r="O303" s="5" t="s">
        <v>2072</v>
      </c>
      <c r="P303" s="5" t="s">
        <v>2072</v>
      </c>
      <c r="Q303" s="5" t="s">
        <v>2072</v>
      </c>
      <c r="R303" s="6" t="s">
        <v>2411</v>
      </c>
      <c r="S303" s="5" t="s">
        <v>2072</v>
      </c>
      <c r="T303" s="5" t="s">
        <v>2412</v>
      </c>
      <c r="U303" s="9" t="s">
        <v>2040</v>
      </c>
      <c r="V303" s="8" t="s">
        <v>2994</v>
      </c>
    </row>
    <row r="304" spans="1:22" ht="156" x14ac:dyDescent="0.3">
      <c r="A304" s="4">
        <f>ROW(A303)</f>
        <v>303</v>
      </c>
      <c r="B304" s="5" t="s">
        <v>1731</v>
      </c>
      <c r="C304" s="5" t="s">
        <v>2072</v>
      </c>
      <c r="D304" s="5" t="s">
        <v>1732</v>
      </c>
      <c r="E304" s="5" t="s">
        <v>781</v>
      </c>
      <c r="F304" s="6" t="s">
        <v>2072</v>
      </c>
      <c r="G304" s="5" t="s">
        <v>1733</v>
      </c>
      <c r="H304" s="6" t="s">
        <v>2072</v>
      </c>
      <c r="I304" s="6" t="s">
        <v>2413</v>
      </c>
      <c r="J304" s="5" t="s">
        <v>2072</v>
      </c>
      <c r="K304" s="6" t="s">
        <v>2072</v>
      </c>
      <c r="L304" s="5" t="s">
        <v>2072</v>
      </c>
      <c r="M304" s="5" t="s">
        <v>2072</v>
      </c>
      <c r="N304" s="5" t="s">
        <v>2072</v>
      </c>
      <c r="O304" s="5" t="s">
        <v>2072</v>
      </c>
      <c r="P304" s="5" t="s">
        <v>2072</v>
      </c>
      <c r="Q304" s="5" t="s">
        <v>2072</v>
      </c>
      <c r="R304" s="6" t="s">
        <v>2534</v>
      </c>
      <c r="S304" s="5" t="s">
        <v>2072</v>
      </c>
      <c r="T304" s="5" t="s">
        <v>2072</v>
      </c>
      <c r="U304" s="9" t="s">
        <v>2040</v>
      </c>
      <c r="V304" s="8" t="s">
        <v>2995</v>
      </c>
    </row>
    <row r="305" spans="1:22" ht="171.6" x14ac:dyDescent="0.3">
      <c r="A305" s="4">
        <f>ROW(A304)</f>
        <v>304</v>
      </c>
      <c r="B305" s="5" t="s">
        <v>1729</v>
      </c>
      <c r="C305" s="5" t="s">
        <v>2072</v>
      </c>
      <c r="D305" s="5" t="s">
        <v>2052</v>
      </c>
      <c r="E305" s="5" t="s">
        <v>781</v>
      </c>
      <c r="F305" s="6" t="s">
        <v>1730</v>
      </c>
      <c r="G305" s="5" t="s">
        <v>800</v>
      </c>
      <c r="H305" s="6" t="s">
        <v>2072</v>
      </c>
      <c r="I305" s="6" t="s">
        <v>2414</v>
      </c>
      <c r="J305" s="5" t="s">
        <v>2072</v>
      </c>
      <c r="K305" s="6" t="s">
        <v>2072</v>
      </c>
      <c r="L305" s="5" t="s">
        <v>2072</v>
      </c>
      <c r="M305" s="5" t="s">
        <v>2072</v>
      </c>
      <c r="N305" s="5" t="s">
        <v>2072</v>
      </c>
      <c r="O305" s="5" t="s">
        <v>2072</v>
      </c>
      <c r="P305" s="5" t="s">
        <v>2072</v>
      </c>
      <c r="Q305" s="5" t="s">
        <v>2072</v>
      </c>
      <c r="R305" s="6" t="s">
        <v>2072</v>
      </c>
      <c r="S305" s="5" t="s">
        <v>2072</v>
      </c>
      <c r="T305" s="5" t="s">
        <v>2072</v>
      </c>
      <c r="U305" s="9" t="s">
        <v>2040</v>
      </c>
      <c r="V305" s="8" t="s">
        <v>2996</v>
      </c>
    </row>
    <row r="306" spans="1:22" ht="187.2" x14ac:dyDescent="0.3">
      <c r="A306" s="4">
        <f>ROW(A305)</f>
        <v>305</v>
      </c>
      <c r="B306" s="5" t="s">
        <v>1734</v>
      </c>
      <c r="C306" s="5" t="s">
        <v>2072</v>
      </c>
      <c r="D306" s="5" t="s">
        <v>1735</v>
      </c>
      <c r="E306" s="5" t="s">
        <v>781</v>
      </c>
      <c r="F306" s="6" t="s">
        <v>1736</v>
      </c>
      <c r="G306" s="5" t="s">
        <v>782</v>
      </c>
      <c r="H306" s="6" t="s">
        <v>2072</v>
      </c>
      <c r="I306" s="6" t="s">
        <v>1737</v>
      </c>
      <c r="J306" s="5" t="s">
        <v>2072</v>
      </c>
      <c r="K306" s="6" t="s">
        <v>2072</v>
      </c>
      <c r="L306" s="5" t="s">
        <v>2072</v>
      </c>
      <c r="M306" s="5" t="s">
        <v>2072</v>
      </c>
      <c r="N306" s="5" t="s">
        <v>2072</v>
      </c>
      <c r="O306" s="5" t="s">
        <v>2072</v>
      </c>
      <c r="P306" s="5" t="s">
        <v>2072</v>
      </c>
      <c r="Q306" s="5" t="s">
        <v>2072</v>
      </c>
      <c r="R306" s="6" t="s">
        <v>2072</v>
      </c>
      <c r="S306" s="5" t="s">
        <v>2072</v>
      </c>
      <c r="T306" s="5" t="s">
        <v>2072</v>
      </c>
      <c r="U306" s="9" t="s">
        <v>2040</v>
      </c>
      <c r="V306" s="8" t="s">
        <v>2997</v>
      </c>
    </row>
    <row r="307" spans="1:22" ht="171.6" x14ac:dyDescent="0.3">
      <c r="A307" s="4">
        <f>ROW(A306)</f>
        <v>306</v>
      </c>
      <c r="B307" s="5" t="s">
        <v>798</v>
      </c>
      <c r="C307" s="5" t="s">
        <v>2072</v>
      </c>
      <c r="D307" s="5" t="s">
        <v>801</v>
      </c>
      <c r="E307" s="5" t="s">
        <v>781</v>
      </c>
      <c r="F307" s="6" t="s">
        <v>2072</v>
      </c>
      <c r="G307" s="5" t="s">
        <v>800</v>
      </c>
      <c r="H307" s="6" t="s">
        <v>2072</v>
      </c>
      <c r="I307" s="6" t="s">
        <v>799</v>
      </c>
      <c r="J307" s="5" t="s">
        <v>2072</v>
      </c>
      <c r="K307" s="6" t="s">
        <v>2072</v>
      </c>
      <c r="L307" s="5" t="s">
        <v>2072</v>
      </c>
      <c r="M307" s="5" t="s">
        <v>2072</v>
      </c>
      <c r="N307" s="5" t="s">
        <v>2072</v>
      </c>
      <c r="O307" s="5" t="s">
        <v>2072</v>
      </c>
      <c r="P307" s="5" t="s">
        <v>2072</v>
      </c>
      <c r="Q307" s="5" t="s">
        <v>2072</v>
      </c>
      <c r="R307" s="6" t="s">
        <v>2072</v>
      </c>
      <c r="S307" s="5" t="s">
        <v>2072</v>
      </c>
      <c r="T307" s="5" t="s">
        <v>2072</v>
      </c>
      <c r="U307" s="9" t="s">
        <v>2040</v>
      </c>
      <c r="V307" s="8" t="s">
        <v>2998</v>
      </c>
    </row>
    <row r="308" spans="1:22" ht="171.6" x14ac:dyDescent="0.3">
      <c r="A308" s="4">
        <f>ROW(A307)</f>
        <v>307</v>
      </c>
      <c r="B308" s="5" t="s">
        <v>802</v>
      </c>
      <c r="C308" s="5" t="s">
        <v>804</v>
      </c>
      <c r="D308" s="5" t="s">
        <v>313</v>
      </c>
      <c r="E308" s="5" t="s">
        <v>781</v>
      </c>
      <c r="F308" s="6" t="s">
        <v>2072</v>
      </c>
      <c r="G308" s="5" t="s">
        <v>803</v>
      </c>
      <c r="H308" s="6" t="s">
        <v>2072</v>
      </c>
      <c r="I308" s="6" t="s">
        <v>1058</v>
      </c>
      <c r="J308" s="5" t="s">
        <v>2072</v>
      </c>
      <c r="K308" s="6" t="s">
        <v>2072</v>
      </c>
      <c r="L308" s="5" t="s">
        <v>2072</v>
      </c>
      <c r="M308" s="5" t="s">
        <v>2072</v>
      </c>
      <c r="N308" s="5" t="s">
        <v>2072</v>
      </c>
      <c r="O308" s="5" t="s">
        <v>2072</v>
      </c>
      <c r="P308" s="5" t="s">
        <v>2072</v>
      </c>
      <c r="Q308" s="5" t="s">
        <v>2072</v>
      </c>
      <c r="R308" s="6" t="s">
        <v>2072</v>
      </c>
      <c r="S308" s="5" t="s">
        <v>2072</v>
      </c>
      <c r="T308" s="5" t="s">
        <v>2072</v>
      </c>
      <c r="U308" s="9" t="s">
        <v>2040</v>
      </c>
      <c r="V308" s="8" t="s">
        <v>2999</v>
      </c>
    </row>
    <row r="309" spans="1:22" ht="187.2" x14ac:dyDescent="0.3">
      <c r="A309" s="4">
        <f>ROW(A308)</f>
        <v>308</v>
      </c>
      <c r="B309" s="5" t="s">
        <v>806</v>
      </c>
      <c r="C309" s="5" t="s">
        <v>2072</v>
      </c>
      <c r="D309" s="5" t="s">
        <v>807</v>
      </c>
      <c r="E309" s="5" t="s">
        <v>781</v>
      </c>
      <c r="F309" s="6" t="s">
        <v>2072</v>
      </c>
      <c r="G309" s="5" t="s">
        <v>803</v>
      </c>
      <c r="H309" s="6" t="s">
        <v>2072</v>
      </c>
      <c r="I309" s="6" t="s">
        <v>808</v>
      </c>
      <c r="J309" s="5" t="s">
        <v>2072</v>
      </c>
      <c r="K309" s="6" t="s">
        <v>2072</v>
      </c>
      <c r="L309" s="5" t="s">
        <v>2072</v>
      </c>
      <c r="M309" s="5" t="s">
        <v>2072</v>
      </c>
      <c r="N309" s="5" t="s">
        <v>2072</v>
      </c>
      <c r="O309" s="5" t="s">
        <v>2072</v>
      </c>
      <c r="P309" s="5" t="s">
        <v>2072</v>
      </c>
      <c r="Q309" s="5" t="s">
        <v>2072</v>
      </c>
      <c r="R309" s="6" t="s">
        <v>2072</v>
      </c>
      <c r="S309" s="5" t="s">
        <v>2072</v>
      </c>
      <c r="T309" s="5" t="s">
        <v>2072</v>
      </c>
      <c r="U309" s="9" t="s">
        <v>2040</v>
      </c>
      <c r="V309" s="8" t="s">
        <v>3000</v>
      </c>
    </row>
    <row r="310" spans="1:22" ht="171.6" x14ac:dyDescent="0.3">
      <c r="A310" s="4">
        <f>ROW(A309)</f>
        <v>309</v>
      </c>
      <c r="B310" s="5" t="s">
        <v>809</v>
      </c>
      <c r="C310" s="5" t="s">
        <v>813</v>
      </c>
      <c r="D310" s="5" t="s">
        <v>810</v>
      </c>
      <c r="E310" s="5" t="s">
        <v>781</v>
      </c>
      <c r="F310" s="6" t="s">
        <v>2053</v>
      </c>
      <c r="G310" s="5" t="s">
        <v>811</v>
      </c>
      <c r="H310" s="6" t="s">
        <v>2072</v>
      </c>
      <c r="I310" s="6" t="s">
        <v>812</v>
      </c>
      <c r="J310" s="5" t="s">
        <v>2072</v>
      </c>
      <c r="K310" s="6" t="s">
        <v>2072</v>
      </c>
      <c r="L310" s="5" t="s">
        <v>2072</v>
      </c>
      <c r="M310" s="5" t="s">
        <v>2072</v>
      </c>
      <c r="N310" s="5" t="s">
        <v>2072</v>
      </c>
      <c r="O310" s="5" t="s">
        <v>2072</v>
      </c>
      <c r="P310" s="5" t="s">
        <v>2072</v>
      </c>
      <c r="Q310" s="5" t="s">
        <v>2072</v>
      </c>
      <c r="R310" s="6" t="s">
        <v>2072</v>
      </c>
      <c r="S310" s="5" t="s">
        <v>2072</v>
      </c>
      <c r="T310" s="5" t="s">
        <v>2072</v>
      </c>
      <c r="U310" s="9" t="s">
        <v>2040</v>
      </c>
      <c r="V310" s="8" t="s">
        <v>3001</v>
      </c>
    </row>
    <row r="311" spans="1:22" ht="218.4" x14ac:dyDescent="0.3">
      <c r="A311" s="4">
        <f>ROW(A310)</f>
        <v>310</v>
      </c>
      <c r="B311" s="5" t="s">
        <v>814</v>
      </c>
      <c r="C311" s="5" t="s">
        <v>2072</v>
      </c>
      <c r="D311" s="5" t="s">
        <v>815</v>
      </c>
      <c r="E311" s="5" t="s">
        <v>781</v>
      </c>
      <c r="F311" s="6" t="s">
        <v>1929</v>
      </c>
      <c r="G311" s="5" t="s">
        <v>800</v>
      </c>
      <c r="H311" s="6" t="s">
        <v>1611</v>
      </c>
      <c r="I311" s="6" t="s">
        <v>2074</v>
      </c>
      <c r="J311" s="5" t="s">
        <v>816</v>
      </c>
      <c r="K311" s="6" t="s">
        <v>2072</v>
      </c>
      <c r="L311" s="5" t="s">
        <v>2072</v>
      </c>
      <c r="M311" s="5" t="s">
        <v>817</v>
      </c>
      <c r="N311" s="5" t="s">
        <v>2072</v>
      </c>
      <c r="O311" s="5" t="s">
        <v>2072</v>
      </c>
      <c r="P311" s="5" t="s">
        <v>2072</v>
      </c>
      <c r="Q311" s="5" t="s">
        <v>2072</v>
      </c>
      <c r="R311" s="6" t="s">
        <v>2075</v>
      </c>
      <c r="S311" s="5" t="s">
        <v>2076</v>
      </c>
      <c r="T311" s="5" t="s">
        <v>2072</v>
      </c>
      <c r="U311" s="9" t="s">
        <v>2040</v>
      </c>
      <c r="V311" s="8" t="s">
        <v>3002</v>
      </c>
    </row>
    <row r="312" spans="1:22" ht="140.4" x14ac:dyDescent="0.3">
      <c r="A312" s="4">
        <f>ROW(A311)</f>
        <v>311</v>
      </c>
      <c r="B312" s="5" t="s">
        <v>818</v>
      </c>
      <c r="C312" s="5" t="s">
        <v>2072</v>
      </c>
      <c r="D312" s="5" t="s">
        <v>276</v>
      </c>
      <c r="E312" s="5" t="s">
        <v>781</v>
      </c>
      <c r="F312" s="6" t="s">
        <v>2054</v>
      </c>
      <c r="G312" s="5" t="s">
        <v>819</v>
      </c>
      <c r="H312" s="6" t="s">
        <v>2072</v>
      </c>
      <c r="I312" s="6" t="s">
        <v>154</v>
      </c>
      <c r="J312" s="5" t="s">
        <v>2072</v>
      </c>
      <c r="K312" s="6" t="s">
        <v>2072</v>
      </c>
      <c r="L312" s="5" t="s">
        <v>2072</v>
      </c>
      <c r="M312" s="5" t="s">
        <v>2072</v>
      </c>
      <c r="N312" s="5" t="s">
        <v>2072</v>
      </c>
      <c r="O312" s="5" t="s">
        <v>2072</v>
      </c>
      <c r="P312" s="5" t="s">
        <v>2072</v>
      </c>
      <c r="Q312" s="5" t="s">
        <v>2072</v>
      </c>
      <c r="R312" s="6" t="s">
        <v>2072</v>
      </c>
      <c r="S312" s="5" t="s">
        <v>2072</v>
      </c>
      <c r="T312" s="5" t="s">
        <v>2072</v>
      </c>
      <c r="U312" s="9" t="s">
        <v>2040</v>
      </c>
      <c r="V312" s="8" t="s">
        <v>3003</v>
      </c>
    </row>
    <row r="313" spans="1:22" x14ac:dyDescent="0.3">
      <c r="A313" s="4">
        <f>ROW(A312)</f>
        <v>312</v>
      </c>
      <c r="B313" s="5" t="s">
        <v>820</v>
      </c>
      <c r="C313" s="5" t="s">
        <v>2072</v>
      </c>
      <c r="D313" s="5" t="s">
        <v>276</v>
      </c>
      <c r="E313" s="5" t="s">
        <v>781</v>
      </c>
      <c r="F313" s="6" t="s">
        <v>1730</v>
      </c>
      <c r="G313" s="5" t="s">
        <v>821</v>
      </c>
      <c r="H313" s="6" t="s">
        <v>2072</v>
      </c>
      <c r="I313" s="6" t="s">
        <v>154</v>
      </c>
      <c r="J313" s="5" t="s">
        <v>2072</v>
      </c>
      <c r="K313" s="6" t="s">
        <v>2072</v>
      </c>
      <c r="L313" s="5" t="s">
        <v>2072</v>
      </c>
      <c r="M313" s="5" t="s">
        <v>2072</v>
      </c>
      <c r="N313" s="5" t="s">
        <v>2072</v>
      </c>
      <c r="O313" s="5" t="s">
        <v>2072</v>
      </c>
      <c r="P313" s="5" t="s">
        <v>2072</v>
      </c>
      <c r="Q313" s="5" t="s">
        <v>2072</v>
      </c>
      <c r="R313" s="6" t="s">
        <v>2072</v>
      </c>
      <c r="S313" s="5" t="s">
        <v>2072</v>
      </c>
      <c r="T313" s="5" t="s">
        <v>2072</v>
      </c>
      <c r="U313" s="9" t="s">
        <v>2040</v>
      </c>
      <c r="V313" s="10" t="s">
        <v>2072</v>
      </c>
    </row>
    <row r="314" spans="1:22" ht="124.8" x14ac:dyDescent="0.3">
      <c r="A314" s="4">
        <f>ROW(A313)</f>
        <v>313</v>
      </c>
      <c r="B314" s="5" t="s">
        <v>824</v>
      </c>
      <c r="C314" s="5" t="s">
        <v>2072</v>
      </c>
      <c r="D314" s="5" t="s">
        <v>313</v>
      </c>
      <c r="E314" s="5" t="s">
        <v>781</v>
      </c>
      <c r="F314" s="6" t="s">
        <v>2072</v>
      </c>
      <c r="G314" s="5" t="s">
        <v>825</v>
      </c>
      <c r="H314" s="6" t="s">
        <v>2072</v>
      </c>
      <c r="I314" s="6" t="s">
        <v>154</v>
      </c>
      <c r="J314" s="5" t="s">
        <v>2072</v>
      </c>
      <c r="K314" s="6" t="s">
        <v>2072</v>
      </c>
      <c r="L314" s="5" t="s">
        <v>2072</v>
      </c>
      <c r="M314" s="5" t="s">
        <v>2072</v>
      </c>
      <c r="N314" s="5" t="s">
        <v>2072</v>
      </c>
      <c r="O314" s="5" t="s">
        <v>2072</v>
      </c>
      <c r="P314" s="5" t="s">
        <v>2072</v>
      </c>
      <c r="Q314" s="5" t="s">
        <v>2072</v>
      </c>
      <c r="R314" s="6" t="s">
        <v>2072</v>
      </c>
      <c r="S314" s="5" t="s">
        <v>2072</v>
      </c>
      <c r="T314" s="5" t="s">
        <v>2072</v>
      </c>
      <c r="U314" s="9" t="s">
        <v>2040</v>
      </c>
      <c r="V314" s="8" t="s">
        <v>3004</v>
      </c>
    </row>
    <row r="315" spans="1:22" ht="140.4" x14ac:dyDescent="0.3">
      <c r="A315" s="4">
        <f>ROW(A314)</f>
        <v>314</v>
      </c>
      <c r="B315" s="5" t="s">
        <v>826</v>
      </c>
      <c r="C315" s="5" t="s">
        <v>2072</v>
      </c>
      <c r="D315" s="5" t="s">
        <v>349</v>
      </c>
      <c r="E315" s="5" t="s">
        <v>781</v>
      </c>
      <c r="F315" s="6" t="s">
        <v>2072</v>
      </c>
      <c r="G315" s="5" t="s">
        <v>827</v>
      </c>
      <c r="H315" s="6" t="s">
        <v>2072</v>
      </c>
      <c r="I315" s="6" t="s">
        <v>154</v>
      </c>
      <c r="J315" s="5" t="s">
        <v>2072</v>
      </c>
      <c r="K315" s="6" t="s">
        <v>2072</v>
      </c>
      <c r="L315" s="5" t="s">
        <v>2072</v>
      </c>
      <c r="M315" s="5" t="s">
        <v>2072</v>
      </c>
      <c r="N315" s="5" t="s">
        <v>2072</v>
      </c>
      <c r="O315" s="5" t="s">
        <v>2072</v>
      </c>
      <c r="P315" s="5" t="s">
        <v>2072</v>
      </c>
      <c r="Q315" s="5" t="s">
        <v>2072</v>
      </c>
      <c r="R315" s="6" t="s">
        <v>2072</v>
      </c>
      <c r="S315" s="5" t="s">
        <v>2072</v>
      </c>
      <c r="T315" s="5" t="s">
        <v>2072</v>
      </c>
      <c r="U315" s="9" t="s">
        <v>2040</v>
      </c>
      <c r="V315" s="8" t="s">
        <v>3005</v>
      </c>
    </row>
    <row r="316" spans="1:22" ht="124.8" x14ac:dyDescent="0.3">
      <c r="A316" s="4">
        <f>ROW(A315)</f>
        <v>315</v>
      </c>
      <c r="B316" s="5" t="s">
        <v>828</v>
      </c>
      <c r="C316" s="5" t="s">
        <v>2072</v>
      </c>
      <c r="D316" s="5" t="s">
        <v>276</v>
      </c>
      <c r="E316" s="5" t="s">
        <v>781</v>
      </c>
      <c r="F316" s="6" t="s">
        <v>2072</v>
      </c>
      <c r="G316" s="5" t="s">
        <v>829</v>
      </c>
      <c r="H316" s="6" t="s">
        <v>2072</v>
      </c>
      <c r="I316" s="6" t="s">
        <v>154</v>
      </c>
      <c r="J316" s="5" t="s">
        <v>2072</v>
      </c>
      <c r="K316" s="6" t="s">
        <v>2072</v>
      </c>
      <c r="L316" s="5" t="s">
        <v>2072</v>
      </c>
      <c r="M316" s="5" t="s">
        <v>2072</v>
      </c>
      <c r="N316" s="5" t="s">
        <v>2072</v>
      </c>
      <c r="O316" s="5" t="s">
        <v>2072</v>
      </c>
      <c r="P316" s="5" t="s">
        <v>2072</v>
      </c>
      <c r="Q316" s="5" t="s">
        <v>2072</v>
      </c>
      <c r="R316" s="6" t="s">
        <v>2072</v>
      </c>
      <c r="S316" s="5" t="s">
        <v>2072</v>
      </c>
      <c r="T316" s="5" t="s">
        <v>2072</v>
      </c>
      <c r="U316" s="9" t="s">
        <v>2040</v>
      </c>
      <c r="V316" s="8" t="s">
        <v>3006</v>
      </c>
    </row>
    <row r="317" spans="1:22" ht="156" x14ac:dyDescent="0.3">
      <c r="A317" s="4">
        <f>ROW(A316)</f>
        <v>316</v>
      </c>
      <c r="B317" s="5" t="s">
        <v>830</v>
      </c>
      <c r="C317" s="5" t="s">
        <v>2072</v>
      </c>
      <c r="D317" s="5" t="s">
        <v>676</v>
      </c>
      <c r="E317" s="5" t="s">
        <v>781</v>
      </c>
      <c r="F317" s="6" t="s">
        <v>2072</v>
      </c>
      <c r="G317" s="5" t="s">
        <v>829</v>
      </c>
      <c r="H317" s="6" t="s">
        <v>2072</v>
      </c>
      <c r="I317" s="6" t="s">
        <v>831</v>
      </c>
      <c r="J317" s="5" t="s">
        <v>2072</v>
      </c>
      <c r="K317" s="6" t="s">
        <v>2072</v>
      </c>
      <c r="L317" s="5" t="s">
        <v>2072</v>
      </c>
      <c r="M317" s="5" t="s">
        <v>2072</v>
      </c>
      <c r="N317" s="5" t="s">
        <v>2072</v>
      </c>
      <c r="O317" s="5" t="s">
        <v>2072</v>
      </c>
      <c r="P317" s="5" t="s">
        <v>2072</v>
      </c>
      <c r="Q317" s="5" t="s">
        <v>2072</v>
      </c>
      <c r="R317" s="6" t="s">
        <v>2072</v>
      </c>
      <c r="S317" s="5" t="s">
        <v>2072</v>
      </c>
      <c r="T317" s="5" t="s">
        <v>2072</v>
      </c>
      <c r="U317" s="9" t="s">
        <v>2040</v>
      </c>
      <c r="V317" s="8" t="s">
        <v>3007</v>
      </c>
    </row>
    <row r="318" spans="1:22" ht="140.4" x14ac:dyDescent="0.3">
      <c r="A318" s="4">
        <f>ROW(A317)</f>
        <v>317</v>
      </c>
      <c r="B318" s="5" t="s">
        <v>832</v>
      </c>
      <c r="C318" s="5" t="s">
        <v>2072</v>
      </c>
      <c r="D318" s="5" t="s">
        <v>833</v>
      </c>
      <c r="E318" s="5" t="s">
        <v>781</v>
      </c>
      <c r="F318" s="6" t="s">
        <v>2072</v>
      </c>
      <c r="G318" s="5" t="s">
        <v>829</v>
      </c>
      <c r="H318" s="6" t="s">
        <v>2072</v>
      </c>
      <c r="I318" s="6" t="s">
        <v>834</v>
      </c>
      <c r="J318" s="5" t="s">
        <v>2072</v>
      </c>
      <c r="K318" s="6" t="s">
        <v>2072</v>
      </c>
      <c r="L318" s="5" t="s">
        <v>2072</v>
      </c>
      <c r="M318" s="5" t="s">
        <v>2072</v>
      </c>
      <c r="N318" s="5" t="s">
        <v>2072</v>
      </c>
      <c r="O318" s="5" t="s">
        <v>2072</v>
      </c>
      <c r="P318" s="5" t="s">
        <v>2072</v>
      </c>
      <c r="Q318" s="5" t="s">
        <v>2072</v>
      </c>
      <c r="R318" s="6" t="s">
        <v>2072</v>
      </c>
      <c r="S318" s="5" t="s">
        <v>2072</v>
      </c>
      <c r="T318" s="5" t="s">
        <v>2072</v>
      </c>
      <c r="U318" s="9" t="s">
        <v>2040</v>
      </c>
      <c r="V318" s="8" t="s">
        <v>3008</v>
      </c>
    </row>
    <row r="319" spans="1:22" ht="140.4" x14ac:dyDescent="0.3">
      <c r="A319" s="4">
        <f>ROW(A318)</f>
        <v>318</v>
      </c>
      <c r="B319" s="5" t="s">
        <v>836</v>
      </c>
      <c r="C319" s="5" t="s">
        <v>2072</v>
      </c>
      <c r="D319" s="5" t="s">
        <v>55</v>
      </c>
      <c r="E319" s="5" t="s">
        <v>781</v>
      </c>
      <c r="F319" s="6" t="s">
        <v>2072</v>
      </c>
      <c r="G319" s="5" t="s">
        <v>837</v>
      </c>
      <c r="H319" s="6" t="s">
        <v>2072</v>
      </c>
      <c r="I319" s="6" t="s">
        <v>838</v>
      </c>
      <c r="J319" s="5" t="s">
        <v>2072</v>
      </c>
      <c r="K319" s="6" t="s">
        <v>2072</v>
      </c>
      <c r="L319" s="5" t="s">
        <v>2072</v>
      </c>
      <c r="M319" s="5" t="s">
        <v>2072</v>
      </c>
      <c r="N319" s="5" t="s">
        <v>2072</v>
      </c>
      <c r="O319" s="5" t="s">
        <v>2072</v>
      </c>
      <c r="P319" s="5" t="s">
        <v>2072</v>
      </c>
      <c r="Q319" s="5" t="s">
        <v>2072</v>
      </c>
      <c r="R319" s="6" t="s">
        <v>2072</v>
      </c>
      <c r="S319" s="5" t="s">
        <v>2072</v>
      </c>
      <c r="T319" s="5" t="s">
        <v>2072</v>
      </c>
      <c r="U319" s="9" t="s">
        <v>2040</v>
      </c>
      <c r="V319" s="8" t="s">
        <v>3009</v>
      </c>
    </row>
    <row r="320" spans="1:22" ht="156" x14ac:dyDescent="0.3">
      <c r="A320" s="4">
        <f>ROW(A319)</f>
        <v>319</v>
      </c>
      <c r="B320" s="5" t="s">
        <v>839</v>
      </c>
      <c r="C320" s="5" t="s">
        <v>2072</v>
      </c>
      <c r="D320" s="5" t="s">
        <v>841</v>
      </c>
      <c r="E320" s="5" t="s">
        <v>1754</v>
      </c>
      <c r="F320" s="6" t="s">
        <v>1338</v>
      </c>
      <c r="G320" s="5" t="s">
        <v>840</v>
      </c>
      <c r="H320" s="6" t="s">
        <v>2055</v>
      </c>
      <c r="I320" s="6" t="s">
        <v>1059</v>
      </c>
      <c r="J320" s="5" t="s">
        <v>2072</v>
      </c>
      <c r="K320" s="6" t="s">
        <v>2072</v>
      </c>
      <c r="L320" s="5" t="s">
        <v>2072</v>
      </c>
      <c r="M320" s="5" t="s">
        <v>2072</v>
      </c>
      <c r="N320" s="5" t="s">
        <v>2072</v>
      </c>
      <c r="O320" s="5" t="s">
        <v>2072</v>
      </c>
      <c r="P320" s="5" t="s">
        <v>2072</v>
      </c>
      <c r="Q320" s="5" t="s">
        <v>2072</v>
      </c>
      <c r="R320" s="6" t="s">
        <v>2072</v>
      </c>
      <c r="S320" s="5" t="s">
        <v>2072</v>
      </c>
      <c r="T320" s="5" t="s">
        <v>2072</v>
      </c>
      <c r="U320" s="9" t="s">
        <v>2040</v>
      </c>
      <c r="V320" s="8" t="s">
        <v>3010</v>
      </c>
    </row>
    <row r="321" spans="1:22" x14ac:dyDescent="0.3">
      <c r="A321" s="4">
        <f>ROW(A320)</f>
        <v>320</v>
      </c>
      <c r="B321" s="5" t="s">
        <v>842</v>
      </c>
      <c r="C321" s="5" t="s">
        <v>2072</v>
      </c>
      <c r="D321" s="5" t="s">
        <v>843</v>
      </c>
      <c r="E321" s="5" t="s">
        <v>1756</v>
      </c>
      <c r="F321" s="6" t="s">
        <v>1754</v>
      </c>
      <c r="G321" s="5" t="s">
        <v>844</v>
      </c>
      <c r="H321" s="6" t="s">
        <v>2072</v>
      </c>
      <c r="I321" s="6" t="s">
        <v>154</v>
      </c>
      <c r="J321" s="5" t="s">
        <v>2072</v>
      </c>
      <c r="K321" s="6" t="s">
        <v>845</v>
      </c>
      <c r="L321" s="5" t="s">
        <v>2072</v>
      </c>
      <c r="M321" s="5" t="s">
        <v>2072</v>
      </c>
      <c r="N321" s="5" t="s">
        <v>2072</v>
      </c>
      <c r="O321" s="5" t="s">
        <v>2072</v>
      </c>
      <c r="P321" s="5" t="s">
        <v>2072</v>
      </c>
      <c r="Q321" s="5" t="s">
        <v>2072</v>
      </c>
      <c r="R321" s="6" t="s">
        <v>2072</v>
      </c>
      <c r="S321" s="5" t="s">
        <v>2072</v>
      </c>
      <c r="T321" s="5" t="s">
        <v>2072</v>
      </c>
      <c r="U321" s="9" t="s">
        <v>2040</v>
      </c>
      <c r="V321" s="10" t="s">
        <v>2072</v>
      </c>
    </row>
    <row r="322" spans="1:22" ht="124.8" x14ac:dyDescent="0.3">
      <c r="A322" s="4">
        <f>ROW(A321)</f>
        <v>321</v>
      </c>
      <c r="B322" s="5" t="s">
        <v>845</v>
      </c>
      <c r="C322" s="5" t="s">
        <v>2072</v>
      </c>
      <c r="D322" s="5" t="s">
        <v>846</v>
      </c>
      <c r="E322" s="5" t="s">
        <v>1756</v>
      </c>
      <c r="F322" s="6" t="s">
        <v>1754</v>
      </c>
      <c r="G322" s="5" t="s">
        <v>844</v>
      </c>
      <c r="H322" s="6" t="s">
        <v>897</v>
      </c>
      <c r="I322" s="6" t="s">
        <v>847</v>
      </c>
      <c r="J322" s="5" t="s">
        <v>2072</v>
      </c>
      <c r="K322" s="6" t="s">
        <v>2072</v>
      </c>
      <c r="L322" s="5" t="s">
        <v>2072</v>
      </c>
      <c r="M322" s="5" t="s">
        <v>2072</v>
      </c>
      <c r="N322" s="5" t="s">
        <v>2072</v>
      </c>
      <c r="O322" s="5" t="s">
        <v>2072</v>
      </c>
      <c r="P322" s="5" t="s">
        <v>2072</v>
      </c>
      <c r="Q322" s="5" t="s">
        <v>2072</v>
      </c>
      <c r="R322" s="6" t="s">
        <v>2072</v>
      </c>
      <c r="S322" s="5" t="s">
        <v>2072</v>
      </c>
      <c r="T322" s="5" t="s">
        <v>2072</v>
      </c>
      <c r="U322" s="9" t="s">
        <v>2040</v>
      </c>
      <c r="V322" s="8" t="s">
        <v>3012</v>
      </c>
    </row>
    <row r="323" spans="1:22" x14ac:dyDescent="0.3">
      <c r="A323" s="4">
        <f>ROW(A322)</f>
        <v>322</v>
      </c>
      <c r="B323" s="5" t="s">
        <v>849</v>
      </c>
      <c r="C323" s="5" t="s">
        <v>2072</v>
      </c>
      <c r="D323" s="5" t="s">
        <v>807</v>
      </c>
      <c r="E323" s="5" t="s">
        <v>1756</v>
      </c>
      <c r="F323" s="6" t="s">
        <v>2072</v>
      </c>
      <c r="G323" s="5" t="s">
        <v>850</v>
      </c>
      <c r="H323" s="6" t="s">
        <v>848</v>
      </c>
      <c r="I323" s="6" t="s">
        <v>2415</v>
      </c>
      <c r="J323" s="5" t="s">
        <v>2072</v>
      </c>
      <c r="K323" s="6" t="s">
        <v>2072</v>
      </c>
      <c r="L323" s="5" t="s">
        <v>925</v>
      </c>
      <c r="M323" s="5" t="s">
        <v>18</v>
      </c>
      <c r="N323" s="5" t="s">
        <v>2420</v>
      </c>
      <c r="O323" s="5" t="s">
        <v>2419</v>
      </c>
      <c r="P323" s="5" t="s">
        <v>2072</v>
      </c>
      <c r="Q323" s="5" t="s">
        <v>922</v>
      </c>
      <c r="R323" s="6" t="s">
        <v>2072</v>
      </c>
      <c r="S323" s="5" t="s">
        <v>2072</v>
      </c>
      <c r="T323" s="5" t="s">
        <v>134</v>
      </c>
      <c r="U323" s="9" t="s">
        <v>2040</v>
      </c>
      <c r="V323" s="10" t="s">
        <v>2072</v>
      </c>
    </row>
    <row r="324" spans="1:22" ht="109.2" x14ac:dyDescent="0.3">
      <c r="A324" s="4">
        <f>ROW(A323)</f>
        <v>323</v>
      </c>
      <c r="B324" s="5" t="s">
        <v>851</v>
      </c>
      <c r="C324" s="5" t="s">
        <v>2072</v>
      </c>
      <c r="D324" s="5" t="s">
        <v>852</v>
      </c>
      <c r="E324" s="5" t="s">
        <v>1756</v>
      </c>
      <c r="F324" s="6" t="s">
        <v>1705</v>
      </c>
      <c r="G324" s="5" t="s">
        <v>853</v>
      </c>
      <c r="H324" s="6" t="s">
        <v>2072</v>
      </c>
      <c r="I324" s="6" t="s">
        <v>2417</v>
      </c>
      <c r="J324" s="5" t="s">
        <v>2072</v>
      </c>
      <c r="K324" s="6" t="s">
        <v>2072</v>
      </c>
      <c r="L324" s="5" t="s">
        <v>881</v>
      </c>
      <c r="M324" s="5" t="s">
        <v>2416</v>
      </c>
      <c r="N324" s="5" t="s">
        <v>2072</v>
      </c>
      <c r="O324" s="5" t="s">
        <v>2072</v>
      </c>
      <c r="P324" s="5" t="s">
        <v>2072</v>
      </c>
      <c r="Q324" s="5" t="s">
        <v>2072</v>
      </c>
      <c r="R324" s="6" t="s">
        <v>2072</v>
      </c>
      <c r="S324" s="5" t="s">
        <v>2072</v>
      </c>
      <c r="T324" s="5" t="s">
        <v>2261</v>
      </c>
      <c r="U324" s="9" t="s">
        <v>2040</v>
      </c>
      <c r="V324" s="8" t="s">
        <v>3013</v>
      </c>
    </row>
    <row r="325" spans="1:22" ht="46.8" x14ac:dyDescent="0.3">
      <c r="A325" s="4">
        <f>ROW(A324)</f>
        <v>324</v>
      </c>
      <c r="B325" s="5" t="s">
        <v>854</v>
      </c>
      <c r="C325" s="5" t="s">
        <v>2072</v>
      </c>
      <c r="D325" s="5" t="s">
        <v>843</v>
      </c>
      <c r="E325" s="5" t="s">
        <v>1756</v>
      </c>
      <c r="F325" s="6" t="s">
        <v>2072</v>
      </c>
      <c r="G325" s="5" t="s">
        <v>855</v>
      </c>
      <c r="H325" s="6" t="s">
        <v>2072</v>
      </c>
      <c r="I325" s="6" t="s">
        <v>2535</v>
      </c>
      <c r="J325" s="5" t="s">
        <v>2072</v>
      </c>
      <c r="K325" s="6" t="s">
        <v>2072</v>
      </c>
      <c r="L325" s="5" t="s">
        <v>2072</v>
      </c>
      <c r="M325" s="5" t="s">
        <v>2072</v>
      </c>
      <c r="N325" s="5" t="s">
        <v>2072</v>
      </c>
      <c r="O325" s="5" t="s">
        <v>2072</v>
      </c>
      <c r="P325" s="5" t="s">
        <v>2072</v>
      </c>
      <c r="Q325" s="5" t="s">
        <v>900</v>
      </c>
      <c r="R325" s="6" t="s">
        <v>2072</v>
      </c>
      <c r="S325" s="5" t="s">
        <v>2072</v>
      </c>
      <c r="T325" s="5" t="s">
        <v>2072</v>
      </c>
      <c r="U325" s="9" t="s">
        <v>2040</v>
      </c>
      <c r="V325" s="10" t="s">
        <v>2072</v>
      </c>
    </row>
    <row r="326" spans="1:22" ht="124.8" x14ac:dyDescent="0.3">
      <c r="A326" s="4">
        <f>ROW(A325)</f>
        <v>325</v>
      </c>
      <c r="B326" s="5" t="s">
        <v>856</v>
      </c>
      <c r="C326" s="5" t="s">
        <v>2072</v>
      </c>
      <c r="D326" s="5" t="s">
        <v>41</v>
      </c>
      <c r="E326" s="5" t="s">
        <v>3011</v>
      </c>
      <c r="F326" s="6" t="s">
        <v>2072</v>
      </c>
      <c r="G326" s="5" t="s">
        <v>857</v>
      </c>
      <c r="H326" s="6" t="s">
        <v>858</v>
      </c>
      <c r="I326" s="6" t="s">
        <v>2421</v>
      </c>
      <c r="J326" s="5" t="s">
        <v>874</v>
      </c>
      <c r="K326" s="6" t="s">
        <v>875</v>
      </c>
      <c r="L326" s="5" t="s">
        <v>2418</v>
      </c>
      <c r="M326" s="5" t="s">
        <v>922</v>
      </c>
      <c r="N326" s="5" t="s">
        <v>2072</v>
      </c>
      <c r="O326" s="5" t="s">
        <v>2072</v>
      </c>
      <c r="P326" s="5" t="s">
        <v>2072</v>
      </c>
      <c r="Q326" s="5" t="s">
        <v>2072</v>
      </c>
      <c r="R326" s="6" t="s">
        <v>859</v>
      </c>
      <c r="S326" s="5" t="s">
        <v>2072</v>
      </c>
      <c r="T326" s="5" t="s">
        <v>2107</v>
      </c>
      <c r="U326" s="9" t="s">
        <v>2040</v>
      </c>
      <c r="V326" s="8" t="s">
        <v>3014</v>
      </c>
    </row>
    <row r="327" spans="1:22" ht="109.2" x14ac:dyDescent="0.3">
      <c r="A327" s="4">
        <f>ROW(A326)</f>
        <v>326</v>
      </c>
      <c r="B327" s="5" t="s">
        <v>860</v>
      </c>
      <c r="C327" s="5" t="s">
        <v>2072</v>
      </c>
      <c r="D327" s="5" t="s">
        <v>861</v>
      </c>
      <c r="E327" s="5" t="s">
        <v>1756</v>
      </c>
      <c r="F327" s="6" t="s">
        <v>2072</v>
      </c>
      <c r="G327" s="5" t="s">
        <v>862</v>
      </c>
      <c r="H327" s="6" t="s">
        <v>2072</v>
      </c>
      <c r="I327" s="6" t="s">
        <v>2422</v>
      </c>
      <c r="J327" s="5" t="s">
        <v>2072</v>
      </c>
      <c r="K327" s="6" t="s">
        <v>2072</v>
      </c>
      <c r="L327" s="5" t="s">
        <v>2072</v>
      </c>
      <c r="M327" s="5" t="s">
        <v>2072</v>
      </c>
      <c r="N327" s="5" t="s">
        <v>2072</v>
      </c>
      <c r="O327" s="5" t="s">
        <v>2072</v>
      </c>
      <c r="P327" s="5" t="s">
        <v>2072</v>
      </c>
      <c r="Q327" s="5" t="s">
        <v>2072</v>
      </c>
      <c r="R327" s="6" t="s">
        <v>2423</v>
      </c>
      <c r="S327" s="5" t="s">
        <v>2424</v>
      </c>
      <c r="T327" s="5" t="s">
        <v>2425</v>
      </c>
      <c r="U327" s="9" t="s">
        <v>2040</v>
      </c>
      <c r="V327" s="8" t="s">
        <v>3015</v>
      </c>
    </row>
    <row r="328" spans="1:22" x14ac:dyDescent="0.3">
      <c r="A328" s="4">
        <f>ROW(A327)</f>
        <v>327</v>
      </c>
      <c r="B328" s="5" t="s">
        <v>863</v>
      </c>
      <c r="C328" s="5" t="s">
        <v>2072</v>
      </c>
      <c r="D328" s="5" t="s">
        <v>843</v>
      </c>
      <c r="E328" s="5" t="s">
        <v>1756</v>
      </c>
      <c r="F328" s="6" t="s">
        <v>2072</v>
      </c>
      <c r="G328" s="5" t="s">
        <v>638</v>
      </c>
      <c r="H328" s="6" t="s">
        <v>2072</v>
      </c>
      <c r="I328" s="6" t="s">
        <v>864</v>
      </c>
      <c r="J328" s="5" t="s">
        <v>2072</v>
      </c>
      <c r="K328" s="6" t="s">
        <v>2072</v>
      </c>
      <c r="L328" s="5" t="s">
        <v>2072</v>
      </c>
      <c r="M328" s="5" t="s">
        <v>2072</v>
      </c>
      <c r="N328" s="5" t="s">
        <v>2072</v>
      </c>
      <c r="O328" s="5" t="s">
        <v>2072</v>
      </c>
      <c r="P328" s="5" t="s">
        <v>2072</v>
      </c>
      <c r="Q328" s="5" t="s">
        <v>2072</v>
      </c>
      <c r="R328" s="6" t="s">
        <v>2072</v>
      </c>
      <c r="S328" s="5" t="s">
        <v>2072</v>
      </c>
      <c r="T328" s="5" t="s">
        <v>2072</v>
      </c>
      <c r="U328" s="9" t="s">
        <v>2040</v>
      </c>
      <c r="V328" s="10" t="s">
        <v>2072</v>
      </c>
    </row>
    <row r="329" spans="1:22" ht="124.8" x14ac:dyDescent="0.3">
      <c r="A329" s="4">
        <f>ROW(A328)</f>
        <v>328</v>
      </c>
      <c r="B329" s="5" t="s">
        <v>865</v>
      </c>
      <c r="C329" s="5" t="s">
        <v>2072</v>
      </c>
      <c r="D329" s="5" t="s">
        <v>732</v>
      </c>
      <c r="E329" s="5" t="s">
        <v>1756</v>
      </c>
      <c r="F329" s="6" t="s">
        <v>2072</v>
      </c>
      <c r="G329" s="5" t="s">
        <v>853</v>
      </c>
      <c r="H329" s="6" t="s">
        <v>2072</v>
      </c>
      <c r="I329" s="6" t="s">
        <v>2536</v>
      </c>
      <c r="J329" s="5" t="s">
        <v>2072</v>
      </c>
      <c r="K329" s="6" t="s">
        <v>866</v>
      </c>
      <c r="L329" s="5" t="s">
        <v>2072</v>
      </c>
      <c r="M329" s="5" t="s">
        <v>2072</v>
      </c>
      <c r="N329" s="5" t="s">
        <v>2072</v>
      </c>
      <c r="O329" s="5" t="s">
        <v>2072</v>
      </c>
      <c r="P329" s="5" t="s">
        <v>2072</v>
      </c>
      <c r="Q329" s="5" t="s">
        <v>2072</v>
      </c>
      <c r="R329" s="6" t="s">
        <v>2518</v>
      </c>
      <c r="S329" s="5" t="s">
        <v>2072</v>
      </c>
      <c r="T329" s="5" t="s">
        <v>2072</v>
      </c>
      <c r="U329" s="9" t="s">
        <v>2040</v>
      </c>
      <c r="V329" s="8" t="s">
        <v>3016</v>
      </c>
    </row>
    <row r="330" spans="1:22" ht="156" x14ac:dyDescent="0.3">
      <c r="A330" s="4">
        <f>ROW(A329)</f>
        <v>329</v>
      </c>
      <c r="B330" s="5" t="s">
        <v>867</v>
      </c>
      <c r="C330" s="5" t="s">
        <v>2072</v>
      </c>
      <c r="D330" s="5" t="s">
        <v>843</v>
      </c>
      <c r="E330" s="5" t="s">
        <v>1756</v>
      </c>
      <c r="F330" s="6" t="s">
        <v>1754</v>
      </c>
      <c r="G330" s="5" t="s">
        <v>862</v>
      </c>
      <c r="H330" s="6" t="s">
        <v>1761</v>
      </c>
      <c r="I330" s="6" t="s">
        <v>2537</v>
      </c>
      <c r="J330" s="5" t="s">
        <v>868</v>
      </c>
      <c r="K330" s="6" t="s">
        <v>2072</v>
      </c>
      <c r="L330" s="5" t="s">
        <v>2072</v>
      </c>
      <c r="M330" s="5" t="s">
        <v>2072</v>
      </c>
      <c r="N330" s="5" t="s">
        <v>2072</v>
      </c>
      <c r="O330" s="5" t="s">
        <v>868</v>
      </c>
      <c r="P330" s="5" t="s">
        <v>2072</v>
      </c>
      <c r="Q330" s="5" t="s">
        <v>2072</v>
      </c>
      <c r="R330" s="6" t="s">
        <v>2072</v>
      </c>
      <c r="S330" s="5" t="s">
        <v>2072</v>
      </c>
      <c r="T330" s="5" t="s">
        <v>2072</v>
      </c>
      <c r="U330" s="9" t="s">
        <v>2040</v>
      </c>
      <c r="V330" s="8" t="s">
        <v>3017</v>
      </c>
    </row>
    <row r="331" spans="1:22" ht="140.4" x14ac:dyDescent="0.3">
      <c r="A331" s="4">
        <f>ROW(A330)</f>
        <v>330</v>
      </c>
      <c r="B331" s="5" t="s">
        <v>869</v>
      </c>
      <c r="C331" s="5" t="s">
        <v>2072</v>
      </c>
      <c r="D331" s="5" t="s">
        <v>870</v>
      </c>
      <c r="E331" s="5" t="s">
        <v>1756</v>
      </c>
      <c r="F331" s="6" t="s">
        <v>2072</v>
      </c>
      <c r="G331" s="5" t="s">
        <v>853</v>
      </c>
      <c r="H331" s="6" t="s">
        <v>2072</v>
      </c>
      <c r="I331" s="6" t="s">
        <v>871</v>
      </c>
      <c r="J331" s="5" t="s">
        <v>2072</v>
      </c>
      <c r="K331" s="6" t="s">
        <v>2072</v>
      </c>
      <c r="L331" s="5" t="s">
        <v>2072</v>
      </c>
      <c r="M331" s="5" t="s">
        <v>2072</v>
      </c>
      <c r="N331" s="5" t="s">
        <v>2072</v>
      </c>
      <c r="O331" s="5" t="s">
        <v>2072</v>
      </c>
      <c r="P331" s="5" t="s">
        <v>2072</v>
      </c>
      <c r="Q331" s="5" t="s">
        <v>2072</v>
      </c>
      <c r="R331" s="6" t="s">
        <v>2072</v>
      </c>
      <c r="S331" s="5" t="s">
        <v>2072</v>
      </c>
      <c r="T331" s="5" t="s">
        <v>2072</v>
      </c>
      <c r="U331" s="9" t="s">
        <v>2040</v>
      </c>
      <c r="V331" s="8" t="s">
        <v>3018</v>
      </c>
    </row>
    <row r="332" spans="1:22" ht="140.4" x14ac:dyDescent="0.3">
      <c r="A332" s="4">
        <f>ROW(A331)</f>
        <v>331</v>
      </c>
      <c r="B332" s="5" t="s">
        <v>872</v>
      </c>
      <c r="C332" s="5" t="s">
        <v>2072</v>
      </c>
      <c r="D332" s="5" t="s">
        <v>873</v>
      </c>
      <c r="E332" s="5" t="s">
        <v>1756</v>
      </c>
      <c r="F332" s="6" t="s">
        <v>2072</v>
      </c>
      <c r="G332" s="5" t="s">
        <v>916</v>
      </c>
      <c r="H332" s="6" t="s">
        <v>2072</v>
      </c>
      <c r="I332" s="6" t="s">
        <v>2426</v>
      </c>
      <c r="J332" s="5" t="s">
        <v>2072</v>
      </c>
      <c r="K332" s="6" t="s">
        <v>2072</v>
      </c>
      <c r="L332" s="5" t="s">
        <v>2072</v>
      </c>
      <c r="M332" s="5" t="s">
        <v>2072</v>
      </c>
      <c r="N332" s="5" t="s">
        <v>2072</v>
      </c>
      <c r="O332" s="5" t="s">
        <v>2072</v>
      </c>
      <c r="P332" s="5" t="s">
        <v>2072</v>
      </c>
      <c r="Q332" s="5" t="s">
        <v>2072</v>
      </c>
      <c r="R332" s="6" t="s">
        <v>2427</v>
      </c>
      <c r="S332" s="5" t="s">
        <v>2428</v>
      </c>
      <c r="T332" s="5" t="s">
        <v>2072</v>
      </c>
      <c r="U332" s="9" t="s">
        <v>2040</v>
      </c>
      <c r="V332" s="8" t="s">
        <v>3019</v>
      </c>
    </row>
    <row r="333" spans="1:22" ht="140.4" x14ac:dyDescent="0.3">
      <c r="A333" s="4">
        <f>ROW(A332)</f>
        <v>332</v>
      </c>
      <c r="B333" s="5" t="s">
        <v>874</v>
      </c>
      <c r="C333" s="5" t="s">
        <v>2072</v>
      </c>
      <c r="D333" s="5" t="s">
        <v>482</v>
      </c>
      <c r="E333" s="5" t="s">
        <v>1756</v>
      </c>
      <c r="F333" s="6" t="s">
        <v>2072</v>
      </c>
      <c r="G333" s="5" t="s">
        <v>858</v>
      </c>
      <c r="H333" s="6" t="s">
        <v>2072</v>
      </c>
      <c r="I333" s="6" t="s">
        <v>880</v>
      </c>
      <c r="J333" s="5" t="s">
        <v>856</v>
      </c>
      <c r="K333" s="6" t="s">
        <v>875</v>
      </c>
      <c r="L333" s="5" t="s">
        <v>2072</v>
      </c>
      <c r="M333" s="5" t="s">
        <v>2072</v>
      </c>
      <c r="N333" s="5" t="s">
        <v>2072</v>
      </c>
      <c r="O333" s="5" t="s">
        <v>2072</v>
      </c>
      <c r="P333" s="5" t="s">
        <v>2072</v>
      </c>
      <c r="Q333" s="5" t="s">
        <v>2072</v>
      </c>
      <c r="R333" s="6" t="s">
        <v>2072</v>
      </c>
      <c r="S333" s="5" t="s">
        <v>2072</v>
      </c>
      <c r="T333" s="5" t="s">
        <v>2072</v>
      </c>
      <c r="U333" s="9" t="s">
        <v>2040</v>
      </c>
      <c r="V333" s="8" t="s">
        <v>3021</v>
      </c>
    </row>
    <row r="334" spans="1:22" ht="171.6" x14ac:dyDescent="0.3">
      <c r="A334" s="4">
        <f>ROW(A333)</f>
        <v>333</v>
      </c>
      <c r="B334" s="5" t="s">
        <v>876</v>
      </c>
      <c r="C334" s="5" t="s">
        <v>2072</v>
      </c>
      <c r="D334" s="5" t="s">
        <v>877</v>
      </c>
      <c r="E334" s="5" t="s">
        <v>1756</v>
      </c>
      <c r="F334" s="6" t="s">
        <v>2072</v>
      </c>
      <c r="G334" s="5" t="s">
        <v>853</v>
      </c>
      <c r="H334" s="6" t="s">
        <v>2072</v>
      </c>
      <c r="I334" s="6" t="s">
        <v>2429</v>
      </c>
      <c r="J334" s="5" t="s">
        <v>2072</v>
      </c>
      <c r="K334" s="6" t="s">
        <v>2072</v>
      </c>
      <c r="L334" s="5" t="s">
        <v>2072</v>
      </c>
      <c r="M334" s="5" t="s">
        <v>2072</v>
      </c>
      <c r="N334" s="5" t="s">
        <v>2072</v>
      </c>
      <c r="O334" s="5" t="s">
        <v>2072</v>
      </c>
      <c r="P334" s="5" t="s">
        <v>2072</v>
      </c>
      <c r="Q334" s="5" t="s">
        <v>2072</v>
      </c>
      <c r="R334" s="6" t="s">
        <v>2072</v>
      </c>
      <c r="S334" s="5" t="s">
        <v>2072</v>
      </c>
      <c r="T334" s="5" t="s">
        <v>2072</v>
      </c>
      <c r="U334" s="9" t="s">
        <v>2040</v>
      </c>
      <c r="V334" s="8" t="s">
        <v>3022</v>
      </c>
    </row>
    <row r="335" spans="1:22" ht="140.4" x14ac:dyDescent="0.3">
      <c r="A335" s="4">
        <f>ROW(A334)</f>
        <v>334</v>
      </c>
      <c r="B335" s="5" t="s">
        <v>868</v>
      </c>
      <c r="C335" s="5" t="s">
        <v>2072</v>
      </c>
      <c r="D335" s="5" t="s">
        <v>878</v>
      </c>
      <c r="E335" s="5" t="s">
        <v>1756</v>
      </c>
      <c r="F335" s="6" t="s">
        <v>2072</v>
      </c>
      <c r="G335" s="5" t="s">
        <v>862</v>
      </c>
      <c r="H335" s="6" t="s">
        <v>2072</v>
      </c>
      <c r="I335" s="6" t="s">
        <v>879</v>
      </c>
      <c r="J335" s="5" t="s">
        <v>875</v>
      </c>
      <c r="K335" s="6" t="s">
        <v>2072</v>
      </c>
      <c r="L335" s="5" t="s">
        <v>2072</v>
      </c>
      <c r="M335" s="5" t="s">
        <v>2072</v>
      </c>
      <c r="N335" s="5" t="s">
        <v>875</v>
      </c>
      <c r="O335" s="5" t="s">
        <v>2072</v>
      </c>
      <c r="P335" s="5" t="s">
        <v>2072</v>
      </c>
      <c r="Q335" s="5" t="s">
        <v>2072</v>
      </c>
      <c r="R335" s="6" t="s">
        <v>2072</v>
      </c>
      <c r="S335" s="5" t="s">
        <v>2072</v>
      </c>
      <c r="T335" s="5" t="s">
        <v>2072</v>
      </c>
      <c r="U335" s="9" t="s">
        <v>2040</v>
      </c>
      <c r="V335" s="8" t="s">
        <v>3023</v>
      </c>
    </row>
    <row r="336" spans="1:22" ht="156" x14ac:dyDescent="0.3">
      <c r="A336" s="4">
        <f>ROW(A335)</f>
        <v>335</v>
      </c>
      <c r="B336" s="5" t="s">
        <v>881</v>
      </c>
      <c r="C336" s="5" t="s">
        <v>2072</v>
      </c>
      <c r="D336" s="5" t="s">
        <v>276</v>
      </c>
      <c r="E336" s="5" t="s">
        <v>1756</v>
      </c>
      <c r="F336" s="6" t="s">
        <v>2056</v>
      </c>
      <c r="G336" s="5" t="s">
        <v>916</v>
      </c>
      <c r="H336" s="6" t="s">
        <v>1269</v>
      </c>
      <c r="I336" s="6" t="s">
        <v>882</v>
      </c>
      <c r="J336" s="5" t="s">
        <v>2072</v>
      </c>
      <c r="K336" s="6" t="s">
        <v>2072</v>
      </c>
      <c r="L336" s="5" t="s">
        <v>2072</v>
      </c>
      <c r="M336" s="5" t="s">
        <v>2072</v>
      </c>
      <c r="N336" s="5" t="s">
        <v>2072</v>
      </c>
      <c r="O336" s="5" t="s">
        <v>2072</v>
      </c>
      <c r="P336" s="5" t="s">
        <v>2072</v>
      </c>
      <c r="Q336" s="5" t="s">
        <v>2072</v>
      </c>
      <c r="R336" s="6" t="s">
        <v>2072</v>
      </c>
      <c r="S336" s="5" t="s">
        <v>2072</v>
      </c>
      <c r="T336" s="5" t="s">
        <v>2072</v>
      </c>
      <c r="U336" s="9" t="s">
        <v>2040</v>
      </c>
      <c r="V336" s="8" t="s">
        <v>3024</v>
      </c>
    </row>
    <row r="337" spans="1:22" ht="156" x14ac:dyDescent="0.3">
      <c r="A337" s="4">
        <f>ROW(A336)</f>
        <v>336</v>
      </c>
      <c r="B337" s="5" t="s">
        <v>883</v>
      </c>
      <c r="C337" s="5" t="s">
        <v>2072</v>
      </c>
      <c r="D337" s="5" t="s">
        <v>843</v>
      </c>
      <c r="E337" s="5" t="s">
        <v>1756</v>
      </c>
      <c r="F337" s="6" t="s">
        <v>2072</v>
      </c>
      <c r="G337" s="5" t="s">
        <v>853</v>
      </c>
      <c r="H337" s="6" t="s">
        <v>2072</v>
      </c>
      <c r="I337" s="6" t="s">
        <v>1060</v>
      </c>
      <c r="J337" s="5" t="s">
        <v>2072</v>
      </c>
      <c r="K337" s="6" t="s">
        <v>2072</v>
      </c>
      <c r="L337" s="5" t="s">
        <v>2072</v>
      </c>
      <c r="M337" s="5" t="s">
        <v>2072</v>
      </c>
      <c r="N337" s="5" t="s">
        <v>2072</v>
      </c>
      <c r="O337" s="5" t="s">
        <v>2072</v>
      </c>
      <c r="P337" s="5" t="s">
        <v>2072</v>
      </c>
      <c r="Q337" s="5" t="s">
        <v>2072</v>
      </c>
      <c r="R337" s="6" t="s">
        <v>2072</v>
      </c>
      <c r="S337" s="5" t="s">
        <v>2072</v>
      </c>
      <c r="T337" s="5" t="s">
        <v>2072</v>
      </c>
      <c r="U337" s="9" t="s">
        <v>2040</v>
      </c>
      <c r="V337" s="8" t="s">
        <v>3025</v>
      </c>
    </row>
    <row r="338" spans="1:22" ht="171.6" x14ac:dyDescent="0.3">
      <c r="A338" s="4">
        <f>ROW(A337)</f>
        <v>337</v>
      </c>
      <c r="B338" s="5" t="s">
        <v>884</v>
      </c>
      <c r="C338" s="5" t="s">
        <v>2072</v>
      </c>
      <c r="D338" s="5" t="s">
        <v>570</v>
      </c>
      <c r="E338" s="5" t="s">
        <v>1756</v>
      </c>
      <c r="F338" s="6" t="s">
        <v>2072</v>
      </c>
      <c r="G338" s="5" t="s">
        <v>853</v>
      </c>
      <c r="H338" s="6" t="s">
        <v>2072</v>
      </c>
      <c r="I338" s="6" t="s">
        <v>569</v>
      </c>
      <c r="J338" s="5" t="s">
        <v>2072</v>
      </c>
      <c r="K338" s="6" t="s">
        <v>2072</v>
      </c>
      <c r="L338" s="5" t="s">
        <v>865</v>
      </c>
      <c r="M338" s="5" t="s">
        <v>869</v>
      </c>
      <c r="N338" s="5" t="s">
        <v>2072</v>
      </c>
      <c r="O338" s="5" t="s">
        <v>2072</v>
      </c>
      <c r="P338" s="5" t="s">
        <v>2072</v>
      </c>
      <c r="Q338" s="5" t="s">
        <v>2072</v>
      </c>
      <c r="R338" s="6" t="s">
        <v>2072</v>
      </c>
      <c r="S338" s="5" t="s">
        <v>2072</v>
      </c>
      <c r="T338" s="5" t="s">
        <v>2072</v>
      </c>
      <c r="U338" s="9" t="s">
        <v>2040</v>
      </c>
      <c r="V338" s="8" t="s">
        <v>3026</v>
      </c>
    </row>
    <row r="339" spans="1:22" ht="171.6" x14ac:dyDescent="0.3">
      <c r="A339" s="4">
        <f>ROW(A338)</f>
        <v>338</v>
      </c>
      <c r="B339" s="5" t="s">
        <v>885</v>
      </c>
      <c r="C339" s="5" t="s">
        <v>2072</v>
      </c>
      <c r="D339" s="5" t="s">
        <v>843</v>
      </c>
      <c r="E339" s="5" t="s">
        <v>1756</v>
      </c>
      <c r="F339" s="6" t="s">
        <v>886</v>
      </c>
      <c r="G339" s="5" t="s">
        <v>887</v>
      </c>
      <c r="H339" s="6" t="s">
        <v>2072</v>
      </c>
      <c r="I339" s="6" t="s">
        <v>154</v>
      </c>
      <c r="J339" s="5" t="s">
        <v>2072</v>
      </c>
      <c r="K339" s="6" t="s">
        <v>2072</v>
      </c>
      <c r="L339" s="5" t="s">
        <v>2072</v>
      </c>
      <c r="M339" s="5" t="s">
        <v>2072</v>
      </c>
      <c r="N339" s="5" t="s">
        <v>2072</v>
      </c>
      <c r="O339" s="5" t="s">
        <v>2072</v>
      </c>
      <c r="P339" s="5" t="s">
        <v>2072</v>
      </c>
      <c r="Q339" s="5" t="s">
        <v>2072</v>
      </c>
      <c r="R339" s="6" t="s">
        <v>2072</v>
      </c>
      <c r="S339" s="5" t="s">
        <v>2072</v>
      </c>
      <c r="T339" s="5" t="s">
        <v>2072</v>
      </c>
      <c r="U339" s="9" t="s">
        <v>2040</v>
      </c>
      <c r="V339" s="8" t="s">
        <v>3027</v>
      </c>
    </row>
    <row r="340" spans="1:22" ht="140.4" x14ac:dyDescent="0.3">
      <c r="A340" s="4">
        <f>ROW(A339)</f>
        <v>339</v>
      </c>
      <c r="B340" s="5" t="s">
        <v>888</v>
      </c>
      <c r="C340" s="5" t="s">
        <v>2072</v>
      </c>
      <c r="D340" s="5" t="s">
        <v>889</v>
      </c>
      <c r="E340" s="5" t="s">
        <v>1754</v>
      </c>
      <c r="F340" s="6" t="s">
        <v>891</v>
      </c>
      <c r="G340" s="5" t="s">
        <v>890</v>
      </c>
      <c r="H340" s="6" t="s">
        <v>2072</v>
      </c>
      <c r="I340" s="6" t="s">
        <v>1061</v>
      </c>
      <c r="J340" s="5" t="s">
        <v>2072</v>
      </c>
      <c r="K340" s="6" t="s">
        <v>2072</v>
      </c>
      <c r="L340" s="5" t="s">
        <v>2072</v>
      </c>
      <c r="M340" s="5" t="s">
        <v>2072</v>
      </c>
      <c r="N340" s="5" t="s">
        <v>2072</v>
      </c>
      <c r="O340" s="5" t="s">
        <v>2072</v>
      </c>
      <c r="P340" s="5" t="s">
        <v>2072</v>
      </c>
      <c r="Q340" s="5" t="s">
        <v>2072</v>
      </c>
      <c r="R340" s="6" t="s">
        <v>2072</v>
      </c>
      <c r="S340" s="5" t="s">
        <v>2072</v>
      </c>
      <c r="T340" s="5" t="s">
        <v>2072</v>
      </c>
      <c r="U340" s="9" t="s">
        <v>2040</v>
      </c>
      <c r="V340" s="8" t="s">
        <v>3028</v>
      </c>
    </row>
    <row r="341" spans="1:22" ht="156" x14ac:dyDescent="0.3">
      <c r="A341" s="4">
        <f>ROW(A340)</f>
        <v>340</v>
      </c>
      <c r="B341" s="5" t="s">
        <v>892</v>
      </c>
      <c r="C341" s="5" t="s">
        <v>2072</v>
      </c>
      <c r="D341" s="5" t="s">
        <v>313</v>
      </c>
      <c r="E341" s="5" t="s">
        <v>1756</v>
      </c>
      <c r="F341" s="6" t="s">
        <v>2072</v>
      </c>
      <c r="G341" s="5" t="s">
        <v>893</v>
      </c>
      <c r="H341" s="6" t="s">
        <v>2072</v>
      </c>
      <c r="I341" s="6" t="s">
        <v>2430</v>
      </c>
      <c r="J341" s="5" t="s">
        <v>2072</v>
      </c>
      <c r="K341" s="6" t="s">
        <v>2072</v>
      </c>
      <c r="L341" s="5" t="s">
        <v>2072</v>
      </c>
      <c r="M341" s="5" t="s">
        <v>2072</v>
      </c>
      <c r="N341" s="5" t="s">
        <v>2072</v>
      </c>
      <c r="O341" s="5" t="s">
        <v>2072</v>
      </c>
      <c r="P341" s="5" t="s">
        <v>2072</v>
      </c>
      <c r="Q341" s="5" t="s">
        <v>2072</v>
      </c>
      <c r="R341" s="6" t="s">
        <v>2072</v>
      </c>
      <c r="S341" s="5" t="s">
        <v>2072</v>
      </c>
      <c r="T341" s="5" t="s">
        <v>2425</v>
      </c>
      <c r="U341" s="9" t="s">
        <v>2040</v>
      </c>
      <c r="V341" s="8" t="s">
        <v>3029</v>
      </c>
    </row>
    <row r="342" spans="1:22" ht="171.6" x14ac:dyDescent="0.3">
      <c r="A342" s="4">
        <f>ROW(A341)</f>
        <v>341</v>
      </c>
      <c r="B342" s="5" t="s">
        <v>894</v>
      </c>
      <c r="C342" s="5" t="s">
        <v>2072</v>
      </c>
      <c r="D342" s="5" t="s">
        <v>807</v>
      </c>
      <c r="E342" s="5" t="s">
        <v>1756</v>
      </c>
      <c r="F342" s="6" t="s">
        <v>2072</v>
      </c>
      <c r="G342" s="5" t="s">
        <v>853</v>
      </c>
      <c r="H342" s="6" t="s">
        <v>2072</v>
      </c>
      <c r="I342" s="6" t="s">
        <v>242</v>
      </c>
      <c r="J342" s="5" t="s">
        <v>2072</v>
      </c>
      <c r="K342" s="6" t="s">
        <v>2072</v>
      </c>
      <c r="L342" s="5" t="s">
        <v>2072</v>
      </c>
      <c r="M342" s="5" t="s">
        <v>2072</v>
      </c>
      <c r="N342" s="5" t="s">
        <v>2072</v>
      </c>
      <c r="O342" s="5" t="s">
        <v>2072</v>
      </c>
      <c r="P342" s="5" t="s">
        <v>2072</v>
      </c>
      <c r="Q342" s="5" t="s">
        <v>2072</v>
      </c>
      <c r="R342" s="6" t="s">
        <v>2072</v>
      </c>
      <c r="S342" s="5" t="s">
        <v>2072</v>
      </c>
      <c r="T342" s="5" t="s">
        <v>2072</v>
      </c>
      <c r="U342" s="9" t="s">
        <v>2040</v>
      </c>
      <c r="V342" s="8" t="s">
        <v>3030</v>
      </c>
    </row>
    <row r="343" spans="1:22" ht="156" x14ac:dyDescent="0.3">
      <c r="A343" s="4">
        <f>ROW(A342)</f>
        <v>342</v>
      </c>
      <c r="B343" s="5" t="s">
        <v>895</v>
      </c>
      <c r="C343" s="5" t="s">
        <v>2072</v>
      </c>
      <c r="D343" s="5" t="s">
        <v>843</v>
      </c>
      <c r="E343" s="5" t="s">
        <v>1756</v>
      </c>
      <c r="F343" s="6" t="s">
        <v>2072</v>
      </c>
      <c r="G343" s="5" t="s">
        <v>857</v>
      </c>
      <c r="H343" s="6" t="s">
        <v>2072</v>
      </c>
      <c r="I343" s="6" t="s">
        <v>154</v>
      </c>
      <c r="J343" s="5" t="s">
        <v>2072</v>
      </c>
      <c r="K343" s="6" t="s">
        <v>2072</v>
      </c>
      <c r="L343" s="5" t="s">
        <v>2072</v>
      </c>
      <c r="M343" s="5" t="s">
        <v>2072</v>
      </c>
      <c r="N343" s="5" t="s">
        <v>2072</v>
      </c>
      <c r="O343" s="5" t="s">
        <v>2072</v>
      </c>
      <c r="P343" s="5" t="s">
        <v>2072</v>
      </c>
      <c r="Q343" s="5" t="s">
        <v>2072</v>
      </c>
      <c r="R343" s="6" t="s">
        <v>2072</v>
      </c>
      <c r="S343" s="5" t="s">
        <v>2072</v>
      </c>
      <c r="T343" s="5" t="s">
        <v>2072</v>
      </c>
      <c r="U343" s="9" t="s">
        <v>2040</v>
      </c>
      <c r="V343" s="8" t="s">
        <v>3031</v>
      </c>
    </row>
    <row r="344" spans="1:22" ht="140.4" x14ac:dyDescent="0.3">
      <c r="A344" s="4">
        <f>ROW(A343)</f>
        <v>343</v>
      </c>
      <c r="B344" s="5" t="s">
        <v>896</v>
      </c>
      <c r="C344" s="5" t="s">
        <v>1068</v>
      </c>
      <c r="D344" s="5" t="s">
        <v>249</v>
      </c>
      <c r="E344" s="5" t="s">
        <v>1754</v>
      </c>
      <c r="F344" s="6" t="s">
        <v>1830</v>
      </c>
      <c r="G344" s="5" t="s">
        <v>890</v>
      </c>
      <c r="H344" s="6" t="s">
        <v>2072</v>
      </c>
      <c r="I344" s="6" t="s">
        <v>2538</v>
      </c>
      <c r="J344" s="5" t="s">
        <v>2072</v>
      </c>
      <c r="K344" s="6" t="s">
        <v>2072</v>
      </c>
      <c r="L344" s="5" t="s">
        <v>2072</v>
      </c>
      <c r="M344" s="5" t="s">
        <v>2072</v>
      </c>
      <c r="N344" s="5" t="s">
        <v>2072</v>
      </c>
      <c r="O344" s="5" t="s">
        <v>2072</v>
      </c>
      <c r="P344" s="5" t="s">
        <v>2072</v>
      </c>
      <c r="Q344" s="5" t="s">
        <v>2072</v>
      </c>
      <c r="R344" s="6" t="s">
        <v>2072</v>
      </c>
      <c r="S344" s="5" t="s">
        <v>2072</v>
      </c>
      <c r="T344" s="5" t="s">
        <v>2072</v>
      </c>
      <c r="U344" s="9" t="s">
        <v>2040</v>
      </c>
      <c r="V344" s="8" t="s">
        <v>3032</v>
      </c>
    </row>
    <row r="345" spans="1:22" ht="124.8" x14ac:dyDescent="0.3">
      <c r="A345" s="4">
        <f>ROW(A344)</f>
        <v>344</v>
      </c>
      <c r="B345" s="13" t="s">
        <v>898</v>
      </c>
      <c r="C345" s="5" t="s">
        <v>2072</v>
      </c>
      <c r="D345" s="5" t="s">
        <v>276</v>
      </c>
      <c r="E345" s="5" t="s">
        <v>1756</v>
      </c>
      <c r="F345" s="6" t="s">
        <v>1754</v>
      </c>
      <c r="G345" s="5" t="s">
        <v>899</v>
      </c>
      <c r="H345" s="6" t="s">
        <v>907</v>
      </c>
      <c r="I345" s="6" t="s">
        <v>2433</v>
      </c>
      <c r="J345" s="5" t="s">
        <v>2431</v>
      </c>
      <c r="K345" s="6" t="s">
        <v>2432</v>
      </c>
      <c r="L345" s="5" t="s">
        <v>2072</v>
      </c>
      <c r="M345" s="5" t="s">
        <v>2072</v>
      </c>
      <c r="N345" s="5" t="s">
        <v>2072</v>
      </c>
      <c r="O345" s="5" t="s">
        <v>2072</v>
      </c>
      <c r="P345" s="5" t="s">
        <v>2072</v>
      </c>
      <c r="Q345" s="5" t="s">
        <v>2072</v>
      </c>
      <c r="R345" s="6" t="s">
        <v>2434</v>
      </c>
      <c r="S345" s="5" t="s">
        <v>2435</v>
      </c>
      <c r="T345" s="5" t="s">
        <v>22</v>
      </c>
      <c r="U345" s="9" t="s">
        <v>2040</v>
      </c>
      <c r="V345" s="8" t="s">
        <v>3020</v>
      </c>
    </row>
    <row r="346" spans="1:22" ht="171.6" x14ac:dyDescent="0.3">
      <c r="A346" s="4">
        <f>ROW(A345)</f>
        <v>345</v>
      </c>
      <c r="B346" s="5" t="s">
        <v>900</v>
      </c>
      <c r="C346" s="5" t="s">
        <v>901</v>
      </c>
      <c r="D346" s="5" t="s">
        <v>843</v>
      </c>
      <c r="E346" s="5" t="s">
        <v>1756</v>
      </c>
      <c r="F346" s="6" t="s">
        <v>1754</v>
      </c>
      <c r="G346" s="5" t="s">
        <v>902</v>
      </c>
      <c r="H346" s="6" t="s">
        <v>2072</v>
      </c>
      <c r="I346" s="6" t="s">
        <v>2436</v>
      </c>
      <c r="J346" s="5" t="s">
        <v>2072</v>
      </c>
      <c r="K346" s="6" t="s">
        <v>2437</v>
      </c>
      <c r="L346" s="5" t="s">
        <v>2072</v>
      </c>
      <c r="M346" s="5" t="s">
        <v>2072</v>
      </c>
      <c r="N346" s="5" t="s">
        <v>2072</v>
      </c>
      <c r="O346" s="5" t="s">
        <v>2072</v>
      </c>
      <c r="P346" s="5" t="s">
        <v>2072</v>
      </c>
      <c r="Q346" s="5" t="s">
        <v>2072</v>
      </c>
      <c r="R346" s="6" t="s">
        <v>2072</v>
      </c>
      <c r="S346" s="5" t="s">
        <v>2072</v>
      </c>
      <c r="T346" s="5" t="s">
        <v>2072</v>
      </c>
      <c r="U346" s="9" t="s">
        <v>2040</v>
      </c>
      <c r="V346" s="8" t="s">
        <v>3033</v>
      </c>
    </row>
    <row r="347" spans="1:22" ht="171.6" x14ac:dyDescent="0.3">
      <c r="A347" s="4">
        <f>ROW(A346)</f>
        <v>346</v>
      </c>
      <c r="B347" s="5" t="s">
        <v>903</v>
      </c>
      <c r="C347" s="5" t="s">
        <v>1719</v>
      </c>
      <c r="D347" s="5" t="s">
        <v>230</v>
      </c>
      <c r="E347" s="5" t="s">
        <v>1756</v>
      </c>
      <c r="F347" s="6" t="s">
        <v>1758</v>
      </c>
      <c r="G347" s="5" t="s">
        <v>899</v>
      </c>
      <c r="H347" s="6" t="s">
        <v>1069</v>
      </c>
      <c r="I347" s="6" t="s">
        <v>2438</v>
      </c>
      <c r="J347" s="5" t="s">
        <v>2072</v>
      </c>
      <c r="K347" s="6" t="s">
        <v>2072</v>
      </c>
      <c r="L347" s="5" t="s">
        <v>460</v>
      </c>
      <c r="M347" s="5" t="s">
        <v>2072</v>
      </c>
      <c r="N347" s="5" t="s">
        <v>2072</v>
      </c>
      <c r="O347" s="5" t="s">
        <v>2072</v>
      </c>
      <c r="P347" s="5" t="s">
        <v>2072</v>
      </c>
      <c r="Q347" s="5" t="s">
        <v>2072</v>
      </c>
      <c r="R347" s="6" t="s">
        <v>2072</v>
      </c>
      <c r="S347" s="5" t="s">
        <v>2072</v>
      </c>
      <c r="T347" s="5" t="s">
        <v>2072</v>
      </c>
      <c r="U347" s="9" t="s">
        <v>2040</v>
      </c>
      <c r="V347" s="8" t="s">
        <v>3034</v>
      </c>
    </row>
    <row r="348" spans="1:22" ht="124.8" x14ac:dyDescent="0.3">
      <c r="A348" s="4">
        <f>ROW(A347)</f>
        <v>347</v>
      </c>
      <c r="B348" s="14" t="s">
        <v>1819</v>
      </c>
      <c r="C348" s="5" t="s">
        <v>2072</v>
      </c>
      <c r="D348" s="5" t="s">
        <v>249</v>
      </c>
      <c r="E348" s="5" t="s">
        <v>1756</v>
      </c>
      <c r="F348" s="6" t="s">
        <v>2072</v>
      </c>
      <c r="G348" s="5" t="s">
        <v>904</v>
      </c>
      <c r="H348" s="6" t="s">
        <v>840</v>
      </c>
      <c r="I348" s="6" t="s">
        <v>2439</v>
      </c>
      <c r="J348" s="5" t="s">
        <v>2072</v>
      </c>
      <c r="K348" s="6" t="s">
        <v>2072</v>
      </c>
      <c r="L348" s="5" t="s">
        <v>2072</v>
      </c>
      <c r="M348" s="5" t="s">
        <v>2072</v>
      </c>
      <c r="N348" s="5" t="s">
        <v>2072</v>
      </c>
      <c r="O348" s="5" t="s">
        <v>2072</v>
      </c>
      <c r="P348" s="5" t="s">
        <v>2072</v>
      </c>
      <c r="Q348" s="5" t="s">
        <v>2072</v>
      </c>
      <c r="R348" s="6" t="s">
        <v>2072</v>
      </c>
      <c r="S348" s="5" t="s">
        <v>2072</v>
      </c>
      <c r="T348" s="5" t="s">
        <v>123</v>
      </c>
      <c r="U348" s="9" t="s">
        <v>2040</v>
      </c>
      <c r="V348" s="8" t="s">
        <v>3020</v>
      </c>
    </row>
    <row r="349" spans="1:22" ht="46.8" x14ac:dyDescent="0.3">
      <c r="A349" s="4">
        <f>ROW(A348)</f>
        <v>348</v>
      </c>
      <c r="B349" s="5" t="s">
        <v>905</v>
      </c>
      <c r="C349" s="5" t="s">
        <v>2072</v>
      </c>
      <c r="D349" s="5" t="s">
        <v>249</v>
      </c>
      <c r="E349" s="5" t="s">
        <v>1756</v>
      </c>
      <c r="F349" s="6" t="s">
        <v>2072</v>
      </c>
      <c r="G349" s="5" t="s">
        <v>906</v>
      </c>
      <c r="H349" s="6" t="s">
        <v>2072</v>
      </c>
      <c r="I349" s="6" t="s">
        <v>2440</v>
      </c>
      <c r="J349" s="5" t="s">
        <v>2072</v>
      </c>
      <c r="K349" s="6" t="s">
        <v>2072</v>
      </c>
      <c r="L349" s="5" t="s">
        <v>2072</v>
      </c>
      <c r="M349" s="5" t="s">
        <v>2072</v>
      </c>
      <c r="N349" s="5" t="s">
        <v>2072</v>
      </c>
      <c r="O349" s="5" t="s">
        <v>2072</v>
      </c>
      <c r="P349" s="5" t="s">
        <v>2072</v>
      </c>
      <c r="Q349" s="5" t="s">
        <v>2072</v>
      </c>
      <c r="R349" s="6" t="s">
        <v>2072</v>
      </c>
      <c r="S349" s="5" t="s">
        <v>2072</v>
      </c>
      <c r="T349" s="5" t="s">
        <v>2072</v>
      </c>
      <c r="U349" s="9" t="s">
        <v>2040</v>
      </c>
      <c r="V349" s="10" t="s">
        <v>2072</v>
      </c>
    </row>
    <row r="350" spans="1:22" ht="202.8" x14ac:dyDescent="0.3">
      <c r="A350" s="4">
        <f>ROW(A349)</f>
        <v>349</v>
      </c>
      <c r="B350" s="5" t="s">
        <v>908</v>
      </c>
      <c r="C350" s="5" t="s">
        <v>2072</v>
      </c>
      <c r="D350" s="5" t="s">
        <v>249</v>
      </c>
      <c r="E350" s="5" t="s">
        <v>1756</v>
      </c>
      <c r="F350" s="6" t="s">
        <v>1835</v>
      </c>
      <c r="G350" s="5" t="s">
        <v>909</v>
      </c>
      <c r="H350" s="6" t="s">
        <v>945</v>
      </c>
      <c r="I350" s="6" t="s">
        <v>2539</v>
      </c>
      <c r="J350" s="5" t="s">
        <v>2072</v>
      </c>
      <c r="K350" s="6" t="s">
        <v>2072</v>
      </c>
      <c r="L350" s="5" t="s">
        <v>2441</v>
      </c>
      <c r="M350" s="5" t="s">
        <v>2072</v>
      </c>
      <c r="N350" s="5" t="s">
        <v>2072</v>
      </c>
      <c r="O350" s="5" t="s">
        <v>2072</v>
      </c>
      <c r="P350" s="5" t="s">
        <v>2072</v>
      </c>
      <c r="Q350" s="5" t="s">
        <v>2072</v>
      </c>
      <c r="R350" s="6" t="s">
        <v>2072</v>
      </c>
      <c r="S350" s="5" t="s">
        <v>2072</v>
      </c>
      <c r="T350" s="5" t="s">
        <v>2072</v>
      </c>
      <c r="U350" s="9" t="s">
        <v>2040</v>
      </c>
      <c r="V350" s="8" t="s">
        <v>3037</v>
      </c>
    </row>
    <row r="351" spans="1:22" ht="140.4" x14ac:dyDescent="0.3">
      <c r="A351" s="4">
        <f>ROW(A350)</f>
        <v>350</v>
      </c>
      <c r="B351" s="5" t="s">
        <v>911</v>
      </c>
      <c r="C351" s="5" t="s">
        <v>2072</v>
      </c>
      <c r="D351" s="5" t="s">
        <v>349</v>
      </c>
      <c r="E351" s="5" t="s">
        <v>1756</v>
      </c>
      <c r="F351" s="6" t="s">
        <v>1577</v>
      </c>
      <c r="G351" s="5" t="s">
        <v>910</v>
      </c>
      <c r="H351" s="6" t="s">
        <v>1167</v>
      </c>
      <c r="I351" s="6" t="s">
        <v>2442</v>
      </c>
      <c r="J351" s="5" t="s">
        <v>2072</v>
      </c>
      <c r="K351" s="6" t="s">
        <v>958</v>
      </c>
      <c r="L351" s="5" t="s">
        <v>2072</v>
      </c>
      <c r="M351" s="5" t="s">
        <v>2072</v>
      </c>
      <c r="N351" s="5" t="s">
        <v>2072</v>
      </c>
      <c r="O351" s="5" t="s">
        <v>2072</v>
      </c>
      <c r="P351" s="5" t="s">
        <v>2072</v>
      </c>
      <c r="Q351" s="5" t="s">
        <v>2072</v>
      </c>
      <c r="R351" s="6" t="s">
        <v>2072</v>
      </c>
      <c r="S351" s="5" t="s">
        <v>2072</v>
      </c>
      <c r="T351" s="5" t="s">
        <v>2072</v>
      </c>
      <c r="U351" s="9" t="s">
        <v>2040</v>
      </c>
      <c r="V351" s="8" t="s">
        <v>3038</v>
      </c>
    </row>
    <row r="352" spans="1:22" ht="140.4" x14ac:dyDescent="0.3">
      <c r="A352" s="4">
        <f>ROW(A351)</f>
        <v>351</v>
      </c>
      <c r="B352" s="5" t="s">
        <v>912</v>
      </c>
      <c r="C352" s="5" t="s">
        <v>2072</v>
      </c>
      <c r="D352" s="5" t="s">
        <v>98</v>
      </c>
      <c r="E352" s="5" t="s">
        <v>3035</v>
      </c>
      <c r="F352" s="6" t="s">
        <v>2072</v>
      </c>
      <c r="G352" s="5" t="s">
        <v>913</v>
      </c>
      <c r="H352" s="6" t="s">
        <v>2072</v>
      </c>
      <c r="I352" s="6" t="s">
        <v>914</v>
      </c>
      <c r="J352" s="5" t="s">
        <v>2072</v>
      </c>
      <c r="K352" s="6" t="s">
        <v>2072</v>
      </c>
      <c r="L352" s="5" t="s">
        <v>2072</v>
      </c>
      <c r="M352" s="5" t="s">
        <v>2072</v>
      </c>
      <c r="N352" s="5" t="s">
        <v>2072</v>
      </c>
      <c r="O352" s="5" t="s">
        <v>2072</v>
      </c>
      <c r="P352" s="5" t="s">
        <v>2072</v>
      </c>
      <c r="Q352" s="5" t="s">
        <v>2072</v>
      </c>
      <c r="R352" s="6" t="s">
        <v>2072</v>
      </c>
      <c r="S352" s="5" t="s">
        <v>2072</v>
      </c>
      <c r="T352" s="5" t="s">
        <v>2072</v>
      </c>
      <c r="U352" s="9" t="s">
        <v>2040</v>
      </c>
      <c r="V352" s="8" t="s">
        <v>3039</v>
      </c>
    </row>
    <row r="353" spans="1:22" ht="140.4" x14ac:dyDescent="0.3">
      <c r="A353" s="4">
        <f>ROW(A352)</f>
        <v>352</v>
      </c>
      <c r="B353" s="5" t="s">
        <v>915</v>
      </c>
      <c r="C353" s="5" t="s">
        <v>1176</v>
      </c>
      <c r="D353" s="5" t="s">
        <v>996</v>
      </c>
      <c r="E353" s="5" t="s">
        <v>3036</v>
      </c>
      <c r="F353" s="6" t="s">
        <v>1752</v>
      </c>
      <c r="G353" s="5" t="s">
        <v>916</v>
      </c>
      <c r="H353" s="6" t="s">
        <v>920</v>
      </c>
      <c r="I353" s="6" t="s">
        <v>2443</v>
      </c>
      <c r="J353" s="5" t="s">
        <v>2072</v>
      </c>
      <c r="K353" s="6" t="s">
        <v>2072</v>
      </c>
      <c r="L353" s="5" t="s">
        <v>917</v>
      </c>
      <c r="M353" s="5" t="s">
        <v>918</v>
      </c>
      <c r="N353" s="5" t="s">
        <v>2072</v>
      </c>
      <c r="O353" s="5" t="s">
        <v>2072</v>
      </c>
      <c r="P353" s="5" t="s">
        <v>919</v>
      </c>
      <c r="Q353" s="5" t="s">
        <v>2072</v>
      </c>
      <c r="R353" s="6" t="s">
        <v>2072</v>
      </c>
      <c r="S353" s="5" t="s">
        <v>2072</v>
      </c>
      <c r="T353" s="5" t="s">
        <v>2072</v>
      </c>
      <c r="U353" s="9" t="s">
        <v>2040</v>
      </c>
      <c r="V353" s="8" t="s">
        <v>3040</v>
      </c>
    </row>
    <row r="354" spans="1:22" ht="140.4" x14ac:dyDescent="0.3">
      <c r="A354" s="4">
        <f>ROW(A353)</f>
        <v>353</v>
      </c>
      <c r="B354" s="5" t="s">
        <v>1760</v>
      </c>
      <c r="C354" s="5" t="s">
        <v>2072</v>
      </c>
      <c r="D354" s="5" t="s">
        <v>843</v>
      </c>
      <c r="E354" s="5" t="s">
        <v>3036</v>
      </c>
      <c r="F354" s="6" t="s">
        <v>2072</v>
      </c>
      <c r="G354" s="5" t="s">
        <v>1761</v>
      </c>
      <c r="H354" s="6" t="s">
        <v>2072</v>
      </c>
      <c r="I354" s="6" t="s">
        <v>2057</v>
      </c>
      <c r="J354" s="5" t="s">
        <v>2072</v>
      </c>
      <c r="K354" s="6" t="s">
        <v>2072</v>
      </c>
      <c r="L354" s="5" t="s">
        <v>2072</v>
      </c>
      <c r="M354" s="5" t="s">
        <v>2072</v>
      </c>
      <c r="N354" s="5" t="s">
        <v>2072</v>
      </c>
      <c r="O354" s="5" t="s">
        <v>2072</v>
      </c>
      <c r="P354" s="5" t="s">
        <v>2072</v>
      </c>
      <c r="Q354" s="5" t="s">
        <v>2072</v>
      </c>
      <c r="R354" s="6" t="s">
        <v>2072</v>
      </c>
      <c r="S354" s="5" t="s">
        <v>2072</v>
      </c>
      <c r="T354" s="5" t="s">
        <v>2072</v>
      </c>
      <c r="U354" s="9" t="s">
        <v>2040</v>
      </c>
      <c r="V354" s="8" t="s">
        <v>3041</v>
      </c>
    </row>
    <row r="355" spans="1:22" ht="187.2" x14ac:dyDescent="0.3">
      <c r="A355" s="4">
        <f>ROW(A354)</f>
        <v>354</v>
      </c>
      <c r="B355" s="5" t="s">
        <v>921</v>
      </c>
      <c r="C355" s="5" t="s">
        <v>922</v>
      </c>
      <c r="D355" s="5" t="s">
        <v>276</v>
      </c>
      <c r="E355" s="5" t="s">
        <v>923</v>
      </c>
      <c r="F355" s="6" t="s">
        <v>1786</v>
      </c>
      <c r="G355" s="5" t="s">
        <v>924</v>
      </c>
      <c r="H355" s="6" t="s">
        <v>2072</v>
      </c>
      <c r="I355" s="6" t="s">
        <v>2444</v>
      </c>
      <c r="J355" s="5" t="s">
        <v>2072</v>
      </c>
      <c r="K355" s="6" t="s">
        <v>2072</v>
      </c>
      <c r="L355" s="5" t="s">
        <v>2072</v>
      </c>
      <c r="M355" s="5" t="s">
        <v>2072</v>
      </c>
      <c r="N355" s="5" t="s">
        <v>2072</v>
      </c>
      <c r="O355" s="5" t="s">
        <v>2072</v>
      </c>
      <c r="P355" s="5" t="s">
        <v>2072</v>
      </c>
      <c r="Q355" s="5" t="s">
        <v>2072</v>
      </c>
      <c r="R355" s="6" t="s">
        <v>2072</v>
      </c>
      <c r="S355" s="5" t="s">
        <v>2072</v>
      </c>
      <c r="T355" s="5" t="s">
        <v>2072</v>
      </c>
      <c r="U355" s="9" t="s">
        <v>2040</v>
      </c>
      <c r="V355" s="8" t="s">
        <v>3042</v>
      </c>
    </row>
    <row r="356" spans="1:22" ht="202.8" x14ac:dyDescent="0.3">
      <c r="A356" s="4">
        <f>ROW(A355)</f>
        <v>355</v>
      </c>
      <c r="B356" s="5" t="s">
        <v>925</v>
      </c>
      <c r="C356" s="5" t="s">
        <v>2072</v>
      </c>
      <c r="D356" s="5" t="s">
        <v>926</v>
      </c>
      <c r="E356" s="5" t="s">
        <v>923</v>
      </c>
      <c r="F356" s="6" t="s">
        <v>1855</v>
      </c>
      <c r="G356" s="5" t="s">
        <v>924</v>
      </c>
      <c r="H356" s="6" t="s">
        <v>931</v>
      </c>
      <c r="I356" s="6" t="s">
        <v>2445</v>
      </c>
      <c r="J356" s="5" t="s">
        <v>2072</v>
      </c>
      <c r="K356" s="6" t="s">
        <v>2072</v>
      </c>
      <c r="L356" s="5" t="s">
        <v>2072</v>
      </c>
      <c r="M356" s="5" t="s">
        <v>2072</v>
      </c>
      <c r="N356" s="5" t="s">
        <v>2072</v>
      </c>
      <c r="O356" s="5" t="s">
        <v>2072</v>
      </c>
      <c r="P356" s="5" t="s">
        <v>2072</v>
      </c>
      <c r="Q356" s="5" t="s">
        <v>2072</v>
      </c>
      <c r="R356" s="6" t="s">
        <v>2072</v>
      </c>
      <c r="S356" s="5" t="s">
        <v>2072</v>
      </c>
      <c r="T356" s="5" t="s">
        <v>2072</v>
      </c>
      <c r="U356" s="9" t="s">
        <v>2040</v>
      </c>
      <c r="V356" s="8" t="s">
        <v>3043</v>
      </c>
    </row>
    <row r="357" spans="1:22" x14ac:dyDescent="0.3">
      <c r="A357" s="4">
        <f>ROW(A356)</f>
        <v>356</v>
      </c>
      <c r="B357" s="5" t="s">
        <v>927</v>
      </c>
      <c r="C357" s="5" t="s">
        <v>2072</v>
      </c>
      <c r="D357" s="5" t="s">
        <v>249</v>
      </c>
      <c r="E357" s="5" t="s">
        <v>923</v>
      </c>
      <c r="F357" s="6" t="s">
        <v>1963</v>
      </c>
      <c r="G357" s="5" t="s">
        <v>928</v>
      </c>
      <c r="H357" s="6" t="s">
        <v>2072</v>
      </c>
      <c r="I357" s="6" t="s">
        <v>154</v>
      </c>
      <c r="J357" s="5" t="s">
        <v>929</v>
      </c>
      <c r="K357" s="6" t="s">
        <v>930</v>
      </c>
      <c r="L357" s="5" t="s">
        <v>2072</v>
      </c>
      <c r="M357" s="5" t="s">
        <v>2072</v>
      </c>
      <c r="N357" s="5" t="s">
        <v>2072</v>
      </c>
      <c r="O357" s="5" t="s">
        <v>2072</v>
      </c>
      <c r="P357" s="5" t="s">
        <v>2072</v>
      </c>
      <c r="Q357" s="5" t="s">
        <v>2072</v>
      </c>
      <c r="R357" s="6" t="s">
        <v>2072</v>
      </c>
      <c r="S357" s="5" t="s">
        <v>2072</v>
      </c>
      <c r="T357" s="5" t="s">
        <v>2072</v>
      </c>
      <c r="U357" s="9" t="s">
        <v>2040</v>
      </c>
      <c r="V357" s="10" t="s">
        <v>2072</v>
      </c>
    </row>
    <row r="358" spans="1:22" ht="156" x14ac:dyDescent="0.3">
      <c r="A358" s="4">
        <f>ROW(A357)</f>
        <v>357</v>
      </c>
      <c r="B358" s="5" t="s">
        <v>933</v>
      </c>
      <c r="C358" s="5" t="s">
        <v>1086</v>
      </c>
      <c r="D358" s="5" t="s">
        <v>691</v>
      </c>
      <c r="E358" s="5" t="s">
        <v>886</v>
      </c>
      <c r="F358" s="6" t="s">
        <v>1831</v>
      </c>
      <c r="G358" s="5" t="s">
        <v>934</v>
      </c>
      <c r="H358" s="6" t="s">
        <v>2058</v>
      </c>
      <c r="I358" s="6" t="s">
        <v>2446</v>
      </c>
      <c r="J358" s="5" t="s">
        <v>2072</v>
      </c>
      <c r="K358" s="6" t="s">
        <v>2072</v>
      </c>
      <c r="L358" s="5" t="s">
        <v>2072</v>
      </c>
      <c r="M358" s="5" t="s">
        <v>2072</v>
      </c>
      <c r="N358" s="5" t="s">
        <v>2072</v>
      </c>
      <c r="O358" s="5" t="s">
        <v>2072</v>
      </c>
      <c r="P358" s="5" t="s">
        <v>2072</v>
      </c>
      <c r="Q358" s="5" t="s">
        <v>2072</v>
      </c>
      <c r="R358" s="6" t="s">
        <v>2072</v>
      </c>
      <c r="S358" s="5" t="s">
        <v>2072</v>
      </c>
      <c r="T358" s="5" t="s">
        <v>2072</v>
      </c>
      <c r="U358" s="9" t="s">
        <v>2040</v>
      </c>
      <c r="V358" s="8" t="s">
        <v>3044</v>
      </c>
    </row>
    <row r="359" spans="1:22" ht="171.6" x14ac:dyDescent="0.3">
      <c r="A359" s="4">
        <f>ROW(A358)</f>
        <v>358</v>
      </c>
      <c r="B359" s="5" t="s">
        <v>935</v>
      </c>
      <c r="C359" s="5" t="s">
        <v>2072</v>
      </c>
      <c r="D359" s="5" t="s">
        <v>939</v>
      </c>
      <c r="E359" s="5" t="s">
        <v>886</v>
      </c>
      <c r="F359" s="6" t="s">
        <v>1757</v>
      </c>
      <c r="G359" s="5" t="s">
        <v>936</v>
      </c>
      <c r="H359" s="6" t="s">
        <v>984</v>
      </c>
      <c r="I359" s="6" t="s">
        <v>937</v>
      </c>
      <c r="J359" s="5" t="s">
        <v>2072</v>
      </c>
      <c r="K359" s="6" t="s">
        <v>2072</v>
      </c>
      <c r="L359" s="5" t="s">
        <v>908</v>
      </c>
      <c r="M359" s="5" t="s">
        <v>2072</v>
      </c>
      <c r="N359" s="5" t="s">
        <v>2447</v>
      </c>
      <c r="O359" s="5" t="s">
        <v>2072</v>
      </c>
      <c r="P359" s="5" t="s">
        <v>2072</v>
      </c>
      <c r="Q359" s="5" t="s">
        <v>2072</v>
      </c>
      <c r="R359" s="6" t="s">
        <v>2448</v>
      </c>
      <c r="S359" s="5" t="s">
        <v>2072</v>
      </c>
      <c r="T359" s="5" t="s">
        <v>2072</v>
      </c>
      <c r="U359" s="9" t="s">
        <v>2040</v>
      </c>
      <c r="V359" s="8" t="s">
        <v>3045</v>
      </c>
    </row>
    <row r="360" spans="1:22" x14ac:dyDescent="0.3">
      <c r="A360" s="4">
        <f>ROW(A359)</f>
        <v>359</v>
      </c>
      <c r="B360" s="5" t="s">
        <v>938</v>
      </c>
      <c r="C360" s="5" t="s">
        <v>2072</v>
      </c>
      <c r="D360" s="5" t="s">
        <v>249</v>
      </c>
      <c r="E360" s="5" t="s">
        <v>886</v>
      </c>
      <c r="F360" s="6" t="s">
        <v>1757</v>
      </c>
      <c r="G360" s="5" t="s">
        <v>936</v>
      </c>
      <c r="H360" s="6" t="s">
        <v>2072</v>
      </c>
      <c r="I360" s="6" t="s">
        <v>154</v>
      </c>
      <c r="J360" s="5" t="s">
        <v>2072</v>
      </c>
      <c r="K360" s="6" t="s">
        <v>2072</v>
      </c>
      <c r="L360" s="5" t="s">
        <v>2072</v>
      </c>
      <c r="M360" s="5" t="s">
        <v>2072</v>
      </c>
      <c r="N360" s="5" t="s">
        <v>2072</v>
      </c>
      <c r="O360" s="5" t="s">
        <v>2072</v>
      </c>
      <c r="P360" s="5" t="s">
        <v>2072</v>
      </c>
      <c r="Q360" s="5" t="s">
        <v>2072</v>
      </c>
      <c r="R360" s="6" t="s">
        <v>2072</v>
      </c>
      <c r="S360" s="5" t="s">
        <v>2072</v>
      </c>
      <c r="T360" s="5" t="s">
        <v>2072</v>
      </c>
      <c r="U360" s="9" t="s">
        <v>2040</v>
      </c>
      <c r="V360" s="10" t="s">
        <v>2072</v>
      </c>
    </row>
    <row r="361" spans="1:22" ht="187.2" x14ac:dyDescent="0.3">
      <c r="A361" s="4">
        <f>ROW(A360)</f>
        <v>360</v>
      </c>
      <c r="B361" s="5" t="s">
        <v>634</v>
      </c>
      <c r="C361" s="5" t="s">
        <v>2072</v>
      </c>
      <c r="D361" s="5" t="s">
        <v>940</v>
      </c>
      <c r="E361" s="5" t="s">
        <v>886</v>
      </c>
      <c r="F361" s="6" t="s">
        <v>2072</v>
      </c>
      <c r="G361" s="5" t="s">
        <v>941</v>
      </c>
      <c r="H361" s="6" t="s">
        <v>980</v>
      </c>
      <c r="I361" s="6" t="s">
        <v>942</v>
      </c>
      <c r="J361" s="5" t="s">
        <v>2072</v>
      </c>
      <c r="K361" s="6" t="s">
        <v>2072</v>
      </c>
      <c r="L361" s="5" t="s">
        <v>2072</v>
      </c>
      <c r="M361" s="5" t="s">
        <v>2072</v>
      </c>
      <c r="N361" s="5" t="s">
        <v>2072</v>
      </c>
      <c r="O361" s="5" t="s">
        <v>2072</v>
      </c>
      <c r="P361" s="5" t="s">
        <v>2072</v>
      </c>
      <c r="Q361" s="5" t="s">
        <v>2072</v>
      </c>
      <c r="R361" s="6" t="s">
        <v>2072</v>
      </c>
      <c r="S361" s="5" t="s">
        <v>2072</v>
      </c>
      <c r="T361" s="5" t="s">
        <v>2072</v>
      </c>
      <c r="U361" s="9" t="s">
        <v>2040</v>
      </c>
      <c r="V361" s="8" t="s">
        <v>2540</v>
      </c>
    </row>
    <row r="362" spans="1:22" ht="78" x14ac:dyDescent="0.3">
      <c r="A362" s="4">
        <f>ROW(A361)</f>
        <v>361</v>
      </c>
      <c r="B362" s="5" t="s">
        <v>943</v>
      </c>
      <c r="C362" s="5" t="s">
        <v>2072</v>
      </c>
      <c r="D362" s="5" t="s">
        <v>939</v>
      </c>
      <c r="E362" s="5" t="s">
        <v>886</v>
      </c>
      <c r="F362" s="6" t="s">
        <v>2072</v>
      </c>
      <c r="G362" s="5" t="s">
        <v>941</v>
      </c>
      <c r="H362" s="6" t="s">
        <v>2072</v>
      </c>
      <c r="I362" s="6" t="s">
        <v>944</v>
      </c>
      <c r="J362" s="5" t="s">
        <v>2072</v>
      </c>
      <c r="K362" s="6" t="s">
        <v>2072</v>
      </c>
      <c r="L362" s="5" t="s">
        <v>2072</v>
      </c>
      <c r="M362" s="5" t="s">
        <v>2072</v>
      </c>
      <c r="N362" s="5" t="s">
        <v>2072</v>
      </c>
      <c r="O362" s="5" t="s">
        <v>2072</v>
      </c>
      <c r="P362" s="5" t="s">
        <v>2072</v>
      </c>
      <c r="Q362" s="5" t="s">
        <v>2072</v>
      </c>
      <c r="R362" s="6" t="s">
        <v>2072</v>
      </c>
      <c r="S362" s="5" t="s">
        <v>2072</v>
      </c>
      <c r="T362" s="5" t="s">
        <v>2072</v>
      </c>
      <c r="U362" s="9" t="s">
        <v>2040</v>
      </c>
      <c r="V362" s="15" t="s">
        <v>2601</v>
      </c>
    </row>
    <row r="363" spans="1:22" ht="78" x14ac:dyDescent="0.3">
      <c r="A363" s="4">
        <f>ROW(A362)</f>
        <v>362</v>
      </c>
      <c r="B363" s="5" t="s">
        <v>946</v>
      </c>
      <c r="C363" s="5" t="s">
        <v>2072</v>
      </c>
      <c r="D363" s="5" t="s">
        <v>843</v>
      </c>
      <c r="E363" s="5" t="s">
        <v>886</v>
      </c>
      <c r="F363" s="6" t="s">
        <v>2072</v>
      </c>
      <c r="G363" s="5" t="s">
        <v>947</v>
      </c>
      <c r="H363" s="6" t="s">
        <v>978</v>
      </c>
      <c r="I363" s="6" t="s">
        <v>154</v>
      </c>
      <c r="J363" s="5" t="s">
        <v>2072</v>
      </c>
      <c r="K363" s="6" t="s">
        <v>2072</v>
      </c>
      <c r="L363" s="5" t="s">
        <v>2072</v>
      </c>
      <c r="M363" s="5" t="s">
        <v>2072</v>
      </c>
      <c r="N363" s="5" t="s">
        <v>2072</v>
      </c>
      <c r="O363" s="5" t="s">
        <v>2072</v>
      </c>
      <c r="P363" s="5" t="s">
        <v>2072</v>
      </c>
      <c r="Q363" s="5" t="s">
        <v>2072</v>
      </c>
      <c r="R363" s="6" t="s">
        <v>2072</v>
      </c>
      <c r="S363" s="5" t="s">
        <v>2072</v>
      </c>
      <c r="T363" s="5" t="s">
        <v>2072</v>
      </c>
      <c r="U363" s="9" t="s">
        <v>2040</v>
      </c>
      <c r="V363" s="15" t="s">
        <v>2602</v>
      </c>
    </row>
    <row r="364" spans="1:22" ht="93.6" x14ac:dyDescent="0.3">
      <c r="A364" s="4">
        <f>ROW(A363)</f>
        <v>363</v>
      </c>
      <c r="B364" s="5" t="s">
        <v>948</v>
      </c>
      <c r="C364" s="5" t="s">
        <v>2072</v>
      </c>
      <c r="D364" s="5" t="s">
        <v>1063</v>
      </c>
      <c r="E364" s="5" t="s">
        <v>886</v>
      </c>
      <c r="F364" s="6" t="s">
        <v>2072</v>
      </c>
      <c r="G364" s="5" t="s">
        <v>947</v>
      </c>
      <c r="H364" s="6" t="s">
        <v>2072</v>
      </c>
      <c r="I364" s="6" t="s">
        <v>1064</v>
      </c>
      <c r="J364" s="5" t="s">
        <v>2072</v>
      </c>
      <c r="K364" s="6" t="s">
        <v>2072</v>
      </c>
      <c r="L364" s="5" t="s">
        <v>2072</v>
      </c>
      <c r="M364" s="5" t="s">
        <v>2072</v>
      </c>
      <c r="N364" s="5" t="s">
        <v>949</v>
      </c>
      <c r="O364" s="5" t="s">
        <v>2072</v>
      </c>
      <c r="P364" s="5" t="s">
        <v>2072</v>
      </c>
      <c r="Q364" s="5" t="s">
        <v>2072</v>
      </c>
      <c r="R364" s="6" t="s">
        <v>2072</v>
      </c>
      <c r="S364" s="5" t="s">
        <v>2072</v>
      </c>
      <c r="T364" s="5" t="s">
        <v>2072</v>
      </c>
      <c r="U364" s="9" t="s">
        <v>2040</v>
      </c>
      <c r="V364" s="15" t="s">
        <v>2603</v>
      </c>
    </row>
    <row r="365" spans="1:22" ht="93.6" x14ac:dyDescent="0.3">
      <c r="A365" s="4">
        <f>ROW(A364)</f>
        <v>364</v>
      </c>
      <c r="B365" s="5" t="s">
        <v>950</v>
      </c>
      <c r="C365" s="5" t="s">
        <v>2072</v>
      </c>
      <c r="D365" s="5" t="s">
        <v>997</v>
      </c>
      <c r="E365" s="5" t="s">
        <v>886</v>
      </c>
      <c r="F365" s="6" t="s">
        <v>2072</v>
      </c>
      <c r="G365" s="5" t="s">
        <v>947</v>
      </c>
      <c r="H365" s="6" t="s">
        <v>992</v>
      </c>
      <c r="I365" s="6" t="s">
        <v>951</v>
      </c>
      <c r="J365" s="5" t="s">
        <v>2072</v>
      </c>
      <c r="K365" s="6" t="s">
        <v>2072</v>
      </c>
      <c r="L365" s="5" t="s">
        <v>2072</v>
      </c>
      <c r="M365" s="5" t="s">
        <v>2072</v>
      </c>
      <c r="N365" s="5" t="s">
        <v>2072</v>
      </c>
      <c r="O365" s="5" t="s">
        <v>2072</v>
      </c>
      <c r="P365" s="5" t="s">
        <v>2072</v>
      </c>
      <c r="Q365" s="5" t="s">
        <v>2072</v>
      </c>
      <c r="R365" s="6" t="s">
        <v>2072</v>
      </c>
      <c r="S365" s="5" t="s">
        <v>2072</v>
      </c>
      <c r="T365" s="5" t="s">
        <v>2072</v>
      </c>
      <c r="U365" s="9" t="s">
        <v>2040</v>
      </c>
      <c r="V365" s="15" t="s">
        <v>2604</v>
      </c>
    </row>
    <row r="366" spans="1:22" ht="93.6" x14ac:dyDescent="0.3">
      <c r="A366" s="4">
        <f>ROW(A365)</f>
        <v>365</v>
      </c>
      <c r="B366" s="5" t="s">
        <v>952</v>
      </c>
      <c r="C366" s="5" t="s">
        <v>2072</v>
      </c>
      <c r="D366" s="5" t="s">
        <v>1428</v>
      </c>
      <c r="E366" s="5" t="s">
        <v>886</v>
      </c>
      <c r="F366" s="6" t="s">
        <v>2072</v>
      </c>
      <c r="G366" s="5" t="s">
        <v>947</v>
      </c>
      <c r="H366" s="6" t="s">
        <v>2072</v>
      </c>
      <c r="I366" s="6" t="s">
        <v>1429</v>
      </c>
      <c r="J366" s="5" t="s">
        <v>2072</v>
      </c>
      <c r="K366" s="6" t="s">
        <v>2072</v>
      </c>
      <c r="L366" s="5" t="s">
        <v>2072</v>
      </c>
      <c r="M366" s="5" t="s">
        <v>2072</v>
      </c>
      <c r="N366" s="5" t="s">
        <v>2072</v>
      </c>
      <c r="O366" s="5" t="s">
        <v>2072</v>
      </c>
      <c r="P366" s="5" t="s">
        <v>2072</v>
      </c>
      <c r="Q366" s="5" t="s">
        <v>2072</v>
      </c>
      <c r="R366" s="6" t="s">
        <v>2072</v>
      </c>
      <c r="S366" s="5" t="s">
        <v>2072</v>
      </c>
      <c r="T366" s="5" t="s">
        <v>953</v>
      </c>
      <c r="U366" s="9" t="s">
        <v>2040</v>
      </c>
      <c r="V366" s="15" t="s">
        <v>2605</v>
      </c>
    </row>
    <row r="367" spans="1:22" ht="93.6" x14ac:dyDescent="0.3">
      <c r="A367" s="4">
        <f>ROW(A366)</f>
        <v>366</v>
      </c>
      <c r="B367" s="5" t="s">
        <v>949</v>
      </c>
      <c r="C367" s="5" t="s">
        <v>2072</v>
      </c>
      <c r="D367" s="5" t="s">
        <v>954</v>
      </c>
      <c r="E367" s="5" t="s">
        <v>886</v>
      </c>
      <c r="F367" s="6" t="s">
        <v>2072</v>
      </c>
      <c r="G367" s="5" t="s">
        <v>947</v>
      </c>
      <c r="H367" s="6" t="s">
        <v>2072</v>
      </c>
      <c r="I367" s="6" t="s">
        <v>2541</v>
      </c>
      <c r="J367" s="5" t="s">
        <v>955</v>
      </c>
      <c r="K367" s="6" t="s">
        <v>956</v>
      </c>
      <c r="L367" s="5" t="s">
        <v>957</v>
      </c>
      <c r="M367" s="5" t="s">
        <v>2072</v>
      </c>
      <c r="N367" s="5" t="s">
        <v>948</v>
      </c>
      <c r="O367" s="5" t="s">
        <v>2072</v>
      </c>
      <c r="P367" s="5" t="s">
        <v>2072</v>
      </c>
      <c r="Q367" s="5" t="s">
        <v>2072</v>
      </c>
      <c r="R367" s="6" t="s">
        <v>2072</v>
      </c>
      <c r="S367" s="5" t="s">
        <v>2072</v>
      </c>
      <c r="T367" s="5" t="s">
        <v>2072</v>
      </c>
      <c r="U367" s="9" t="s">
        <v>2040</v>
      </c>
      <c r="V367" s="15" t="s">
        <v>2606</v>
      </c>
    </row>
    <row r="368" spans="1:22" ht="93.6" x14ac:dyDescent="0.3">
      <c r="A368" s="4">
        <f>ROW(A367)</f>
        <v>367</v>
      </c>
      <c r="B368" s="5" t="s">
        <v>958</v>
      </c>
      <c r="C368" s="5" t="s">
        <v>2072</v>
      </c>
      <c r="D368" s="5" t="s">
        <v>959</v>
      </c>
      <c r="E368" s="5" t="s">
        <v>886</v>
      </c>
      <c r="F368" s="6" t="s">
        <v>1580</v>
      </c>
      <c r="G368" s="5" t="s">
        <v>947</v>
      </c>
      <c r="H368" s="6" t="s">
        <v>1586</v>
      </c>
      <c r="I368" s="6" t="s">
        <v>960</v>
      </c>
      <c r="J368" s="5" t="s">
        <v>2072</v>
      </c>
      <c r="K368" s="6" t="s">
        <v>961</v>
      </c>
      <c r="L368" s="5" t="s">
        <v>911</v>
      </c>
      <c r="M368" s="5" t="s">
        <v>2072</v>
      </c>
      <c r="N368" s="5" t="s">
        <v>2072</v>
      </c>
      <c r="O368" s="5" t="s">
        <v>2072</v>
      </c>
      <c r="P368" s="5" t="s">
        <v>2072</v>
      </c>
      <c r="Q368" s="5" t="s">
        <v>2072</v>
      </c>
      <c r="R368" s="6" t="s">
        <v>2072</v>
      </c>
      <c r="S368" s="5" t="s">
        <v>2072</v>
      </c>
      <c r="T368" s="5" t="s">
        <v>2072</v>
      </c>
      <c r="U368" s="9" t="s">
        <v>2040</v>
      </c>
      <c r="V368" s="15" t="s">
        <v>2607</v>
      </c>
    </row>
    <row r="369" spans="1:22" ht="93.6" x14ac:dyDescent="0.3">
      <c r="A369" s="4">
        <f>ROW(A368)</f>
        <v>368</v>
      </c>
      <c r="B369" s="5" t="s">
        <v>962</v>
      </c>
      <c r="C369" s="5" t="s">
        <v>2072</v>
      </c>
      <c r="D369" s="5" t="s">
        <v>41</v>
      </c>
      <c r="E369" s="5" t="s">
        <v>886</v>
      </c>
      <c r="F369" s="6" t="s">
        <v>2072</v>
      </c>
      <c r="G369" s="5" t="s">
        <v>947</v>
      </c>
      <c r="H369" s="6" t="s">
        <v>2072</v>
      </c>
      <c r="I369" s="6" t="s">
        <v>965</v>
      </c>
      <c r="J369" s="5" t="s">
        <v>2072</v>
      </c>
      <c r="K369" s="6" t="s">
        <v>2072</v>
      </c>
      <c r="L369" s="5" t="s">
        <v>963</v>
      </c>
      <c r="M369" s="5" t="s">
        <v>2072</v>
      </c>
      <c r="N369" s="5" t="s">
        <v>964</v>
      </c>
      <c r="O369" s="5" t="s">
        <v>2072</v>
      </c>
      <c r="P369" s="5" t="s">
        <v>2072</v>
      </c>
      <c r="Q369" s="5" t="s">
        <v>2072</v>
      </c>
      <c r="R369" s="6" t="s">
        <v>2072</v>
      </c>
      <c r="S369" s="5" t="s">
        <v>2072</v>
      </c>
      <c r="T369" s="5" t="s">
        <v>2072</v>
      </c>
      <c r="U369" s="9" t="s">
        <v>2040</v>
      </c>
      <c r="V369" s="15" t="s">
        <v>2608</v>
      </c>
    </row>
    <row r="370" spans="1:22" ht="78" x14ac:dyDescent="0.3">
      <c r="A370" s="4">
        <f>ROW(A369)</f>
        <v>369</v>
      </c>
      <c r="B370" s="5" t="s">
        <v>957</v>
      </c>
      <c r="C370" s="5" t="s">
        <v>2450</v>
      </c>
      <c r="D370" s="5" t="s">
        <v>967</v>
      </c>
      <c r="E370" s="5" t="s">
        <v>886</v>
      </c>
      <c r="F370" s="6" t="s">
        <v>2072</v>
      </c>
      <c r="G370" s="5" t="s">
        <v>947</v>
      </c>
      <c r="H370" s="6" t="s">
        <v>2072</v>
      </c>
      <c r="I370" s="6" t="s">
        <v>966</v>
      </c>
      <c r="J370" s="5" t="s">
        <v>2072</v>
      </c>
      <c r="K370" s="6" t="s">
        <v>2072</v>
      </c>
      <c r="L370" s="5" t="s">
        <v>958</v>
      </c>
      <c r="M370" s="5" t="s">
        <v>2072</v>
      </c>
      <c r="N370" s="5" t="s">
        <v>2072</v>
      </c>
      <c r="O370" s="5" t="s">
        <v>2072</v>
      </c>
      <c r="P370" s="5" t="s">
        <v>2072</v>
      </c>
      <c r="Q370" s="5" t="s">
        <v>2072</v>
      </c>
      <c r="R370" s="6" t="s">
        <v>2072</v>
      </c>
      <c r="S370" s="5" t="s">
        <v>2072</v>
      </c>
      <c r="T370" s="5" t="s">
        <v>2072</v>
      </c>
      <c r="U370" s="9" t="s">
        <v>2040</v>
      </c>
      <c r="V370" s="15" t="s">
        <v>2609</v>
      </c>
    </row>
    <row r="371" spans="1:22" ht="78" x14ac:dyDescent="0.3">
      <c r="A371" s="4">
        <f>ROW(A370)</f>
        <v>370</v>
      </c>
      <c r="B371" s="5" t="s">
        <v>968</v>
      </c>
      <c r="C371" s="5" t="s">
        <v>2072</v>
      </c>
      <c r="D371" s="5" t="s">
        <v>969</v>
      </c>
      <c r="E371" s="5" t="s">
        <v>886</v>
      </c>
      <c r="F371" s="6" t="s">
        <v>2072</v>
      </c>
      <c r="G371" s="5" t="s">
        <v>947</v>
      </c>
      <c r="H371" s="6" t="s">
        <v>2072</v>
      </c>
      <c r="I371" s="6" t="s">
        <v>970</v>
      </c>
      <c r="J371" s="5" t="s">
        <v>2072</v>
      </c>
      <c r="K371" s="6" t="s">
        <v>2072</v>
      </c>
      <c r="L371" s="5" t="s">
        <v>973</v>
      </c>
      <c r="M371" s="5" t="s">
        <v>971</v>
      </c>
      <c r="N371" s="5" t="s">
        <v>972</v>
      </c>
      <c r="O371" s="5" t="s">
        <v>2072</v>
      </c>
      <c r="P371" s="5" t="s">
        <v>2072</v>
      </c>
      <c r="Q371" s="5" t="s">
        <v>2072</v>
      </c>
      <c r="R371" s="6" t="s">
        <v>2072</v>
      </c>
      <c r="S371" s="5" t="s">
        <v>2072</v>
      </c>
      <c r="T371" s="5" t="s">
        <v>2072</v>
      </c>
      <c r="U371" s="9" t="s">
        <v>2040</v>
      </c>
      <c r="V371" s="15" t="s">
        <v>2610</v>
      </c>
    </row>
    <row r="372" spans="1:22" ht="78" x14ac:dyDescent="0.3">
      <c r="A372" s="4">
        <f>ROW(A371)</f>
        <v>371</v>
      </c>
      <c r="B372" s="5" t="s">
        <v>974</v>
      </c>
      <c r="C372" s="5" t="s">
        <v>977</v>
      </c>
      <c r="D372" s="5" t="s">
        <v>249</v>
      </c>
      <c r="E372" s="5" t="s">
        <v>886</v>
      </c>
      <c r="F372" s="6" t="s">
        <v>2072</v>
      </c>
      <c r="G372" s="5" t="s">
        <v>975</v>
      </c>
      <c r="H372" s="6" t="s">
        <v>1003</v>
      </c>
      <c r="I372" s="6" t="s">
        <v>976</v>
      </c>
      <c r="J372" s="5" t="s">
        <v>2072</v>
      </c>
      <c r="K372" s="6" t="s">
        <v>2072</v>
      </c>
      <c r="L372" s="5" t="s">
        <v>2072</v>
      </c>
      <c r="M372" s="5" t="s">
        <v>2072</v>
      </c>
      <c r="N372" s="5" t="s">
        <v>2072</v>
      </c>
      <c r="O372" s="5" t="s">
        <v>2072</v>
      </c>
      <c r="P372" s="5" t="s">
        <v>2072</v>
      </c>
      <c r="Q372" s="5" t="s">
        <v>2072</v>
      </c>
      <c r="R372" s="6" t="s">
        <v>2072</v>
      </c>
      <c r="S372" s="5" t="s">
        <v>2072</v>
      </c>
      <c r="T372" s="5" t="s">
        <v>2072</v>
      </c>
      <c r="U372" s="9" t="s">
        <v>2040</v>
      </c>
      <c r="V372" s="15" t="s">
        <v>2611</v>
      </c>
    </row>
    <row r="373" spans="1:22" ht="93.6" x14ac:dyDescent="0.3">
      <c r="A373" s="4">
        <f>ROW(A372)</f>
        <v>372</v>
      </c>
      <c r="B373" s="5" t="s">
        <v>979</v>
      </c>
      <c r="C373" s="5" t="s">
        <v>2072</v>
      </c>
      <c r="D373" s="5" t="s">
        <v>249</v>
      </c>
      <c r="E373" s="5" t="s">
        <v>886</v>
      </c>
      <c r="F373" s="6" t="s">
        <v>628</v>
      </c>
      <c r="G373" s="5" t="s">
        <v>980</v>
      </c>
      <c r="H373" s="6" t="s">
        <v>991</v>
      </c>
      <c r="I373" s="6" t="s">
        <v>154</v>
      </c>
      <c r="J373" s="5" t="s">
        <v>2072</v>
      </c>
      <c r="K373" s="6" t="s">
        <v>2072</v>
      </c>
      <c r="L373" s="5" t="s">
        <v>2072</v>
      </c>
      <c r="M373" s="5" t="s">
        <v>2072</v>
      </c>
      <c r="N373" s="5" t="s">
        <v>2072</v>
      </c>
      <c r="O373" s="5" t="s">
        <v>2072</v>
      </c>
      <c r="P373" s="5" t="s">
        <v>2072</v>
      </c>
      <c r="Q373" s="5" t="s">
        <v>2072</v>
      </c>
      <c r="R373" s="6" t="s">
        <v>2072</v>
      </c>
      <c r="S373" s="5" t="s">
        <v>2072</v>
      </c>
      <c r="T373" s="5" t="s">
        <v>2072</v>
      </c>
      <c r="U373" s="9" t="s">
        <v>2040</v>
      </c>
      <c r="V373" s="15" t="s">
        <v>2612</v>
      </c>
    </row>
    <row r="374" spans="1:22" x14ac:dyDescent="0.3">
      <c r="A374" s="4">
        <f>ROW(A373)</f>
        <v>373</v>
      </c>
      <c r="B374" s="5" t="s">
        <v>981</v>
      </c>
      <c r="C374" s="5" t="s">
        <v>2072</v>
      </c>
      <c r="D374" s="5" t="s">
        <v>982</v>
      </c>
      <c r="E374" s="5" t="s">
        <v>886</v>
      </c>
      <c r="F374" s="6" t="s">
        <v>2072</v>
      </c>
      <c r="G374" s="5" t="s">
        <v>983</v>
      </c>
      <c r="H374" s="6" t="s">
        <v>2072</v>
      </c>
      <c r="I374" s="6" t="s">
        <v>196</v>
      </c>
      <c r="J374" s="5" t="s">
        <v>2072</v>
      </c>
      <c r="K374" s="6" t="s">
        <v>2072</v>
      </c>
      <c r="L374" s="5" t="s">
        <v>2072</v>
      </c>
      <c r="M374" s="5" t="s">
        <v>2072</v>
      </c>
      <c r="N374" s="5" t="s">
        <v>2072</v>
      </c>
      <c r="O374" s="5" t="s">
        <v>2072</v>
      </c>
      <c r="P374" s="5" t="s">
        <v>2072</v>
      </c>
      <c r="Q374" s="5" t="s">
        <v>2072</v>
      </c>
      <c r="R374" s="6" t="s">
        <v>2072</v>
      </c>
      <c r="S374" s="5" t="s">
        <v>2072</v>
      </c>
      <c r="T374" s="5" t="s">
        <v>2072</v>
      </c>
      <c r="U374" s="9" t="s">
        <v>2040</v>
      </c>
      <c r="V374" s="10" t="s">
        <v>2072</v>
      </c>
    </row>
    <row r="375" spans="1:22" ht="93.6" x14ac:dyDescent="0.3">
      <c r="A375" s="4">
        <f>ROW(A374)</f>
        <v>374</v>
      </c>
      <c r="B375" s="5" t="s">
        <v>985</v>
      </c>
      <c r="C375" s="5" t="s">
        <v>2072</v>
      </c>
      <c r="D375" s="5" t="s">
        <v>986</v>
      </c>
      <c r="E375" s="5" t="s">
        <v>886</v>
      </c>
      <c r="F375" s="6" t="s">
        <v>2072</v>
      </c>
      <c r="G375" s="5" t="s">
        <v>987</v>
      </c>
      <c r="H375" s="6" t="s">
        <v>990</v>
      </c>
      <c r="I375" s="6" t="s">
        <v>988</v>
      </c>
      <c r="J375" s="5" t="s">
        <v>2072</v>
      </c>
      <c r="K375" s="6" t="s">
        <v>2072</v>
      </c>
      <c r="L375" s="5" t="s">
        <v>989</v>
      </c>
      <c r="M375" s="5" t="s">
        <v>2072</v>
      </c>
      <c r="N375" s="5" t="s">
        <v>2072</v>
      </c>
      <c r="O375" s="5" t="s">
        <v>2072</v>
      </c>
      <c r="P375" s="5" t="s">
        <v>2072</v>
      </c>
      <c r="Q375" s="5" t="s">
        <v>2072</v>
      </c>
      <c r="R375" s="6" t="s">
        <v>2072</v>
      </c>
      <c r="S375" s="5" t="s">
        <v>2072</v>
      </c>
      <c r="T375" s="5" t="s">
        <v>2072</v>
      </c>
      <c r="U375" s="9" t="s">
        <v>2040</v>
      </c>
      <c r="V375" s="15" t="s">
        <v>2613</v>
      </c>
    </row>
    <row r="376" spans="1:22" x14ac:dyDescent="0.3">
      <c r="A376" s="4">
        <f>ROW(A375)</f>
        <v>375</v>
      </c>
      <c r="B376" s="5" t="s">
        <v>998</v>
      </c>
      <c r="C376" s="5" t="s">
        <v>2072</v>
      </c>
      <c r="D376" s="5" t="s">
        <v>349</v>
      </c>
      <c r="E376" s="5" t="s">
        <v>886</v>
      </c>
      <c r="F376" s="6" t="s">
        <v>1323</v>
      </c>
      <c r="G376" s="5" t="s">
        <v>992</v>
      </c>
      <c r="H376" s="6" t="s">
        <v>2072</v>
      </c>
      <c r="I376" s="6" t="s">
        <v>154</v>
      </c>
      <c r="J376" s="5" t="s">
        <v>2072</v>
      </c>
      <c r="K376" s="6" t="s">
        <v>2072</v>
      </c>
      <c r="L376" s="5" t="s">
        <v>2072</v>
      </c>
      <c r="M376" s="5" t="s">
        <v>2072</v>
      </c>
      <c r="N376" s="5" t="s">
        <v>2072</v>
      </c>
      <c r="O376" s="5" t="s">
        <v>2072</v>
      </c>
      <c r="P376" s="5" t="s">
        <v>2072</v>
      </c>
      <c r="Q376" s="5" t="s">
        <v>2072</v>
      </c>
      <c r="R376" s="6" t="s">
        <v>2072</v>
      </c>
      <c r="S376" s="5" t="s">
        <v>2072</v>
      </c>
      <c r="T376" s="5" t="s">
        <v>2072</v>
      </c>
      <c r="U376" s="9" t="s">
        <v>2040</v>
      </c>
      <c r="V376" s="10" t="s">
        <v>2072</v>
      </c>
    </row>
    <row r="377" spans="1:22" x14ac:dyDescent="0.3">
      <c r="A377" s="4">
        <f>ROW(A376)</f>
        <v>376</v>
      </c>
      <c r="B377" s="5" t="s">
        <v>999</v>
      </c>
      <c r="C377" s="5" t="s">
        <v>2072</v>
      </c>
      <c r="D377" s="5" t="s">
        <v>1000</v>
      </c>
      <c r="E377" s="5" t="s">
        <v>886</v>
      </c>
      <c r="F377" s="6" t="s">
        <v>2072</v>
      </c>
      <c r="G377" s="5" t="s">
        <v>1001</v>
      </c>
      <c r="H377" s="6" t="s">
        <v>2072</v>
      </c>
      <c r="I377" s="6" t="s">
        <v>1002</v>
      </c>
      <c r="J377" s="5" t="s">
        <v>2072</v>
      </c>
      <c r="K377" s="6" t="s">
        <v>2072</v>
      </c>
      <c r="L377" s="5" t="s">
        <v>2072</v>
      </c>
      <c r="M377" s="5" t="s">
        <v>2072</v>
      </c>
      <c r="N377" s="5" t="s">
        <v>2072</v>
      </c>
      <c r="O377" s="5" t="s">
        <v>2072</v>
      </c>
      <c r="P377" s="5" t="s">
        <v>2072</v>
      </c>
      <c r="Q377" s="5" t="s">
        <v>2072</v>
      </c>
      <c r="R377" s="6" t="s">
        <v>2072</v>
      </c>
      <c r="S377" s="5" t="s">
        <v>2072</v>
      </c>
      <c r="T377" s="5" t="s">
        <v>2072</v>
      </c>
      <c r="U377" s="9" t="s">
        <v>2451</v>
      </c>
      <c r="V377" s="10" t="s">
        <v>2072</v>
      </c>
    </row>
    <row r="378" spans="1:22" ht="31.2" x14ac:dyDescent="0.3">
      <c r="A378" s="4">
        <f>ROW(A377)</f>
        <v>377</v>
      </c>
      <c r="B378" s="5" t="s">
        <v>1004</v>
      </c>
      <c r="C378" s="5" t="s">
        <v>2072</v>
      </c>
      <c r="D378" s="5" t="s">
        <v>106</v>
      </c>
      <c r="E378" s="5" t="s">
        <v>886</v>
      </c>
      <c r="F378" s="6" t="s">
        <v>2072</v>
      </c>
      <c r="G378" s="5" t="s">
        <v>1005</v>
      </c>
      <c r="H378" s="6" t="s">
        <v>2072</v>
      </c>
      <c r="I378" s="6" t="s">
        <v>1006</v>
      </c>
      <c r="J378" s="5" t="s">
        <v>2072</v>
      </c>
      <c r="K378" s="6" t="s">
        <v>2072</v>
      </c>
      <c r="L378" s="5" t="s">
        <v>2072</v>
      </c>
      <c r="M378" s="5" t="s">
        <v>2072</v>
      </c>
      <c r="N378" s="5" t="s">
        <v>2072</v>
      </c>
      <c r="O378" s="5" t="s">
        <v>2072</v>
      </c>
      <c r="P378" s="5" t="s">
        <v>2072</v>
      </c>
      <c r="Q378" s="5" t="s">
        <v>2072</v>
      </c>
      <c r="R378" s="6" t="s">
        <v>2072</v>
      </c>
      <c r="S378" s="5" t="s">
        <v>2072</v>
      </c>
      <c r="T378" s="5" t="s">
        <v>2072</v>
      </c>
      <c r="U378" s="9" t="s">
        <v>2040</v>
      </c>
      <c r="V378" s="10" t="s">
        <v>2072</v>
      </c>
    </row>
    <row r="379" spans="1:22" x14ac:dyDescent="0.3">
      <c r="A379" s="4">
        <f>ROW(A378)</f>
        <v>378</v>
      </c>
      <c r="B379" s="5" t="s">
        <v>1007</v>
      </c>
      <c r="C379" s="5" t="s">
        <v>2072</v>
      </c>
      <c r="D379" s="5" t="s">
        <v>279</v>
      </c>
      <c r="E379" s="5" t="s">
        <v>886</v>
      </c>
      <c r="F379" s="6" t="s">
        <v>1831</v>
      </c>
      <c r="G379" s="5" t="s">
        <v>1008</v>
      </c>
      <c r="H379" s="6" t="s">
        <v>2072</v>
      </c>
      <c r="I379" s="6" t="s">
        <v>1009</v>
      </c>
      <c r="J379" s="5" t="s">
        <v>2072</v>
      </c>
      <c r="K379" s="6" t="s">
        <v>2072</v>
      </c>
      <c r="L379" s="5" t="s">
        <v>2072</v>
      </c>
      <c r="M379" s="5" t="s">
        <v>2072</v>
      </c>
      <c r="N379" s="5" t="s">
        <v>2072</v>
      </c>
      <c r="O379" s="5" t="s">
        <v>2072</v>
      </c>
      <c r="P379" s="5" t="s">
        <v>2072</v>
      </c>
      <c r="Q379" s="5" t="s">
        <v>2072</v>
      </c>
      <c r="R379" s="6" t="s">
        <v>2072</v>
      </c>
      <c r="S379" s="5" t="s">
        <v>2072</v>
      </c>
      <c r="T379" s="5" t="s">
        <v>2072</v>
      </c>
      <c r="U379" s="9" t="s">
        <v>2040</v>
      </c>
      <c r="V379" s="10" t="s">
        <v>2072</v>
      </c>
    </row>
    <row r="380" spans="1:22" x14ac:dyDescent="0.3">
      <c r="A380" s="4">
        <f>ROW(A379)</f>
        <v>379</v>
      </c>
      <c r="B380" s="5" t="s">
        <v>1010</v>
      </c>
      <c r="C380" s="5" t="s">
        <v>2072</v>
      </c>
      <c r="D380" s="5" t="s">
        <v>1011</v>
      </c>
      <c r="E380" s="5" t="s">
        <v>886</v>
      </c>
      <c r="F380" s="6" t="s">
        <v>1243</v>
      </c>
      <c r="G380" s="5" t="s">
        <v>1012</v>
      </c>
      <c r="H380" s="6" t="s">
        <v>1268</v>
      </c>
      <c r="I380" s="6" t="s">
        <v>154</v>
      </c>
      <c r="J380" s="5" t="s">
        <v>2072</v>
      </c>
      <c r="K380" s="6" t="s">
        <v>2072</v>
      </c>
      <c r="L380" s="5" t="s">
        <v>2072</v>
      </c>
      <c r="M380" s="5" t="s">
        <v>2072</v>
      </c>
      <c r="N380" s="5" t="s">
        <v>2072</v>
      </c>
      <c r="O380" s="5" t="s">
        <v>2072</v>
      </c>
      <c r="P380" s="5" t="s">
        <v>2072</v>
      </c>
      <c r="Q380" s="5" t="s">
        <v>2072</v>
      </c>
      <c r="R380" s="6" t="s">
        <v>2072</v>
      </c>
      <c r="S380" s="5" t="s">
        <v>2072</v>
      </c>
      <c r="T380" s="5" t="s">
        <v>2072</v>
      </c>
      <c r="U380" s="9" t="s">
        <v>2040</v>
      </c>
      <c r="V380" s="10" t="s">
        <v>2072</v>
      </c>
    </row>
    <row r="381" spans="1:22" ht="78" x14ac:dyDescent="0.3">
      <c r="A381" s="4">
        <f>ROW(A380)</f>
        <v>380</v>
      </c>
      <c r="B381" s="5" t="s">
        <v>1013</v>
      </c>
      <c r="C381" s="5" t="s">
        <v>1019</v>
      </c>
      <c r="D381" s="5" t="s">
        <v>1014</v>
      </c>
      <c r="E381" s="5" t="s">
        <v>886</v>
      </c>
      <c r="F381" s="6" t="s">
        <v>1339</v>
      </c>
      <c r="G381" s="5" t="s">
        <v>1015</v>
      </c>
      <c r="H381" s="6" t="s">
        <v>1355</v>
      </c>
      <c r="I381" s="6" t="s">
        <v>1016</v>
      </c>
      <c r="J381" s="5" t="s">
        <v>2072</v>
      </c>
      <c r="K381" s="6" t="s">
        <v>2072</v>
      </c>
      <c r="L381" s="5" t="s">
        <v>2072</v>
      </c>
      <c r="M381" s="5" t="s">
        <v>2072</v>
      </c>
      <c r="N381" s="5" t="s">
        <v>2072</v>
      </c>
      <c r="O381" s="5" t="s">
        <v>2072</v>
      </c>
      <c r="P381" s="5" t="s">
        <v>2072</v>
      </c>
      <c r="Q381" s="5" t="s">
        <v>2072</v>
      </c>
      <c r="R381" s="6" t="s">
        <v>2072</v>
      </c>
      <c r="S381" s="5" t="s">
        <v>2072</v>
      </c>
      <c r="T381" s="5" t="s">
        <v>2072</v>
      </c>
      <c r="U381" s="9" t="s">
        <v>2040</v>
      </c>
      <c r="V381" s="15" t="s">
        <v>2614</v>
      </c>
    </row>
    <row r="382" spans="1:22" ht="78" x14ac:dyDescent="0.3">
      <c r="A382" s="4">
        <f>ROW(A381)</f>
        <v>381</v>
      </c>
      <c r="B382" s="5" t="s">
        <v>2542</v>
      </c>
      <c r="C382" s="5" t="s">
        <v>1591</v>
      </c>
      <c r="D382" s="5" t="s">
        <v>249</v>
      </c>
      <c r="E382" s="5" t="s">
        <v>1017</v>
      </c>
      <c r="F382" s="6" t="s">
        <v>1592</v>
      </c>
      <c r="G382" s="5" t="s">
        <v>1018</v>
      </c>
      <c r="H382" s="6" t="s">
        <v>1352</v>
      </c>
      <c r="I382" s="6" t="s">
        <v>154</v>
      </c>
      <c r="J382" s="5" t="s">
        <v>2072</v>
      </c>
      <c r="K382" s="6" t="s">
        <v>2072</v>
      </c>
      <c r="L382" s="5" t="s">
        <v>2072</v>
      </c>
      <c r="M382" s="5" t="s">
        <v>2072</v>
      </c>
      <c r="N382" s="5" t="s">
        <v>2072</v>
      </c>
      <c r="O382" s="5" t="s">
        <v>2072</v>
      </c>
      <c r="P382" s="5" t="s">
        <v>2072</v>
      </c>
      <c r="Q382" s="5" t="s">
        <v>2072</v>
      </c>
      <c r="R382" s="6" t="s">
        <v>2072</v>
      </c>
      <c r="S382" s="5" t="s">
        <v>2072</v>
      </c>
      <c r="T382" s="5" t="s">
        <v>2072</v>
      </c>
      <c r="U382" s="9" t="s">
        <v>2040</v>
      </c>
      <c r="V382" s="15" t="s">
        <v>2615</v>
      </c>
    </row>
    <row r="383" spans="1:22" ht="78" x14ac:dyDescent="0.3">
      <c r="A383" s="4">
        <f>ROW(A382)</f>
        <v>382</v>
      </c>
      <c r="B383" s="5" t="s">
        <v>1020</v>
      </c>
      <c r="C383" s="5" t="s">
        <v>2072</v>
      </c>
      <c r="D383" s="5" t="s">
        <v>349</v>
      </c>
      <c r="E383" s="5" t="s">
        <v>1017</v>
      </c>
      <c r="F383" s="6" t="s">
        <v>1964</v>
      </c>
      <c r="G383" s="5" t="s">
        <v>1021</v>
      </c>
      <c r="H383" s="6" t="s">
        <v>1578</v>
      </c>
      <c r="I383" s="6" t="s">
        <v>1022</v>
      </c>
      <c r="J383" s="5" t="s">
        <v>1034</v>
      </c>
      <c r="K383" s="6" t="s">
        <v>2072</v>
      </c>
      <c r="L383" s="5" t="s">
        <v>2072</v>
      </c>
      <c r="M383" s="5" t="s">
        <v>1035</v>
      </c>
      <c r="N383" s="5" t="s">
        <v>2072</v>
      </c>
      <c r="O383" s="5" t="s">
        <v>2072</v>
      </c>
      <c r="P383" s="5" t="s">
        <v>2072</v>
      </c>
      <c r="Q383" s="5" t="s">
        <v>2072</v>
      </c>
      <c r="R383" s="6" t="s">
        <v>2072</v>
      </c>
      <c r="S383" s="5" t="s">
        <v>2072</v>
      </c>
      <c r="T383" s="5" t="s">
        <v>2072</v>
      </c>
      <c r="U383" s="9" t="s">
        <v>2040</v>
      </c>
      <c r="V383" s="15" t="s">
        <v>2616</v>
      </c>
    </row>
    <row r="384" spans="1:22" ht="46.8" x14ac:dyDescent="0.3">
      <c r="A384" s="4">
        <f>ROW(A383)</f>
        <v>383</v>
      </c>
      <c r="B384" s="5" t="s">
        <v>1023</v>
      </c>
      <c r="C384" s="5" t="s">
        <v>2072</v>
      </c>
      <c r="D384" s="5" t="s">
        <v>349</v>
      </c>
      <c r="E384" s="5" t="s">
        <v>1017</v>
      </c>
      <c r="F384" s="6" t="s">
        <v>2072</v>
      </c>
      <c r="G384" s="5" t="s">
        <v>1024</v>
      </c>
      <c r="H384" s="6" t="s">
        <v>2072</v>
      </c>
      <c r="I384" s="6" t="s">
        <v>1025</v>
      </c>
      <c r="J384" s="5" t="s">
        <v>2072</v>
      </c>
      <c r="K384" s="6" t="s">
        <v>2072</v>
      </c>
      <c r="L384" s="5" t="s">
        <v>2072</v>
      </c>
      <c r="M384" s="5" t="s">
        <v>2072</v>
      </c>
      <c r="N384" s="5" t="s">
        <v>2072</v>
      </c>
      <c r="O384" s="5" t="s">
        <v>2072</v>
      </c>
      <c r="P384" s="5" t="s">
        <v>2072</v>
      </c>
      <c r="Q384" s="5" t="s">
        <v>2072</v>
      </c>
      <c r="R384" s="6" t="s">
        <v>2072</v>
      </c>
      <c r="S384" s="5" t="s">
        <v>2072</v>
      </c>
      <c r="T384" s="5" t="s">
        <v>2072</v>
      </c>
      <c r="U384" s="9" t="s">
        <v>2040</v>
      </c>
      <c r="V384" s="15" t="s">
        <v>2617</v>
      </c>
    </row>
    <row r="385" spans="1:22" ht="62.4" x14ac:dyDescent="0.3">
      <c r="A385" s="4">
        <f>ROW(A384)</f>
        <v>384</v>
      </c>
      <c r="B385" s="5" t="s">
        <v>1026</v>
      </c>
      <c r="C385" s="5" t="s">
        <v>2072</v>
      </c>
      <c r="D385" s="5" t="s">
        <v>1028</v>
      </c>
      <c r="E385" s="5" t="s">
        <v>1017</v>
      </c>
      <c r="F385" s="6" t="s">
        <v>1590</v>
      </c>
      <c r="G385" s="5" t="s">
        <v>1027</v>
      </c>
      <c r="H385" s="6" t="s">
        <v>2072</v>
      </c>
      <c r="I385" s="6" t="s">
        <v>788</v>
      </c>
      <c r="J385" s="5" t="s">
        <v>2072</v>
      </c>
      <c r="K385" s="6" t="s">
        <v>2072</v>
      </c>
      <c r="L385" s="5" t="s">
        <v>2072</v>
      </c>
      <c r="M385" s="5" t="s">
        <v>2072</v>
      </c>
      <c r="N385" s="5" t="s">
        <v>2072</v>
      </c>
      <c r="O385" s="5" t="s">
        <v>2072</v>
      </c>
      <c r="P385" s="5" t="s">
        <v>2072</v>
      </c>
      <c r="Q385" s="5" t="s">
        <v>2072</v>
      </c>
      <c r="R385" s="6" t="s">
        <v>2072</v>
      </c>
      <c r="S385" s="5" t="s">
        <v>2072</v>
      </c>
      <c r="T385" s="5" t="s">
        <v>2072</v>
      </c>
      <c r="U385" s="9" t="s">
        <v>2040</v>
      </c>
      <c r="V385" s="15" t="s">
        <v>2618</v>
      </c>
    </row>
    <row r="386" spans="1:22" ht="62.4" x14ac:dyDescent="0.3">
      <c r="A386" s="4">
        <f>ROW(A385)</f>
        <v>385</v>
      </c>
      <c r="B386" s="5" t="s">
        <v>2452</v>
      </c>
      <c r="C386" s="5" t="s">
        <v>1588</v>
      </c>
      <c r="D386" s="5" t="s">
        <v>1011</v>
      </c>
      <c r="E386" s="5" t="s">
        <v>1017</v>
      </c>
      <c r="F386" s="6" t="s">
        <v>1589</v>
      </c>
      <c r="G386" s="5" t="s">
        <v>1029</v>
      </c>
      <c r="H386" s="6" t="s">
        <v>1342</v>
      </c>
      <c r="I386" s="6" t="s">
        <v>1344</v>
      </c>
      <c r="J386" s="5" t="s">
        <v>2072</v>
      </c>
      <c r="K386" s="6" t="s">
        <v>2072</v>
      </c>
      <c r="L386" s="5" t="s">
        <v>2072</v>
      </c>
      <c r="M386" s="5" t="s">
        <v>2072</v>
      </c>
      <c r="N386" s="5" t="s">
        <v>2072</v>
      </c>
      <c r="O386" s="5" t="s">
        <v>2072</v>
      </c>
      <c r="P386" s="5" t="s">
        <v>2072</v>
      </c>
      <c r="Q386" s="5" t="s">
        <v>1343</v>
      </c>
      <c r="R386" s="6" t="s">
        <v>2072</v>
      </c>
      <c r="S386" s="5" t="s">
        <v>2072</v>
      </c>
      <c r="T386" s="5" t="s">
        <v>2072</v>
      </c>
      <c r="U386" s="9" t="s">
        <v>2040</v>
      </c>
      <c r="V386" s="15" t="s">
        <v>2619</v>
      </c>
    </row>
    <row r="387" spans="1:22" ht="62.4" x14ac:dyDescent="0.3">
      <c r="A387" s="4">
        <f>ROW(A386)</f>
        <v>386</v>
      </c>
      <c r="B387" s="5" t="s">
        <v>1343</v>
      </c>
      <c r="C387" s="5" t="s">
        <v>2072</v>
      </c>
      <c r="D387" s="5" t="s">
        <v>336</v>
      </c>
      <c r="E387" s="5" t="s">
        <v>1017</v>
      </c>
      <c r="F387" s="6" t="s">
        <v>2072</v>
      </c>
      <c r="G387" s="5" t="s">
        <v>1029</v>
      </c>
      <c r="H387" s="6" t="s">
        <v>2072</v>
      </c>
      <c r="I387" s="6" t="s">
        <v>1030</v>
      </c>
      <c r="J387" s="5" t="s">
        <v>2072</v>
      </c>
      <c r="K387" s="6" t="s">
        <v>2072</v>
      </c>
      <c r="L387" s="5" t="s">
        <v>2072</v>
      </c>
      <c r="M387" s="5" t="s">
        <v>2072</v>
      </c>
      <c r="N387" s="5" t="s">
        <v>2072</v>
      </c>
      <c r="O387" s="5" t="s">
        <v>2072</v>
      </c>
      <c r="P387" s="5" t="s">
        <v>2072</v>
      </c>
      <c r="Q387" s="5" t="s">
        <v>2072</v>
      </c>
      <c r="R387" s="6" t="s">
        <v>2072</v>
      </c>
      <c r="S387" s="5" t="s">
        <v>2072</v>
      </c>
      <c r="T387" s="5" t="s">
        <v>2072</v>
      </c>
      <c r="U387" s="9" t="s">
        <v>2040</v>
      </c>
      <c r="V387" s="15" t="s">
        <v>2620</v>
      </c>
    </row>
    <row r="388" spans="1:22" ht="62.4" x14ac:dyDescent="0.3">
      <c r="A388" s="4">
        <f>ROW(A387)</f>
        <v>387</v>
      </c>
      <c r="B388" s="5" t="s">
        <v>1031</v>
      </c>
      <c r="C388" s="5" t="s">
        <v>2072</v>
      </c>
      <c r="D388" s="5" t="s">
        <v>1028</v>
      </c>
      <c r="E388" s="5" t="s">
        <v>1017</v>
      </c>
      <c r="F388" s="6" t="s">
        <v>1580</v>
      </c>
      <c r="G388" s="5" t="s">
        <v>1029</v>
      </c>
      <c r="H388" s="6" t="s">
        <v>2072</v>
      </c>
      <c r="I388" s="6" t="s">
        <v>1032</v>
      </c>
      <c r="J388" s="5" t="s">
        <v>2072</v>
      </c>
      <c r="K388" s="6" t="s">
        <v>2072</v>
      </c>
      <c r="L388" s="5" t="s">
        <v>2072</v>
      </c>
      <c r="M388" s="5" t="s">
        <v>2072</v>
      </c>
      <c r="N388" s="5" t="s">
        <v>2072</v>
      </c>
      <c r="O388" s="5" t="s">
        <v>2072</v>
      </c>
      <c r="P388" s="5" t="s">
        <v>2072</v>
      </c>
      <c r="Q388" s="5" t="s">
        <v>2072</v>
      </c>
      <c r="R388" s="6" t="s">
        <v>2072</v>
      </c>
      <c r="S388" s="5" t="s">
        <v>2072</v>
      </c>
      <c r="T388" s="5" t="s">
        <v>2072</v>
      </c>
      <c r="U388" s="9" t="s">
        <v>2040</v>
      </c>
      <c r="V388" s="16" t="s">
        <v>2621</v>
      </c>
    </row>
    <row r="389" spans="1:22" ht="78" x14ac:dyDescent="0.3">
      <c r="A389" s="4">
        <f>ROW(A388)</f>
        <v>388</v>
      </c>
      <c r="B389" s="5" t="s">
        <v>1036</v>
      </c>
      <c r="C389" s="5" t="s">
        <v>2072</v>
      </c>
      <c r="D389" s="5" t="s">
        <v>843</v>
      </c>
      <c r="E389" s="5" t="s">
        <v>1017</v>
      </c>
      <c r="F389" s="6" t="s">
        <v>2072</v>
      </c>
      <c r="G389" s="5" t="s">
        <v>1037</v>
      </c>
      <c r="H389" s="6" t="s">
        <v>2072</v>
      </c>
      <c r="I389" s="6" t="s">
        <v>1038</v>
      </c>
      <c r="J389" s="5" t="s">
        <v>2072</v>
      </c>
      <c r="K389" s="6" t="s">
        <v>2072</v>
      </c>
      <c r="L389" s="5" t="s">
        <v>2072</v>
      </c>
      <c r="M389" s="5" t="s">
        <v>2072</v>
      </c>
      <c r="N389" s="5" t="s">
        <v>2072</v>
      </c>
      <c r="O389" s="5" t="s">
        <v>2072</v>
      </c>
      <c r="P389" s="5" t="s">
        <v>2072</v>
      </c>
      <c r="Q389" s="5" t="s">
        <v>2072</v>
      </c>
      <c r="R389" s="6" t="s">
        <v>2072</v>
      </c>
      <c r="S389" s="5" t="s">
        <v>2072</v>
      </c>
      <c r="T389" s="5" t="s">
        <v>2072</v>
      </c>
      <c r="U389" s="9" t="s">
        <v>2040</v>
      </c>
      <c r="V389" s="15" t="s">
        <v>2622</v>
      </c>
    </row>
    <row r="390" spans="1:22" x14ac:dyDescent="0.3">
      <c r="A390" s="4">
        <f>ROW(A389)</f>
        <v>389</v>
      </c>
      <c r="B390" s="5" t="s">
        <v>1066</v>
      </c>
      <c r="C390" s="5" t="s">
        <v>2072</v>
      </c>
      <c r="D390" s="5" t="s">
        <v>1011</v>
      </c>
      <c r="E390" s="5" t="s">
        <v>891</v>
      </c>
      <c r="F390" s="6" t="s">
        <v>2072</v>
      </c>
      <c r="G390" s="5" t="s">
        <v>1067</v>
      </c>
      <c r="H390" s="6" t="s">
        <v>2072</v>
      </c>
      <c r="I390" s="6" t="s">
        <v>154</v>
      </c>
      <c r="J390" s="5" t="s">
        <v>2072</v>
      </c>
      <c r="K390" s="6" t="s">
        <v>2072</v>
      </c>
      <c r="L390" s="5" t="s">
        <v>2072</v>
      </c>
      <c r="M390" s="5" t="s">
        <v>2072</v>
      </c>
      <c r="N390" s="5" t="s">
        <v>2072</v>
      </c>
      <c r="O390" s="5" t="s">
        <v>2072</v>
      </c>
      <c r="P390" s="5" t="s">
        <v>2072</v>
      </c>
      <c r="Q390" s="5" t="s">
        <v>2072</v>
      </c>
      <c r="R390" s="6" t="s">
        <v>2072</v>
      </c>
      <c r="S390" s="5" t="s">
        <v>2072</v>
      </c>
      <c r="T390" s="5" t="s">
        <v>2072</v>
      </c>
      <c r="U390" s="9" t="s">
        <v>2040</v>
      </c>
      <c r="V390" s="10" t="s">
        <v>2072</v>
      </c>
    </row>
    <row r="391" spans="1:22" ht="46.8" x14ac:dyDescent="0.3">
      <c r="A391" s="4">
        <f>ROW(A390)</f>
        <v>390</v>
      </c>
      <c r="B391" s="5" t="s">
        <v>1070</v>
      </c>
      <c r="C391" s="5" t="s">
        <v>2453</v>
      </c>
      <c r="D391" s="5" t="s">
        <v>249</v>
      </c>
      <c r="E391" s="5" t="s">
        <v>891</v>
      </c>
      <c r="F391" s="6" t="s">
        <v>1829</v>
      </c>
      <c r="G391" s="5" t="s">
        <v>1075</v>
      </c>
      <c r="H391" s="6" t="s">
        <v>1110</v>
      </c>
      <c r="I391" s="6" t="s">
        <v>154</v>
      </c>
      <c r="J391" s="5" t="s">
        <v>2072</v>
      </c>
      <c r="K391" s="6" t="s">
        <v>2072</v>
      </c>
      <c r="L391" s="5" t="s">
        <v>2072</v>
      </c>
      <c r="M391" s="5" t="s">
        <v>2072</v>
      </c>
      <c r="N391" s="5" t="s">
        <v>2072</v>
      </c>
      <c r="O391" s="5" t="s">
        <v>2072</v>
      </c>
      <c r="P391" s="5" t="s">
        <v>2072</v>
      </c>
      <c r="Q391" s="5" t="s">
        <v>2072</v>
      </c>
      <c r="R391" s="6" t="s">
        <v>2072</v>
      </c>
      <c r="S391" s="5" t="s">
        <v>2072</v>
      </c>
      <c r="T391" s="5" t="s">
        <v>2072</v>
      </c>
      <c r="U391" s="9" t="s">
        <v>2040</v>
      </c>
      <c r="V391" s="15" t="s">
        <v>2623</v>
      </c>
    </row>
    <row r="392" spans="1:22" x14ac:dyDescent="0.3">
      <c r="A392" s="4">
        <f>ROW(A391)</f>
        <v>391</v>
      </c>
      <c r="B392" s="5" t="s">
        <v>1081</v>
      </c>
      <c r="C392" s="5" t="s">
        <v>2072</v>
      </c>
      <c r="D392" s="5" t="s">
        <v>1071</v>
      </c>
      <c r="E392" s="5" t="s">
        <v>891</v>
      </c>
      <c r="F392" s="6" t="s">
        <v>1821</v>
      </c>
      <c r="G392" s="5" t="s">
        <v>1072</v>
      </c>
      <c r="H392" s="6" t="s">
        <v>1079</v>
      </c>
      <c r="I392" s="6" t="s">
        <v>1345</v>
      </c>
      <c r="J392" s="5" t="s">
        <v>2072</v>
      </c>
      <c r="K392" s="6" t="s">
        <v>2072</v>
      </c>
      <c r="L392" s="5" t="s">
        <v>2072</v>
      </c>
      <c r="M392" s="5" t="s">
        <v>2072</v>
      </c>
      <c r="N392" s="5" t="s">
        <v>2072</v>
      </c>
      <c r="O392" s="5" t="s">
        <v>2072</v>
      </c>
      <c r="P392" s="5" t="s">
        <v>2072</v>
      </c>
      <c r="Q392" s="5" t="s">
        <v>2072</v>
      </c>
      <c r="R392" s="6" t="s">
        <v>2072</v>
      </c>
      <c r="S392" s="5" t="s">
        <v>2072</v>
      </c>
      <c r="T392" s="5" t="s">
        <v>2072</v>
      </c>
      <c r="U392" s="9" t="s">
        <v>2040</v>
      </c>
      <c r="V392" s="10" t="s">
        <v>2072</v>
      </c>
    </row>
    <row r="393" spans="1:22" ht="78" x14ac:dyDescent="0.3">
      <c r="A393" s="4">
        <f>ROW(A392)</f>
        <v>392</v>
      </c>
      <c r="B393" s="5" t="s">
        <v>1073</v>
      </c>
      <c r="C393" s="5" t="s">
        <v>2072</v>
      </c>
      <c r="D393" s="5" t="s">
        <v>241</v>
      </c>
      <c r="E393" s="5" t="s">
        <v>891</v>
      </c>
      <c r="F393" s="6" t="s">
        <v>2072</v>
      </c>
      <c r="G393" s="5" t="s">
        <v>1072</v>
      </c>
      <c r="H393" s="6" t="s">
        <v>2072</v>
      </c>
      <c r="I393" s="6" t="s">
        <v>154</v>
      </c>
      <c r="J393" s="5" t="s">
        <v>2072</v>
      </c>
      <c r="K393" s="6" t="s">
        <v>2072</v>
      </c>
      <c r="L393" s="5" t="s">
        <v>2072</v>
      </c>
      <c r="M393" s="5" t="s">
        <v>2072</v>
      </c>
      <c r="N393" s="5" t="s">
        <v>2072</v>
      </c>
      <c r="O393" s="5" t="s">
        <v>2072</v>
      </c>
      <c r="P393" s="5" t="s">
        <v>2072</v>
      </c>
      <c r="Q393" s="5" t="s">
        <v>2072</v>
      </c>
      <c r="R393" s="6" t="s">
        <v>2072</v>
      </c>
      <c r="S393" s="5" t="s">
        <v>2072</v>
      </c>
      <c r="T393" s="5" t="s">
        <v>2072</v>
      </c>
      <c r="U393" s="9" t="s">
        <v>2040</v>
      </c>
      <c r="V393" s="15" t="s">
        <v>2624</v>
      </c>
    </row>
    <row r="394" spans="1:22" ht="78" x14ac:dyDescent="0.3">
      <c r="A394" s="4">
        <f>ROW(A393)</f>
        <v>393</v>
      </c>
      <c r="B394" s="5" t="s">
        <v>1074</v>
      </c>
      <c r="C394" s="5" t="s">
        <v>2072</v>
      </c>
      <c r="D394" s="5" t="s">
        <v>691</v>
      </c>
      <c r="E394" s="5" t="s">
        <v>891</v>
      </c>
      <c r="F394" s="6" t="s">
        <v>1829</v>
      </c>
      <c r="G394" s="5" t="s">
        <v>1075</v>
      </c>
      <c r="H394" s="6" t="s">
        <v>1111</v>
      </c>
      <c r="I394" s="6" t="s">
        <v>1076</v>
      </c>
      <c r="J394" s="5" t="s">
        <v>2072</v>
      </c>
      <c r="K394" s="6" t="s">
        <v>2072</v>
      </c>
      <c r="L394" s="5" t="s">
        <v>2072</v>
      </c>
      <c r="M394" s="5" t="s">
        <v>1077</v>
      </c>
      <c r="N394" s="5" t="s">
        <v>2072</v>
      </c>
      <c r="O394" s="5" t="s">
        <v>2072</v>
      </c>
      <c r="P394" s="5" t="s">
        <v>2072</v>
      </c>
      <c r="Q394" s="5" t="s">
        <v>2072</v>
      </c>
      <c r="R394" s="6" t="s">
        <v>2072</v>
      </c>
      <c r="S394" s="5" t="s">
        <v>2072</v>
      </c>
      <c r="T394" s="5" t="s">
        <v>2072</v>
      </c>
      <c r="U394" s="9" t="s">
        <v>2040</v>
      </c>
      <c r="V394" s="15" t="s">
        <v>2625</v>
      </c>
    </row>
    <row r="395" spans="1:22" x14ac:dyDescent="0.3">
      <c r="A395" s="4">
        <f>ROW(A394)</f>
        <v>394</v>
      </c>
      <c r="B395" s="5" t="s">
        <v>1078</v>
      </c>
      <c r="C395" s="5" t="s">
        <v>2072</v>
      </c>
      <c r="D395" s="5" t="s">
        <v>349</v>
      </c>
      <c r="E395" s="5" t="s">
        <v>891</v>
      </c>
      <c r="F395" s="6" t="s">
        <v>1821</v>
      </c>
      <c r="G395" s="5" t="s">
        <v>1079</v>
      </c>
      <c r="H395" s="6" t="s">
        <v>2072</v>
      </c>
      <c r="I395" s="6" t="s">
        <v>1062</v>
      </c>
      <c r="J395" s="5" t="s">
        <v>2072</v>
      </c>
      <c r="K395" s="6" t="s">
        <v>2072</v>
      </c>
      <c r="L395" s="5" t="s">
        <v>2072</v>
      </c>
      <c r="M395" s="5" t="s">
        <v>2072</v>
      </c>
      <c r="N395" s="5" t="s">
        <v>2072</v>
      </c>
      <c r="O395" s="5" t="s">
        <v>2072</v>
      </c>
      <c r="P395" s="5" t="s">
        <v>2072</v>
      </c>
      <c r="Q395" s="5" t="s">
        <v>2072</v>
      </c>
      <c r="R395" s="6" t="s">
        <v>2072</v>
      </c>
      <c r="S395" s="5" t="s">
        <v>2072</v>
      </c>
      <c r="T395" s="5" t="s">
        <v>2072</v>
      </c>
      <c r="U395" s="9" t="s">
        <v>2040</v>
      </c>
      <c r="V395" s="10" t="s">
        <v>2072</v>
      </c>
    </row>
    <row r="396" spans="1:22" x14ac:dyDescent="0.3">
      <c r="A396" s="4">
        <f>ROW(A395)</f>
        <v>395</v>
      </c>
      <c r="B396" s="5" t="s">
        <v>1994</v>
      </c>
      <c r="C396" s="5" t="s">
        <v>2072</v>
      </c>
      <c r="D396" s="5" t="s">
        <v>1995</v>
      </c>
      <c r="E396" s="5" t="s">
        <v>891</v>
      </c>
      <c r="F396" s="6" t="s">
        <v>2072</v>
      </c>
      <c r="G396" s="5" t="s">
        <v>1075</v>
      </c>
      <c r="H396" s="6" t="s">
        <v>2072</v>
      </c>
      <c r="I396" s="6" t="s">
        <v>1996</v>
      </c>
      <c r="J396" s="5" t="s">
        <v>2072</v>
      </c>
      <c r="K396" s="6" t="s">
        <v>2072</v>
      </c>
      <c r="L396" s="5" t="s">
        <v>2072</v>
      </c>
      <c r="M396" s="5" t="s">
        <v>2072</v>
      </c>
      <c r="N396" s="5" t="s">
        <v>2072</v>
      </c>
      <c r="O396" s="5" t="s">
        <v>2072</v>
      </c>
      <c r="P396" s="5" t="s">
        <v>2072</v>
      </c>
      <c r="Q396" s="5" t="s">
        <v>2072</v>
      </c>
      <c r="R396" s="6" t="s">
        <v>2072</v>
      </c>
      <c r="S396" s="5" t="s">
        <v>2072</v>
      </c>
      <c r="T396" s="5" t="s">
        <v>2072</v>
      </c>
      <c r="U396" s="9" t="s">
        <v>2040</v>
      </c>
      <c r="V396" s="10" t="s">
        <v>2072</v>
      </c>
    </row>
    <row r="397" spans="1:22" ht="62.4" x14ac:dyDescent="0.3">
      <c r="A397" s="4">
        <f>ROW(A396)</f>
        <v>396</v>
      </c>
      <c r="B397" s="5" t="s">
        <v>1997</v>
      </c>
      <c r="C397" s="5" t="s">
        <v>2072</v>
      </c>
      <c r="D397" s="5" t="s">
        <v>1995</v>
      </c>
      <c r="E397" s="5" t="s">
        <v>891</v>
      </c>
      <c r="F397" s="6" t="s">
        <v>2072</v>
      </c>
      <c r="G397" s="5" t="s">
        <v>1075</v>
      </c>
      <c r="H397" s="6" t="s">
        <v>2072</v>
      </c>
      <c r="I397" s="6" t="s">
        <v>1998</v>
      </c>
      <c r="J397" s="5" t="s">
        <v>2072</v>
      </c>
      <c r="K397" s="6" t="s">
        <v>2072</v>
      </c>
      <c r="L397" s="5" t="s">
        <v>2072</v>
      </c>
      <c r="M397" s="5" t="s">
        <v>2072</v>
      </c>
      <c r="N397" s="5" t="s">
        <v>1999</v>
      </c>
      <c r="O397" s="5" t="s">
        <v>2072</v>
      </c>
      <c r="P397" s="5" t="s">
        <v>2072</v>
      </c>
      <c r="Q397" s="5" t="s">
        <v>2072</v>
      </c>
      <c r="R397" s="6" t="s">
        <v>2072</v>
      </c>
      <c r="S397" s="5" t="s">
        <v>2072</v>
      </c>
      <c r="T397" s="5" t="s">
        <v>2072</v>
      </c>
      <c r="U397" s="9" t="s">
        <v>2040</v>
      </c>
      <c r="V397" s="15" t="s">
        <v>2626</v>
      </c>
    </row>
    <row r="398" spans="1:22" ht="78" x14ac:dyDescent="0.3">
      <c r="A398" s="4">
        <f>ROW(A397)</f>
        <v>397</v>
      </c>
      <c r="B398" s="5" t="s">
        <v>1080</v>
      </c>
      <c r="C398" s="5" t="s">
        <v>2072</v>
      </c>
      <c r="D398" s="5" t="s">
        <v>1071</v>
      </c>
      <c r="E398" s="5" t="s">
        <v>891</v>
      </c>
      <c r="F398" s="6" t="s">
        <v>1821</v>
      </c>
      <c r="G398" s="5" t="s">
        <v>1079</v>
      </c>
      <c r="H398" s="6" t="s">
        <v>2072</v>
      </c>
      <c r="I398" s="6" t="s">
        <v>1082</v>
      </c>
      <c r="J398" s="5" t="s">
        <v>2072</v>
      </c>
      <c r="K398" s="6" t="s">
        <v>2072</v>
      </c>
      <c r="L398" s="5" t="s">
        <v>2072</v>
      </c>
      <c r="M398" s="5" t="s">
        <v>2072</v>
      </c>
      <c r="N398" s="5" t="s">
        <v>2072</v>
      </c>
      <c r="O398" s="5" t="s">
        <v>2072</v>
      </c>
      <c r="P398" s="5" t="s">
        <v>2072</v>
      </c>
      <c r="Q398" s="5" t="s">
        <v>2072</v>
      </c>
      <c r="R398" s="6" t="s">
        <v>2072</v>
      </c>
      <c r="S398" s="5" t="s">
        <v>2072</v>
      </c>
      <c r="T398" s="5" t="s">
        <v>2072</v>
      </c>
      <c r="U398" s="9" t="s">
        <v>2040</v>
      </c>
      <c r="V398" s="15" t="s">
        <v>2543</v>
      </c>
    </row>
    <row r="399" spans="1:22" ht="93.6" x14ac:dyDescent="0.3">
      <c r="A399" s="4">
        <f>ROW(A398)</f>
        <v>398</v>
      </c>
      <c r="B399" s="5" t="s">
        <v>1083</v>
      </c>
      <c r="C399" s="5" t="s">
        <v>2072</v>
      </c>
      <c r="D399" s="5" t="s">
        <v>249</v>
      </c>
      <c r="E399" s="5" t="s">
        <v>891</v>
      </c>
      <c r="F399" s="6" t="s">
        <v>1821</v>
      </c>
      <c r="G399" s="5" t="s">
        <v>1084</v>
      </c>
      <c r="H399" s="6" t="s">
        <v>1832</v>
      </c>
      <c r="I399" s="6" t="s">
        <v>1085</v>
      </c>
      <c r="J399" s="5" t="s">
        <v>2072</v>
      </c>
      <c r="K399" s="6" t="s">
        <v>2072</v>
      </c>
      <c r="L399" s="5" t="s">
        <v>2072</v>
      </c>
      <c r="M399" s="5" t="s">
        <v>2072</v>
      </c>
      <c r="N399" s="5" t="s">
        <v>2072</v>
      </c>
      <c r="O399" s="5" t="s">
        <v>2072</v>
      </c>
      <c r="P399" s="5" t="s">
        <v>2072</v>
      </c>
      <c r="Q399" s="5" t="s">
        <v>2072</v>
      </c>
      <c r="R399" s="6" t="s">
        <v>2072</v>
      </c>
      <c r="S399" s="5" t="s">
        <v>2072</v>
      </c>
      <c r="T399" s="5" t="s">
        <v>2072</v>
      </c>
      <c r="U399" s="9" t="s">
        <v>2040</v>
      </c>
      <c r="V399" s="15" t="s">
        <v>2627</v>
      </c>
    </row>
    <row r="400" spans="1:22" ht="78" x14ac:dyDescent="0.3">
      <c r="A400" s="4">
        <f>ROW(A399)</f>
        <v>399</v>
      </c>
      <c r="B400" s="5" t="s">
        <v>1087</v>
      </c>
      <c r="C400" s="5" t="s">
        <v>2072</v>
      </c>
      <c r="D400" s="5" t="s">
        <v>1011</v>
      </c>
      <c r="E400" s="5" t="s">
        <v>891</v>
      </c>
      <c r="F400" s="6" t="s">
        <v>1821</v>
      </c>
      <c r="G400" s="5" t="s">
        <v>1088</v>
      </c>
      <c r="H400" s="6" t="s">
        <v>2072</v>
      </c>
      <c r="I400" s="6" t="s">
        <v>154</v>
      </c>
      <c r="J400" s="5" t="s">
        <v>2072</v>
      </c>
      <c r="K400" s="6" t="s">
        <v>2072</v>
      </c>
      <c r="L400" s="5" t="s">
        <v>2072</v>
      </c>
      <c r="M400" s="5" t="s">
        <v>2072</v>
      </c>
      <c r="N400" s="5" t="s">
        <v>2072</v>
      </c>
      <c r="O400" s="5" t="s">
        <v>2072</v>
      </c>
      <c r="P400" s="5" t="s">
        <v>2072</v>
      </c>
      <c r="Q400" s="5" t="s">
        <v>2072</v>
      </c>
      <c r="R400" s="6" t="s">
        <v>2072</v>
      </c>
      <c r="S400" s="5" t="s">
        <v>2072</v>
      </c>
      <c r="T400" s="5" t="s">
        <v>2072</v>
      </c>
      <c r="U400" s="9" t="s">
        <v>2040</v>
      </c>
      <c r="V400" s="15" t="s">
        <v>2628</v>
      </c>
    </row>
    <row r="401" spans="1:22" x14ac:dyDescent="0.3">
      <c r="A401" s="4">
        <f>ROW(A400)</f>
        <v>400</v>
      </c>
      <c r="B401" s="5" t="s">
        <v>1089</v>
      </c>
      <c r="C401" s="5" t="s">
        <v>2072</v>
      </c>
      <c r="D401" s="5" t="s">
        <v>349</v>
      </c>
      <c r="E401" s="5" t="s">
        <v>891</v>
      </c>
      <c r="F401" s="6" t="s">
        <v>1821</v>
      </c>
      <c r="G401" s="5" t="s">
        <v>1090</v>
      </c>
      <c r="H401" s="6" t="s">
        <v>2072</v>
      </c>
      <c r="I401" s="6" t="s">
        <v>154</v>
      </c>
      <c r="J401" s="5" t="s">
        <v>2072</v>
      </c>
      <c r="K401" s="6" t="s">
        <v>2072</v>
      </c>
      <c r="L401" s="5" t="s">
        <v>2072</v>
      </c>
      <c r="M401" s="5" t="s">
        <v>2072</v>
      </c>
      <c r="N401" s="5" t="s">
        <v>2072</v>
      </c>
      <c r="O401" s="5" t="s">
        <v>2072</v>
      </c>
      <c r="P401" s="5" t="s">
        <v>2072</v>
      </c>
      <c r="Q401" s="5" t="s">
        <v>2072</v>
      </c>
      <c r="R401" s="6" t="s">
        <v>2072</v>
      </c>
      <c r="S401" s="5" t="s">
        <v>2072</v>
      </c>
      <c r="T401" s="5" t="s">
        <v>2072</v>
      </c>
      <c r="U401" s="9" t="s">
        <v>2040</v>
      </c>
      <c r="V401" s="10" t="s">
        <v>2072</v>
      </c>
    </row>
    <row r="402" spans="1:22" ht="78" x14ac:dyDescent="0.3">
      <c r="A402" s="4">
        <f>ROW(A401)</f>
        <v>401</v>
      </c>
      <c r="B402" s="5" t="s">
        <v>1091</v>
      </c>
      <c r="C402" s="5" t="s">
        <v>2072</v>
      </c>
      <c r="D402" s="5" t="s">
        <v>1092</v>
      </c>
      <c r="E402" s="5" t="s">
        <v>891</v>
      </c>
      <c r="F402" s="6" t="s">
        <v>1918</v>
      </c>
      <c r="G402" s="5" t="s">
        <v>1093</v>
      </c>
      <c r="H402" s="6" t="s">
        <v>1152</v>
      </c>
      <c r="I402" s="6" t="s">
        <v>154</v>
      </c>
      <c r="J402" s="5" t="s">
        <v>2072</v>
      </c>
      <c r="K402" s="6" t="s">
        <v>2072</v>
      </c>
      <c r="L402" s="5" t="s">
        <v>2072</v>
      </c>
      <c r="M402" s="5" t="s">
        <v>2072</v>
      </c>
      <c r="N402" s="5" t="s">
        <v>2072</v>
      </c>
      <c r="O402" s="5" t="s">
        <v>2072</v>
      </c>
      <c r="P402" s="5" t="s">
        <v>2072</v>
      </c>
      <c r="Q402" s="5" t="s">
        <v>2072</v>
      </c>
      <c r="R402" s="6" t="s">
        <v>2072</v>
      </c>
      <c r="S402" s="5" t="s">
        <v>2072</v>
      </c>
      <c r="T402" s="5" t="s">
        <v>2072</v>
      </c>
      <c r="U402" s="9" t="s">
        <v>2040</v>
      </c>
      <c r="V402" s="15" t="s">
        <v>2629</v>
      </c>
    </row>
    <row r="403" spans="1:22" x14ac:dyDescent="0.3">
      <c r="A403" s="4">
        <f>ROW(A402)</f>
        <v>402</v>
      </c>
      <c r="B403" s="5" t="s">
        <v>1094</v>
      </c>
      <c r="C403" s="5" t="s">
        <v>2072</v>
      </c>
      <c r="D403" s="5" t="s">
        <v>1095</v>
      </c>
      <c r="E403" s="5" t="s">
        <v>891</v>
      </c>
      <c r="F403" s="6" t="s">
        <v>2072</v>
      </c>
      <c r="G403" s="5" t="s">
        <v>1096</v>
      </c>
      <c r="H403" s="6" t="s">
        <v>2072</v>
      </c>
      <c r="I403" s="6" t="s">
        <v>409</v>
      </c>
      <c r="J403" s="5" t="s">
        <v>2072</v>
      </c>
      <c r="K403" s="6" t="s">
        <v>2072</v>
      </c>
      <c r="L403" s="5" t="s">
        <v>2072</v>
      </c>
      <c r="M403" s="5" t="s">
        <v>2072</v>
      </c>
      <c r="N403" s="5" t="s">
        <v>2072</v>
      </c>
      <c r="O403" s="5" t="s">
        <v>2072</v>
      </c>
      <c r="P403" s="5" t="s">
        <v>2072</v>
      </c>
      <c r="Q403" s="5" t="s">
        <v>2072</v>
      </c>
      <c r="R403" s="6" t="s">
        <v>2072</v>
      </c>
      <c r="S403" s="5" t="s">
        <v>2072</v>
      </c>
      <c r="T403" s="5" t="s">
        <v>2072</v>
      </c>
      <c r="U403" s="9" t="s">
        <v>2040</v>
      </c>
      <c r="V403" s="10" t="s">
        <v>2072</v>
      </c>
    </row>
    <row r="404" spans="1:22" ht="78" x14ac:dyDescent="0.3">
      <c r="A404" s="4">
        <f>ROW(A403)</f>
        <v>403</v>
      </c>
      <c r="B404" s="5" t="s">
        <v>1097</v>
      </c>
      <c r="C404" s="5" t="s">
        <v>2072</v>
      </c>
      <c r="D404" s="5" t="s">
        <v>1098</v>
      </c>
      <c r="E404" s="5" t="s">
        <v>891</v>
      </c>
      <c r="F404" s="6" t="s">
        <v>2072</v>
      </c>
      <c r="G404" s="5" t="s">
        <v>1090</v>
      </c>
      <c r="H404" s="6" t="s">
        <v>2072</v>
      </c>
      <c r="I404" s="6" t="s">
        <v>1099</v>
      </c>
      <c r="J404" s="5" t="s">
        <v>2072</v>
      </c>
      <c r="K404" s="6" t="s">
        <v>2072</v>
      </c>
      <c r="L404" s="5" t="s">
        <v>2072</v>
      </c>
      <c r="M404" s="5" t="s">
        <v>2072</v>
      </c>
      <c r="N404" s="5" t="s">
        <v>2072</v>
      </c>
      <c r="O404" s="5" t="s">
        <v>2072</v>
      </c>
      <c r="P404" s="5" t="s">
        <v>2072</v>
      </c>
      <c r="Q404" s="5" t="s">
        <v>2072</v>
      </c>
      <c r="R404" s="6" t="s">
        <v>1100</v>
      </c>
      <c r="S404" s="5" t="s">
        <v>2072</v>
      </c>
      <c r="T404" s="5" t="s">
        <v>2072</v>
      </c>
      <c r="U404" s="9" t="s">
        <v>2040</v>
      </c>
      <c r="V404" s="15" t="s">
        <v>2630</v>
      </c>
    </row>
    <row r="405" spans="1:22" ht="62.4" x14ac:dyDescent="0.3">
      <c r="A405" s="4">
        <f>ROW(A404)</f>
        <v>404</v>
      </c>
      <c r="B405" s="5" t="s">
        <v>1101</v>
      </c>
      <c r="C405" s="5" t="s">
        <v>1102</v>
      </c>
      <c r="D405" s="5" t="s">
        <v>195</v>
      </c>
      <c r="E405" s="5" t="s">
        <v>891</v>
      </c>
      <c r="F405" s="6" t="s">
        <v>2072</v>
      </c>
      <c r="G405" s="5" t="s">
        <v>1090</v>
      </c>
      <c r="H405" s="6" t="s">
        <v>2072</v>
      </c>
      <c r="I405" s="6" t="s">
        <v>1103</v>
      </c>
      <c r="J405" s="5" t="s">
        <v>2072</v>
      </c>
      <c r="K405" s="6" t="s">
        <v>2072</v>
      </c>
      <c r="L405" s="5" t="s">
        <v>2072</v>
      </c>
      <c r="M405" s="5" t="s">
        <v>2072</v>
      </c>
      <c r="N405" s="5" t="s">
        <v>2072</v>
      </c>
      <c r="O405" s="5" t="s">
        <v>2072</v>
      </c>
      <c r="P405" s="5" t="s">
        <v>2072</v>
      </c>
      <c r="Q405" s="5" t="s">
        <v>2072</v>
      </c>
      <c r="R405" s="6" t="s">
        <v>2072</v>
      </c>
      <c r="S405" s="5" t="s">
        <v>2072</v>
      </c>
      <c r="T405" s="5" t="s">
        <v>2072</v>
      </c>
      <c r="U405" s="9" t="s">
        <v>2040</v>
      </c>
      <c r="V405" s="15" t="s">
        <v>2631</v>
      </c>
    </row>
    <row r="406" spans="1:22" ht="62.4" x14ac:dyDescent="0.3">
      <c r="A406" s="4">
        <f>ROW(A405)</f>
        <v>405</v>
      </c>
      <c r="B406" s="5" t="s">
        <v>1104</v>
      </c>
      <c r="C406" s="5" t="s">
        <v>2072</v>
      </c>
      <c r="D406" s="5" t="s">
        <v>1105</v>
      </c>
      <c r="E406" s="5" t="s">
        <v>891</v>
      </c>
      <c r="F406" s="6" t="s">
        <v>2072</v>
      </c>
      <c r="G406" s="5" t="s">
        <v>1106</v>
      </c>
      <c r="H406" s="6" t="s">
        <v>2072</v>
      </c>
      <c r="I406" s="6" t="s">
        <v>1109</v>
      </c>
      <c r="J406" s="5" t="s">
        <v>1107</v>
      </c>
      <c r="K406" s="6" t="s">
        <v>1108</v>
      </c>
      <c r="L406" s="5" t="s">
        <v>2072</v>
      </c>
      <c r="M406" s="5" t="s">
        <v>2072</v>
      </c>
      <c r="N406" s="5" t="s">
        <v>2072</v>
      </c>
      <c r="O406" s="5" t="s">
        <v>2072</v>
      </c>
      <c r="P406" s="5" t="s">
        <v>2072</v>
      </c>
      <c r="Q406" s="5" t="s">
        <v>2072</v>
      </c>
      <c r="R406" s="6" t="s">
        <v>2072</v>
      </c>
      <c r="S406" s="5" t="s">
        <v>2072</v>
      </c>
      <c r="T406" s="5" t="s">
        <v>2072</v>
      </c>
      <c r="U406" s="9" t="s">
        <v>2040</v>
      </c>
      <c r="V406" s="15" t="s">
        <v>2632</v>
      </c>
    </row>
    <row r="407" spans="1:22" ht="62.4" x14ac:dyDescent="0.3">
      <c r="A407" s="4">
        <f>ROW(A406)</f>
        <v>406</v>
      </c>
      <c r="B407" s="5" t="s">
        <v>907</v>
      </c>
      <c r="C407" s="5" t="s">
        <v>2072</v>
      </c>
      <c r="D407" s="5" t="s">
        <v>1011</v>
      </c>
      <c r="E407" s="5" t="s">
        <v>1112</v>
      </c>
      <c r="F407" s="6" t="s">
        <v>2072</v>
      </c>
      <c r="G407" s="5" t="s">
        <v>1113</v>
      </c>
      <c r="H407" s="6" t="s">
        <v>2072</v>
      </c>
      <c r="I407" s="6" t="s">
        <v>2059</v>
      </c>
      <c r="J407" s="5" t="s">
        <v>2072</v>
      </c>
      <c r="K407" s="6" t="s">
        <v>2072</v>
      </c>
      <c r="L407" s="5" t="s">
        <v>2072</v>
      </c>
      <c r="M407" s="5" t="s">
        <v>2072</v>
      </c>
      <c r="N407" s="5" t="s">
        <v>2072</v>
      </c>
      <c r="O407" s="5" t="s">
        <v>2072</v>
      </c>
      <c r="P407" s="5" t="s">
        <v>2072</v>
      </c>
      <c r="Q407" s="5" t="s">
        <v>2072</v>
      </c>
      <c r="R407" s="6" t="s">
        <v>2072</v>
      </c>
      <c r="S407" s="5" t="s">
        <v>2072</v>
      </c>
      <c r="T407" s="5" t="s">
        <v>2072</v>
      </c>
      <c r="U407" s="9" t="s">
        <v>2040</v>
      </c>
      <c r="V407" s="15" t="s">
        <v>2633</v>
      </c>
    </row>
    <row r="408" spans="1:22" ht="62.4" x14ac:dyDescent="0.3">
      <c r="A408" s="4">
        <f>ROW(A407)</f>
        <v>407</v>
      </c>
      <c r="B408" s="5" t="s">
        <v>1114</v>
      </c>
      <c r="C408" s="5" t="s">
        <v>2454</v>
      </c>
      <c r="D408" s="5" t="s">
        <v>676</v>
      </c>
      <c r="E408" s="5" t="s">
        <v>1112</v>
      </c>
      <c r="F408" s="6" t="s">
        <v>2072</v>
      </c>
      <c r="G408" s="5" t="s">
        <v>1115</v>
      </c>
      <c r="H408" s="6" t="s">
        <v>2072</v>
      </c>
      <c r="I408" s="6" t="s">
        <v>1116</v>
      </c>
      <c r="J408" s="5" t="s">
        <v>2072</v>
      </c>
      <c r="K408" s="6" t="s">
        <v>2072</v>
      </c>
      <c r="L408" s="5" t="s">
        <v>2072</v>
      </c>
      <c r="M408" s="5" t="s">
        <v>2072</v>
      </c>
      <c r="N408" s="5" t="s">
        <v>1117</v>
      </c>
      <c r="O408" s="5" t="s">
        <v>2072</v>
      </c>
      <c r="P408" s="5" t="s">
        <v>2072</v>
      </c>
      <c r="Q408" s="5" t="s">
        <v>2072</v>
      </c>
      <c r="R408" s="6" t="s">
        <v>2072</v>
      </c>
      <c r="S408" s="5" t="s">
        <v>2072</v>
      </c>
      <c r="T408" s="5" t="s">
        <v>2072</v>
      </c>
      <c r="U408" s="9" t="s">
        <v>2040</v>
      </c>
      <c r="V408" s="15" t="s">
        <v>2634</v>
      </c>
    </row>
    <row r="409" spans="1:22" x14ac:dyDescent="0.3">
      <c r="A409" s="4">
        <f>ROW(A408)</f>
        <v>408</v>
      </c>
      <c r="B409" s="5" t="s">
        <v>1119</v>
      </c>
      <c r="C409" s="5" t="s">
        <v>2072</v>
      </c>
      <c r="D409" s="5" t="s">
        <v>2510</v>
      </c>
      <c r="E409" s="5" t="s">
        <v>1118</v>
      </c>
      <c r="F409" s="6" t="s">
        <v>2072</v>
      </c>
      <c r="G409" s="5" t="s">
        <v>2544</v>
      </c>
      <c r="H409" s="6" t="s">
        <v>2072</v>
      </c>
      <c r="I409" s="6" t="s">
        <v>993</v>
      </c>
      <c r="J409" s="5" t="s">
        <v>2072</v>
      </c>
      <c r="K409" s="6" t="s">
        <v>2072</v>
      </c>
      <c r="L409" s="5" t="s">
        <v>2072</v>
      </c>
      <c r="M409" s="5" t="s">
        <v>2072</v>
      </c>
      <c r="N409" s="5" t="s">
        <v>2072</v>
      </c>
      <c r="O409" s="5" t="s">
        <v>2072</v>
      </c>
      <c r="P409" s="5" t="s">
        <v>2072</v>
      </c>
      <c r="Q409" s="5" t="s">
        <v>2072</v>
      </c>
      <c r="R409" s="6" t="s">
        <v>2072</v>
      </c>
      <c r="S409" s="5" t="s">
        <v>2072</v>
      </c>
      <c r="T409" s="5" t="s">
        <v>2072</v>
      </c>
      <c r="U409" s="9" t="s">
        <v>2040</v>
      </c>
      <c r="V409" s="10" t="s">
        <v>2072</v>
      </c>
    </row>
    <row r="410" spans="1:22" ht="62.4" x14ac:dyDescent="0.3">
      <c r="A410" s="4">
        <f>ROW(A409)</f>
        <v>409</v>
      </c>
      <c r="B410" s="5" t="s">
        <v>1120</v>
      </c>
      <c r="C410" s="5" t="s">
        <v>2072</v>
      </c>
      <c r="D410" s="5" t="s">
        <v>1121</v>
      </c>
      <c r="E410" s="5" t="s">
        <v>1112</v>
      </c>
      <c r="F410" s="6" t="s">
        <v>2072</v>
      </c>
      <c r="G410" s="5" t="s">
        <v>1123</v>
      </c>
      <c r="H410" s="6" t="s">
        <v>2072</v>
      </c>
      <c r="I410" s="6" t="s">
        <v>1122</v>
      </c>
      <c r="J410" s="5" t="s">
        <v>2072</v>
      </c>
      <c r="K410" s="6" t="s">
        <v>2072</v>
      </c>
      <c r="L410" s="5" t="s">
        <v>2072</v>
      </c>
      <c r="M410" s="5" t="s">
        <v>2072</v>
      </c>
      <c r="N410" s="5" t="s">
        <v>2072</v>
      </c>
      <c r="O410" s="5" t="s">
        <v>2072</v>
      </c>
      <c r="P410" s="5" t="s">
        <v>2072</v>
      </c>
      <c r="Q410" s="5" t="s">
        <v>2072</v>
      </c>
      <c r="R410" s="6" t="s">
        <v>2072</v>
      </c>
      <c r="S410" s="5" t="s">
        <v>2072</v>
      </c>
      <c r="T410" s="5" t="s">
        <v>2072</v>
      </c>
      <c r="U410" s="9" t="s">
        <v>2040</v>
      </c>
      <c r="V410" s="15" t="s">
        <v>2635</v>
      </c>
    </row>
    <row r="411" spans="1:22" ht="78" x14ac:dyDescent="0.3">
      <c r="A411" s="4">
        <f>ROW(A410)</f>
        <v>410</v>
      </c>
      <c r="B411" s="5" t="s">
        <v>1124</v>
      </c>
      <c r="C411" s="5" t="s">
        <v>2072</v>
      </c>
      <c r="D411" s="5" t="s">
        <v>1126</v>
      </c>
      <c r="E411" s="5" t="s">
        <v>1112</v>
      </c>
      <c r="F411" s="6" t="s">
        <v>2072</v>
      </c>
      <c r="G411" s="5" t="s">
        <v>1125</v>
      </c>
      <c r="H411" s="6" t="s">
        <v>2072</v>
      </c>
      <c r="I411" s="6" t="s">
        <v>1127</v>
      </c>
      <c r="J411" s="5" t="s">
        <v>2072</v>
      </c>
      <c r="K411" s="6" t="s">
        <v>2072</v>
      </c>
      <c r="L411" s="5" t="s">
        <v>2072</v>
      </c>
      <c r="M411" s="5" t="s">
        <v>2072</v>
      </c>
      <c r="N411" s="5" t="s">
        <v>2072</v>
      </c>
      <c r="O411" s="5" t="s">
        <v>2072</v>
      </c>
      <c r="P411" s="5" t="s">
        <v>2072</v>
      </c>
      <c r="Q411" s="5" t="s">
        <v>2072</v>
      </c>
      <c r="R411" s="6" t="s">
        <v>2072</v>
      </c>
      <c r="S411" s="5" t="s">
        <v>1128</v>
      </c>
      <c r="T411" s="5" t="s">
        <v>2072</v>
      </c>
      <c r="U411" s="9" t="s">
        <v>2040</v>
      </c>
      <c r="V411" s="15" t="s">
        <v>2636</v>
      </c>
    </row>
    <row r="412" spans="1:22" ht="62.4" x14ac:dyDescent="0.3">
      <c r="A412" s="4">
        <f>ROW(A411)</f>
        <v>411</v>
      </c>
      <c r="B412" s="5" t="s">
        <v>1130</v>
      </c>
      <c r="C412" s="5" t="s">
        <v>2072</v>
      </c>
      <c r="D412" s="5" t="s">
        <v>313</v>
      </c>
      <c r="E412" s="5" t="s">
        <v>1131</v>
      </c>
      <c r="F412" s="6" t="s">
        <v>2072</v>
      </c>
      <c r="G412" s="5" t="s">
        <v>1132</v>
      </c>
      <c r="H412" s="6" t="s">
        <v>2072</v>
      </c>
      <c r="I412" s="6" t="s">
        <v>314</v>
      </c>
      <c r="J412" s="5" t="s">
        <v>2072</v>
      </c>
      <c r="K412" s="6" t="s">
        <v>2072</v>
      </c>
      <c r="L412" s="5" t="s">
        <v>2072</v>
      </c>
      <c r="M412" s="5" t="s">
        <v>2072</v>
      </c>
      <c r="N412" s="5" t="s">
        <v>2072</v>
      </c>
      <c r="O412" s="5" t="s">
        <v>2072</v>
      </c>
      <c r="P412" s="5" t="s">
        <v>2072</v>
      </c>
      <c r="Q412" s="5" t="s">
        <v>2072</v>
      </c>
      <c r="R412" s="6" t="s">
        <v>2072</v>
      </c>
      <c r="S412" s="5" t="s">
        <v>2072</v>
      </c>
      <c r="T412" s="5" t="s">
        <v>2072</v>
      </c>
      <c r="U412" s="9" t="s">
        <v>2040</v>
      </c>
      <c r="V412" s="15" t="s">
        <v>2637</v>
      </c>
    </row>
    <row r="413" spans="1:22" ht="62.4" x14ac:dyDescent="0.3">
      <c r="A413" s="4">
        <f>ROW(A412)</f>
        <v>412</v>
      </c>
      <c r="B413" s="5" t="s">
        <v>1134</v>
      </c>
      <c r="C413" s="5" t="s">
        <v>2072</v>
      </c>
      <c r="D413" s="5" t="s">
        <v>440</v>
      </c>
      <c r="E413" s="5" t="s">
        <v>1131</v>
      </c>
      <c r="F413" s="6" t="s">
        <v>2072</v>
      </c>
      <c r="G413" s="5" t="s">
        <v>1029</v>
      </c>
      <c r="H413" s="6" t="s">
        <v>2072</v>
      </c>
      <c r="I413" s="6" t="s">
        <v>2051</v>
      </c>
      <c r="J413" s="5" t="s">
        <v>2072</v>
      </c>
      <c r="K413" s="6" t="s">
        <v>2072</v>
      </c>
      <c r="L413" s="5" t="s">
        <v>1135</v>
      </c>
      <c r="M413" s="5" t="s">
        <v>2072</v>
      </c>
      <c r="N413" s="5" t="s">
        <v>2072</v>
      </c>
      <c r="O413" s="5" t="s">
        <v>2072</v>
      </c>
      <c r="P413" s="5" t="s">
        <v>2072</v>
      </c>
      <c r="Q413" s="5" t="s">
        <v>2072</v>
      </c>
      <c r="R413" s="6" t="s">
        <v>2072</v>
      </c>
      <c r="S413" s="5" t="s">
        <v>2072</v>
      </c>
      <c r="T413" s="5" t="s">
        <v>2072</v>
      </c>
      <c r="U413" s="9" t="s">
        <v>2040</v>
      </c>
      <c r="V413" s="15" t="s">
        <v>2638</v>
      </c>
    </row>
    <row r="414" spans="1:22" ht="78" x14ac:dyDescent="0.3">
      <c r="A414" s="4">
        <f>ROW(A413)</f>
        <v>413</v>
      </c>
      <c r="B414" s="5" t="s">
        <v>1135</v>
      </c>
      <c r="C414" s="5" t="s">
        <v>2072</v>
      </c>
      <c r="D414" s="5" t="s">
        <v>1136</v>
      </c>
      <c r="E414" s="5" t="s">
        <v>1131</v>
      </c>
      <c r="F414" s="6" t="s">
        <v>2072</v>
      </c>
      <c r="G414" s="5" t="s">
        <v>1029</v>
      </c>
      <c r="H414" s="6" t="s">
        <v>2072</v>
      </c>
      <c r="I414" s="6" t="s">
        <v>1137</v>
      </c>
      <c r="J414" s="5" t="s">
        <v>2072</v>
      </c>
      <c r="K414" s="6" t="s">
        <v>2072</v>
      </c>
      <c r="L414" s="5" t="s">
        <v>2072</v>
      </c>
      <c r="M414" s="5" t="s">
        <v>2072</v>
      </c>
      <c r="N414" s="5" t="s">
        <v>2072</v>
      </c>
      <c r="O414" s="5" t="s">
        <v>2072</v>
      </c>
      <c r="P414" s="5" t="s">
        <v>2072</v>
      </c>
      <c r="Q414" s="5" t="s">
        <v>2072</v>
      </c>
      <c r="R414" s="6" t="s">
        <v>2072</v>
      </c>
      <c r="S414" s="5" t="s">
        <v>2072</v>
      </c>
      <c r="T414" s="5" t="s">
        <v>2072</v>
      </c>
      <c r="U414" s="9" t="s">
        <v>2040</v>
      </c>
      <c r="V414" s="15" t="s">
        <v>2639</v>
      </c>
    </row>
    <row r="415" spans="1:22" ht="78" x14ac:dyDescent="0.3">
      <c r="A415" s="4">
        <f>ROW(A414)</f>
        <v>414</v>
      </c>
      <c r="B415" s="5" t="s">
        <v>1139</v>
      </c>
      <c r="C415" s="5" t="s">
        <v>2072</v>
      </c>
      <c r="D415" s="5" t="s">
        <v>336</v>
      </c>
      <c r="E415" s="5" t="s">
        <v>1131</v>
      </c>
      <c r="F415" s="6" t="s">
        <v>2072</v>
      </c>
      <c r="G415" s="5" t="s">
        <v>1140</v>
      </c>
      <c r="H415" s="6" t="s">
        <v>2072</v>
      </c>
      <c r="I415" s="6" t="s">
        <v>1141</v>
      </c>
      <c r="J415" s="5" t="s">
        <v>2072</v>
      </c>
      <c r="K415" s="6" t="s">
        <v>2072</v>
      </c>
      <c r="L415" s="5" t="s">
        <v>2072</v>
      </c>
      <c r="M415" s="5" t="s">
        <v>2072</v>
      </c>
      <c r="N415" s="5" t="s">
        <v>2072</v>
      </c>
      <c r="O415" s="5" t="s">
        <v>2072</v>
      </c>
      <c r="P415" s="5" t="s">
        <v>2072</v>
      </c>
      <c r="Q415" s="5" t="s">
        <v>2072</v>
      </c>
      <c r="R415" s="6" t="s">
        <v>2072</v>
      </c>
      <c r="S415" s="5" t="s">
        <v>2072</v>
      </c>
      <c r="T415" s="5" t="s">
        <v>2072</v>
      </c>
      <c r="U415" s="9" t="s">
        <v>2040</v>
      </c>
      <c r="V415" s="15" t="s">
        <v>2640</v>
      </c>
    </row>
    <row r="416" spans="1:22" ht="78" x14ac:dyDescent="0.3">
      <c r="A416" s="4">
        <f>ROW(A415)</f>
        <v>415</v>
      </c>
      <c r="B416" s="5" t="s">
        <v>1142</v>
      </c>
      <c r="C416" s="5" t="s">
        <v>2072</v>
      </c>
      <c r="D416" s="5" t="s">
        <v>1143</v>
      </c>
      <c r="E416" s="5" t="s">
        <v>1131</v>
      </c>
      <c r="F416" s="6" t="s">
        <v>2072</v>
      </c>
      <c r="G416" s="5" t="s">
        <v>1144</v>
      </c>
      <c r="H416" s="6" t="s">
        <v>2072</v>
      </c>
      <c r="I416" s="6" t="s">
        <v>1145</v>
      </c>
      <c r="J416" s="5" t="s">
        <v>2072</v>
      </c>
      <c r="K416" s="6" t="s">
        <v>2072</v>
      </c>
      <c r="L416" s="5" t="s">
        <v>2072</v>
      </c>
      <c r="M416" s="5" t="s">
        <v>2072</v>
      </c>
      <c r="N416" s="5" t="s">
        <v>2072</v>
      </c>
      <c r="O416" s="5" t="s">
        <v>2072</v>
      </c>
      <c r="P416" s="5" t="s">
        <v>2072</v>
      </c>
      <c r="Q416" s="5" t="s">
        <v>2072</v>
      </c>
      <c r="R416" s="6" t="s">
        <v>2072</v>
      </c>
      <c r="S416" s="5" t="s">
        <v>2072</v>
      </c>
      <c r="T416" s="5" t="s">
        <v>2072</v>
      </c>
      <c r="U416" s="9" t="s">
        <v>2040</v>
      </c>
      <c r="V416" s="15" t="s">
        <v>2641</v>
      </c>
    </row>
    <row r="417" spans="1:22" ht="62.4" x14ac:dyDescent="0.3">
      <c r="A417" s="4">
        <f>ROW(A416)</f>
        <v>416</v>
      </c>
      <c r="B417" s="5" t="s">
        <v>1146</v>
      </c>
      <c r="C417" s="5" t="s">
        <v>1147</v>
      </c>
      <c r="D417" s="5" t="s">
        <v>349</v>
      </c>
      <c r="E417" s="5" t="s">
        <v>1148</v>
      </c>
      <c r="F417" s="6" t="s">
        <v>1920</v>
      </c>
      <c r="G417" s="5" t="s">
        <v>1149</v>
      </c>
      <c r="H417" s="6" t="s">
        <v>2072</v>
      </c>
      <c r="I417" s="6" t="s">
        <v>2545</v>
      </c>
      <c r="J417" s="5" t="s">
        <v>2072</v>
      </c>
      <c r="K417" s="6" t="s">
        <v>2072</v>
      </c>
      <c r="L417" s="5" t="s">
        <v>2072</v>
      </c>
      <c r="M417" s="5" t="s">
        <v>2072</v>
      </c>
      <c r="N417" s="5" t="s">
        <v>2072</v>
      </c>
      <c r="O417" s="5" t="s">
        <v>2072</v>
      </c>
      <c r="P417" s="5" t="s">
        <v>2072</v>
      </c>
      <c r="Q417" s="5" t="s">
        <v>2072</v>
      </c>
      <c r="R417" s="6" t="s">
        <v>2072</v>
      </c>
      <c r="S417" s="5" t="s">
        <v>2072</v>
      </c>
      <c r="T417" s="5" t="s">
        <v>2072</v>
      </c>
      <c r="U417" s="9" t="s">
        <v>2040</v>
      </c>
      <c r="V417" s="15" t="s">
        <v>2642</v>
      </c>
    </row>
    <row r="418" spans="1:22" ht="62.4" x14ac:dyDescent="0.3">
      <c r="A418" s="4">
        <f>ROW(A417)</f>
        <v>417</v>
      </c>
      <c r="B418" s="5" t="s">
        <v>1150</v>
      </c>
      <c r="C418" s="5" t="s">
        <v>2072</v>
      </c>
      <c r="D418" s="5" t="s">
        <v>843</v>
      </c>
      <c r="E418" s="5" t="s">
        <v>1148</v>
      </c>
      <c r="F418" s="6" t="s">
        <v>1965</v>
      </c>
      <c r="G418" s="5" t="s">
        <v>1151</v>
      </c>
      <c r="H418" s="6" t="s">
        <v>2072</v>
      </c>
      <c r="I418" s="6" t="s">
        <v>154</v>
      </c>
      <c r="J418" s="5" t="s">
        <v>2072</v>
      </c>
      <c r="K418" s="6" t="s">
        <v>2072</v>
      </c>
      <c r="L418" s="5" t="s">
        <v>2072</v>
      </c>
      <c r="M418" s="5" t="s">
        <v>2072</v>
      </c>
      <c r="N418" s="5" t="s">
        <v>2072</v>
      </c>
      <c r="O418" s="5" t="s">
        <v>2072</v>
      </c>
      <c r="P418" s="5" t="s">
        <v>2072</v>
      </c>
      <c r="Q418" s="5" t="s">
        <v>2072</v>
      </c>
      <c r="R418" s="6" t="s">
        <v>2072</v>
      </c>
      <c r="S418" s="5" t="s">
        <v>2072</v>
      </c>
      <c r="T418" s="5" t="s">
        <v>2072</v>
      </c>
      <c r="U418" s="9" t="s">
        <v>2040</v>
      </c>
      <c r="V418" s="15" t="s">
        <v>2643</v>
      </c>
    </row>
    <row r="419" spans="1:22" ht="78" x14ac:dyDescent="0.3">
      <c r="A419" s="4">
        <f>ROW(A418)</f>
        <v>418</v>
      </c>
      <c r="B419" s="5" t="s">
        <v>1153</v>
      </c>
      <c r="C419" s="5" t="s">
        <v>2072</v>
      </c>
      <c r="D419" s="5" t="s">
        <v>1154</v>
      </c>
      <c r="E419" s="5" t="s">
        <v>1148</v>
      </c>
      <c r="F419" s="6" t="s">
        <v>1529</v>
      </c>
      <c r="G419" s="5" t="s">
        <v>1152</v>
      </c>
      <c r="H419" s="6" t="s">
        <v>1530</v>
      </c>
      <c r="I419" s="6" t="s">
        <v>1155</v>
      </c>
      <c r="J419" s="5" t="s">
        <v>2072</v>
      </c>
      <c r="K419" s="6" t="s">
        <v>2072</v>
      </c>
      <c r="L419" s="5" t="s">
        <v>2072</v>
      </c>
      <c r="M419" s="5" t="s">
        <v>2072</v>
      </c>
      <c r="N419" s="5" t="s">
        <v>2072</v>
      </c>
      <c r="O419" s="5" t="s">
        <v>2072</v>
      </c>
      <c r="P419" s="5" t="s">
        <v>2072</v>
      </c>
      <c r="Q419" s="5" t="s">
        <v>2072</v>
      </c>
      <c r="R419" s="6" t="s">
        <v>2072</v>
      </c>
      <c r="S419" s="5" t="s">
        <v>2072</v>
      </c>
      <c r="T419" s="5" t="s">
        <v>2072</v>
      </c>
      <c r="U419" s="9" t="s">
        <v>2040</v>
      </c>
      <c r="V419" s="15" t="s">
        <v>2644</v>
      </c>
    </row>
    <row r="420" spans="1:22" ht="78" x14ac:dyDescent="0.3">
      <c r="A420" s="4">
        <f>ROW(A419)</f>
        <v>419</v>
      </c>
      <c r="B420" s="5" t="s">
        <v>1156</v>
      </c>
      <c r="C420" s="5" t="s">
        <v>2072</v>
      </c>
      <c r="D420" s="5" t="s">
        <v>59</v>
      </c>
      <c r="E420" s="5" t="s">
        <v>1148</v>
      </c>
      <c r="F420" s="6" t="s">
        <v>1919</v>
      </c>
      <c r="G420" s="5" t="s">
        <v>1152</v>
      </c>
      <c r="H420" s="6" t="s">
        <v>2072</v>
      </c>
      <c r="I420" s="6" t="s">
        <v>2060</v>
      </c>
      <c r="J420" s="5" t="s">
        <v>2072</v>
      </c>
      <c r="K420" s="6" t="s">
        <v>2072</v>
      </c>
      <c r="L420" s="5" t="s">
        <v>2072</v>
      </c>
      <c r="M420" s="5" t="s">
        <v>2072</v>
      </c>
      <c r="N420" s="5" t="s">
        <v>2072</v>
      </c>
      <c r="O420" s="5" t="s">
        <v>2072</v>
      </c>
      <c r="P420" s="5" t="s">
        <v>2072</v>
      </c>
      <c r="Q420" s="5" t="s">
        <v>2072</v>
      </c>
      <c r="R420" s="6" t="s">
        <v>2072</v>
      </c>
      <c r="S420" s="5" t="s">
        <v>2072</v>
      </c>
      <c r="T420" s="5" t="s">
        <v>2072</v>
      </c>
      <c r="U420" s="9" t="s">
        <v>2040</v>
      </c>
      <c r="V420" s="15" t="s">
        <v>2645</v>
      </c>
    </row>
    <row r="421" spans="1:22" ht="78" x14ac:dyDescent="0.3">
      <c r="A421" s="4">
        <f>ROW(A420)</f>
        <v>420</v>
      </c>
      <c r="B421" s="5" t="s">
        <v>1158</v>
      </c>
      <c r="C421" s="5" t="s">
        <v>2072</v>
      </c>
      <c r="D421" s="5" t="s">
        <v>877</v>
      </c>
      <c r="E421" s="5" t="s">
        <v>1157</v>
      </c>
      <c r="F421" s="6" t="s">
        <v>1209</v>
      </c>
      <c r="G421" s="5" t="s">
        <v>1159</v>
      </c>
      <c r="H421" s="6" t="s">
        <v>2072</v>
      </c>
      <c r="I421" s="6" t="s">
        <v>2061</v>
      </c>
      <c r="J421" s="5" t="s">
        <v>2072</v>
      </c>
      <c r="K421" s="6" t="s">
        <v>2072</v>
      </c>
      <c r="L421" s="5" t="s">
        <v>2072</v>
      </c>
      <c r="M421" s="5" t="s">
        <v>2072</v>
      </c>
      <c r="N421" s="5" t="s">
        <v>2072</v>
      </c>
      <c r="O421" s="5" t="s">
        <v>2072</v>
      </c>
      <c r="P421" s="5" t="s">
        <v>2072</v>
      </c>
      <c r="Q421" s="5" t="s">
        <v>2072</v>
      </c>
      <c r="R421" s="6" t="s">
        <v>2072</v>
      </c>
      <c r="S421" s="5" t="s">
        <v>2072</v>
      </c>
      <c r="T421" s="5" t="s">
        <v>2072</v>
      </c>
      <c r="U421" s="9" t="s">
        <v>2040</v>
      </c>
      <c r="V421" s="15" t="s">
        <v>2646</v>
      </c>
    </row>
    <row r="422" spans="1:22" ht="78" x14ac:dyDescent="0.3">
      <c r="A422" s="4">
        <f>ROW(A421)</f>
        <v>421</v>
      </c>
      <c r="B422" s="5" t="s">
        <v>1160</v>
      </c>
      <c r="C422" s="5" t="s">
        <v>2072</v>
      </c>
      <c r="D422" s="5" t="s">
        <v>843</v>
      </c>
      <c r="E422" s="5" t="s">
        <v>1157</v>
      </c>
      <c r="F422" s="6" t="s">
        <v>2062</v>
      </c>
      <c r="G422" s="5" t="s">
        <v>1161</v>
      </c>
      <c r="H422" s="6" t="s">
        <v>1250</v>
      </c>
      <c r="I422" s="6" t="s">
        <v>154</v>
      </c>
      <c r="J422" s="5" t="s">
        <v>2072</v>
      </c>
      <c r="K422" s="6" t="s">
        <v>2072</v>
      </c>
      <c r="L422" s="5" t="s">
        <v>2072</v>
      </c>
      <c r="M422" s="5" t="s">
        <v>2072</v>
      </c>
      <c r="N422" s="5" t="s">
        <v>2072</v>
      </c>
      <c r="O422" s="5" t="s">
        <v>2072</v>
      </c>
      <c r="P422" s="5" t="s">
        <v>2072</v>
      </c>
      <c r="Q422" s="5" t="s">
        <v>2072</v>
      </c>
      <c r="R422" s="6" t="s">
        <v>2072</v>
      </c>
      <c r="S422" s="5" t="s">
        <v>2072</v>
      </c>
      <c r="T422" s="5" t="s">
        <v>2072</v>
      </c>
      <c r="U422" s="9" t="s">
        <v>2040</v>
      </c>
      <c r="V422" s="15" t="s">
        <v>2647</v>
      </c>
    </row>
    <row r="423" spans="1:22" ht="93.6" x14ac:dyDescent="0.3">
      <c r="A423" s="4">
        <f>ROW(A422)</f>
        <v>422</v>
      </c>
      <c r="B423" s="5" t="s">
        <v>1162</v>
      </c>
      <c r="C423" s="5" t="s">
        <v>2072</v>
      </c>
      <c r="D423" s="5" t="s">
        <v>1163</v>
      </c>
      <c r="E423" s="5" t="s">
        <v>1157</v>
      </c>
      <c r="F423" s="6" t="s">
        <v>1275</v>
      </c>
      <c r="G423" s="5" t="s">
        <v>1164</v>
      </c>
      <c r="H423" s="6" t="s">
        <v>1279</v>
      </c>
      <c r="I423" s="6" t="s">
        <v>409</v>
      </c>
      <c r="J423" s="5" t="s">
        <v>2072</v>
      </c>
      <c r="K423" s="6" t="s">
        <v>2072</v>
      </c>
      <c r="L423" s="5" t="s">
        <v>2072</v>
      </c>
      <c r="M423" s="5" t="s">
        <v>2072</v>
      </c>
      <c r="N423" s="5" t="s">
        <v>2072</v>
      </c>
      <c r="O423" s="5" t="s">
        <v>2072</v>
      </c>
      <c r="P423" s="5" t="s">
        <v>2072</v>
      </c>
      <c r="Q423" s="5" t="s">
        <v>2072</v>
      </c>
      <c r="R423" s="6" t="s">
        <v>2072</v>
      </c>
      <c r="S423" s="5" t="s">
        <v>2072</v>
      </c>
      <c r="T423" s="5" t="s">
        <v>2072</v>
      </c>
      <c r="U423" s="9" t="s">
        <v>2040</v>
      </c>
      <c r="V423" s="15" t="s">
        <v>2648</v>
      </c>
    </row>
    <row r="424" spans="1:22" ht="78" x14ac:dyDescent="0.3">
      <c r="A424" s="4">
        <f>ROW(A423)</f>
        <v>423</v>
      </c>
      <c r="B424" s="5" t="s">
        <v>881</v>
      </c>
      <c r="C424" s="5" t="s">
        <v>2072</v>
      </c>
      <c r="D424" s="5" t="s">
        <v>1165</v>
      </c>
      <c r="E424" s="5" t="s">
        <v>1157</v>
      </c>
      <c r="F424" s="6" t="s">
        <v>1759</v>
      </c>
      <c r="G424" s="5" t="s">
        <v>1166</v>
      </c>
      <c r="H424" s="6" t="s">
        <v>1172</v>
      </c>
      <c r="I424" s="6" t="s">
        <v>154</v>
      </c>
      <c r="J424" s="5" t="s">
        <v>2072</v>
      </c>
      <c r="K424" s="6" t="s">
        <v>2072</v>
      </c>
      <c r="L424" s="5" t="s">
        <v>2072</v>
      </c>
      <c r="M424" s="5" t="s">
        <v>2072</v>
      </c>
      <c r="N424" s="5" t="s">
        <v>2072</v>
      </c>
      <c r="O424" s="5" t="s">
        <v>2072</v>
      </c>
      <c r="P424" s="5" t="s">
        <v>2072</v>
      </c>
      <c r="Q424" s="5" t="s">
        <v>2072</v>
      </c>
      <c r="R424" s="6" t="s">
        <v>2072</v>
      </c>
      <c r="S424" s="5" t="s">
        <v>2072</v>
      </c>
      <c r="T424" s="5" t="s">
        <v>2072</v>
      </c>
      <c r="U424" s="9" t="s">
        <v>2040</v>
      </c>
      <c r="V424" s="15" t="s">
        <v>2649</v>
      </c>
    </row>
    <row r="425" spans="1:22" x14ac:dyDescent="0.3">
      <c r="A425" s="4">
        <f>ROW(A424)</f>
        <v>424</v>
      </c>
      <c r="B425" s="5" t="s">
        <v>1168</v>
      </c>
      <c r="C425" s="5" t="s">
        <v>1169</v>
      </c>
      <c r="D425" s="5" t="s">
        <v>1170</v>
      </c>
      <c r="E425" s="5" t="s">
        <v>1157</v>
      </c>
      <c r="F425" s="6" t="s">
        <v>2072</v>
      </c>
      <c r="G425" s="5" t="s">
        <v>1171</v>
      </c>
      <c r="H425" s="6" t="s">
        <v>2072</v>
      </c>
      <c r="I425" s="6" t="s">
        <v>960</v>
      </c>
      <c r="J425" s="5" t="s">
        <v>2072</v>
      </c>
      <c r="K425" s="6" t="s">
        <v>2072</v>
      </c>
      <c r="L425" s="5" t="s">
        <v>2072</v>
      </c>
      <c r="M425" s="5" t="s">
        <v>2072</v>
      </c>
      <c r="N425" s="5" t="s">
        <v>2072</v>
      </c>
      <c r="O425" s="5" t="s">
        <v>2072</v>
      </c>
      <c r="P425" s="5" t="s">
        <v>2072</v>
      </c>
      <c r="Q425" s="5" t="s">
        <v>2072</v>
      </c>
      <c r="R425" s="6" t="s">
        <v>2072</v>
      </c>
      <c r="S425" s="5" t="s">
        <v>2072</v>
      </c>
      <c r="T425" s="5" t="s">
        <v>2072</v>
      </c>
      <c r="U425" s="9" t="s">
        <v>2040</v>
      </c>
      <c r="V425" s="10" t="s">
        <v>2072</v>
      </c>
    </row>
    <row r="426" spans="1:22" ht="62.4" x14ac:dyDescent="0.3">
      <c r="A426" s="4">
        <f>ROW(A425)</f>
        <v>425</v>
      </c>
      <c r="B426" s="5" t="s">
        <v>1173</v>
      </c>
      <c r="C426" s="5" t="s">
        <v>2072</v>
      </c>
      <c r="D426" s="5" t="s">
        <v>349</v>
      </c>
      <c r="E426" s="5" t="s">
        <v>1157</v>
      </c>
      <c r="F426" s="6" t="s">
        <v>2072</v>
      </c>
      <c r="G426" s="5" t="s">
        <v>1174</v>
      </c>
      <c r="H426" s="6" t="s">
        <v>2072</v>
      </c>
      <c r="I426" s="6" t="s">
        <v>154</v>
      </c>
      <c r="J426" s="5" t="s">
        <v>2072</v>
      </c>
      <c r="K426" s="6" t="s">
        <v>2072</v>
      </c>
      <c r="L426" s="5" t="s">
        <v>2072</v>
      </c>
      <c r="M426" s="5" t="s">
        <v>2072</v>
      </c>
      <c r="N426" s="5" t="s">
        <v>2072</v>
      </c>
      <c r="O426" s="5" t="s">
        <v>2072</v>
      </c>
      <c r="P426" s="5" t="s">
        <v>2072</v>
      </c>
      <c r="Q426" s="5" t="s">
        <v>2072</v>
      </c>
      <c r="R426" s="6" t="s">
        <v>2072</v>
      </c>
      <c r="S426" s="5" t="s">
        <v>2072</v>
      </c>
      <c r="T426" s="5" t="s">
        <v>2072</v>
      </c>
      <c r="U426" s="9" t="s">
        <v>2040</v>
      </c>
      <c r="V426" s="15" t="s">
        <v>2650</v>
      </c>
    </row>
    <row r="427" spans="1:22" ht="78" x14ac:dyDescent="0.3">
      <c r="A427" s="4">
        <f>ROW(A426)</f>
        <v>426</v>
      </c>
      <c r="B427" s="5" t="s">
        <v>1175</v>
      </c>
      <c r="C427" s="5" t="s">
        <v>2072</v>
      </c>
      <c r="D427" s="5" t="s">
        <v>1011</v>
      </c>
      <c r="E427" s="5" t="s">
        <v>1157</v>
      </c>
      <c r="F427" s="6" t="s">
        <v>2072</v>
      </c>
      <c r="G427" s="5" t="s">
        <v>1024</v>
      </c>
      <c r="H427" s="6" t="s">
        <v>2072</v>
      </c>
      <c r="I427" s="6" t="s">
        <v>154</v>
      </c>
      <c r="J427" s="5" t="s">
        <v>2072</v>
      </c>
      <c r="K427" s="6" t="s">
        <v>2072</v>
      </c>
      <c r="L427" s="5" t="s">
        <v>2072</v>
      </c>
      <c r="M427" s="5" t="s">
        <v>2072</v>
      </c>
      <c r="N427" s="5" t="s">
        <v>2072</v>
      </c>
      <c r="O427" s="5" t="s">
        <v>2072</v>
      </c>
      <c r="P427" s="5" t="s">
        <v>2072</v>
      </c>
      <c r="Q427" s="5" t="s">
        <v>2072</v>
      </c>
      <c r="R427" s="6" t="s">
        <v>2072</v>
      </c>
      <c r="S427" s="5" t="s">
        <v>2072</v>
      </c>
      <c r="T427" s="5" t="s">
        <v>2072</v>
      </c>
      <c r="U427" s="9" t="s">
        <v>2040</v>
      </c>
      <c r="V427" s="15" t="s">
        <v>2455</v>
      </c>
    </row>
    <row r="428" spans="1:22" ht="78" x14ac:dyDescent="0.3">
      <c r="A428" s="4">
        <f>ROW(A427)</f>
        <v>427</v>
      </c>
      <c r="B428" s="5" t="s">
        <v>1177</v>
      </c>
      <c r="C428" s="5" t="s">
        <v>2072</v>
      </c>
      <c r="D428" s="5" t="s">
        <v>165</v>
      </c>
      <c r="E428" s="5" t="s">
        <v>1157</v>
      </c>
      <c r="F428" s="6" t="s">
        <v>2072</v>
      </c>
      <c r="G428" s="5" t="s">
        <v>1178</v>
      </c>
      <c r="H428" s="6" t="s">
        <v>2072</v>
      </c>
      <c r="I428" s="6" t="s">
        <v>1179</v>
      </c>
      <c r="J428" s="5" t="s">
        <v>2072</v>
      </c>
      <c r="K428" s="6" t="s">
        <v>2072</v>
      </c>
      <c r="L428" s="5" t="s">
        <v>2072</v>
      </c>
      <c r="M428" s="5" t="s">
        <v>2072</v>
      </c>
      <c r="N428" s="5" t="s">
        <v>2072</v>
      </c>
      <c r="O428" s="5" t="s">
        <v>2072</v>
      </c>
      <c r="P428" s="5" t="s">
        <v>2072</v>
      </c>
      <c r="Q428" s="5" t="s">
        <v>2072</v>
      </c>
      <c r="R428" s="6" t="s">
        <v>2072</v>
      </c>
      <c r="S428" s="5" t="s">
        <v>2072</v>
      </c>
      <c r="T428" s="5" t="s">
        <v>2072</v>
      </c>
      <c r="U428" s="9" t="s">
        <v>2040</v>
      </c>
      <c r="V428" s="15" t="s">
        <v>2651</v>
      </c>
    </row>
    <row r="429" spans="1:22" ht="171.6" x14ac:dyDescent="0.3">
      <c r="A429" s="4">
        <f>ROW(A428)</f>
        <v>428</v>
      </c>
      <c r="B429" s="5" t="s">
        <v>1180</v>
      </c>
      <c r="C429" s="5" t="s">
        <v>2072</v>
      </c>
      <c r="D429" s="5" t="s">
        <v>1181</v>
      </c>
      <c r="E429" s="5" t="s">
        <v>1157</v>
      </c>
      <c r="F429" s="6" t="s">
        <v>2072</v>
      </c>
      <c r="G429" s="5" t="s">
        <v>1033</v>
      </c>
      <c r="H429" s="6" t="s">
        <v>2072</v>
      </c>
      <c r="I429" s="6" t="s">
        <v>2063</v>
      </c>
      <c r="J429" s="5" t="s">
        <v>2072</v>
      </c>
      <c r="K429" s="6" t="s">
        <v>2072</v>
      </c>
      <c r="L429" s="5" t="s">
        <v>2072</v>
      </c>
      <c r="M429" s="5" t="s">
        <v>2072</v>
      </c>
      <c r="N429" s="5" t="s">
        <v>2072</v>
      </c>
      <c r="O429" s="5" t="s">
        <v>2072</v>
      </c>
      <c r="P429" s="5" t="s">
        <v>2072</v>
      </c>
      <c r="Q429" s="5" t="s">
        <v>2072</v>
      </c>
      <c r="R429" s="6" t="s">
        <v>2072</v>
      </c>
      <c r="S429" s="5" t="s">
        <v>2072</v>
      </c>
      <c r="T429" s="5" t="s">
        <v>2072</v>
      </c>
      <c r="U429" s="9" t="s">
        <v>2040</v>
      </c>
      <c r="V429" s="15" t="s">
        <v>2652</v>
      </c>
    </row>
    <row r="430" spans="1:22" ht="62.4" x14ac:dyDescent="0.3">
      <c r="A430" s="4">
        <f>ROW(A429)</f>
        <v>429</v>
      </c>
      <c r="B430" s="5" t="s">
        <v>1182</v>
      </c>
      <c r="C430" s="5" t="s">
        <v>2072</v>
      </c>
      <c r="D430" s="5" t="s">
        <v>1183</v>
      </c>
      <c r="E430" s="5" t="s">
        <v>1157</v>
      </c>
      <c r="F430" s="6" t="s">
        <v>2072</v>
      </c>
      <c r="G430" s="5" t="s">
        <v>1184</v>
      </c>
      <c r="H430" s="6" t="s">
        <v>2072</v>
      </c>
      <c r="I430" s="6" t="s">
        <v>1185</v>
      </c>
      <c r="J430" s="5" t="s">
        <v>2072</v>
      </c>
      <c r="K430" s="6" t="s">
        <v>2072</v>
      </c>
      <c r="L430" s="5" t="s">
        <v>2072</v>
      </c>
      <c r="M430" s="5" t="s">
        <v>2072</v>
      </c>
      <c r="N430" s="5" t="s">
        <v>2072</v>
      </c>
      <c r="O430" s="5" t="s">
        <v>2072</v>
      </c>
      <c r="P430" s="5" t="s">
        <v>2072</v>
      </c>
      <c r="Q430" s="5" t="s">
        <v>2072</v>
      </c>
      <c r="R430" s="6" t="s">
        <v>2072</v>
      </c>
      <c r="S430" s="5" t="s">
        <v>2072</v>
      </c>
      <c r="T430" s="5" t="s">
        <v>2072</v>
      </c>
      <c r="U430" s="9" t="s">
        <v>2040</v>
      </c>
      <c r="V430" s="15" t="s">
        <v>2653</v>
      </c>
    </row>
    <row r="431" spans="1:22" ht="78" x14ac:dyDescent="0.3">
      <c r="A431" s="4">
        <f>ROW(A430)</f>
        <v>430</v>
      </c>
      <c r="B431" s="5" t="s">
        <v>1186</v>
      </c>
      <c r="C431" s="5" t="s">
        <v>2072</v>
      </c>
      <c r="D431" s="5" t="s">
        <v>843</v>
      </c>
      <c r="E431" s="5" t="s">
        <v>2054</v>
      </c>
      <c r="F431" s="6" t="s">
        <v>1818</v>
      </c>
      <c r="G431" s="5" t="s">
        <v>1187</v>
      </c>
      <c r="H431" s="6" t="s">
        <v>1195</v>
      </c>
      <c r="I431" s="6" t="s">
        <v>1188</v>
      </c>
      <c r="J431" s="5" t="s">
        <v>2072</v>
      </c>
      <c r="K431" s="6" t="s">
        <v>2072</v>
      </c>
      <c r="L431" s="5" t="s">
        <v>2072</v>
      </c>
      <c r="M431" s="5" t="s">
        <v>2072</v>
      </c>
      <c r="N431" s="5" t="s">
        <v>2072</v>
      </c>
      <c r="O431" s="5" t="s">
        <v>2072</v>
      </c>
      <c r="P431" s="5" t="s">
        <v>2072</v>
      </c>
      <c r="Q431" s="5" t="s">
        <v>2072</v>
      </c>
      <c r="R431" s="6" t="s">
        <v>2072</v>
      </c>
      <c r="S431" s="5" t="s">
        <v>2072</v>
      </c>
      <c r="T431" s="5" t="s">
        <v>2072</v>
      </c>
      <c r="U431" s="9" t="s">
        <v>2040</v>
      </c>
      <c r="V431" s="15" t="s">
        <v>2654</v>
      </c>
    </row>
    <row r="432" spans="1:22" ht="78" x14ac:dyDescent="0.3">
      <c r="A432" s="4">
        <f>ROW(A431)</f>
        <v>431</v>
      </c>
      <c r="B432" s="5" t="s">
        <v>1190</v>
      </c>
      <c r="C432" s="5" t="s">
        <v>2072</v>
      </c>
      <c r="D432" s="5" t="s">
        <v>843</v>
      </c>
      <c r="E432" s="5" t="s">
        <v>2054</v>
      </c>
      <c r="F432" s="6" t="s">
        <v>1961</v>
      </c>
      <c r="G432" s="5" t="s">
        <v>1189</v>
      </c>
      <c r="H432" s="6" t="s">
        <v>2072</v>
      </c>
      <c r="I432" s="6" t="s">
        <v>154</v>
      </c>
      <c r="J432" s="5" t="s">
        <v>2072</v>
      </c>
      <c r="K432" s="6" t="s">
        <v>2072</v>
      </c>
      <c r="L432" s="5" t="s">
        <v>2072</v>
      </c>
      <c r="M432" s="5" t="s">
        <v>2072</v>
      </c>
      <c r="N432" s="5" t="s">
        <v>2072</v>
      </c>
      <c r="O432" s="5" t="s">
        <v>2072</v>
      </c>
      <c r="P432" s="5" t="s">
        <v>2072</v>
      </c>
      <c r="Q432" s="5" t="s">
        <v>2072</v>
      </c>
      <c r="R432" s="6" t="s">
        <v>2072</v>
      </c>
      <c r="S432" s="5" t="s">
        <v>2072</v>
      </c>
      <c r="T432" s="5" t="s">
        <v>2072</v>
      </c>
      <c r="U432" s="9" t="s">
        <v>2040</v>
      </c>
      <c r="V432" s="15" t="s">
        <v>2655</v>
      </c>
    </row>
    <row r="433" spans="1:22" ht="78" x14ac:dyDescent="0.3">
      <c r="A433" s="4">
        <f>ROW(A432)</f>
        <v>432</v>
      </c>
      <c r="B433" s="5" t="s">
        <v>1191</v>
      </c>
      <c r="C433" s="5" t="s">
        <v>2072</v>
      </c>
      <c r="D433" s="5" t="s">
        <v>843</v>
      </c>
      <c r="E433" s="5" t="s">
        <v>2054</v>
      </c>
      <c r="F433" s="6" t="s">
        <v>1368</v>
      </c>
      <c r="G433" s="5" t="s">
        <v>1192</v>
      </c>
      <c r="H433" s="6" t="s">
        <v>2072</v>
      </c>
      <c r="I433" s="6" t="s">
        <v>154</v>
      </c>
      <c r="J433" s="5" t="s">
        <v>2072</v>
      </c>
      <c r="K433" s="6" t="s">
        <v>2072</v>
      </c>
      <c r="L433" s="5" t="s">
        <v>2072</v>
      </c>
      <c r="M433" s="5" t="s">
        <v>2072</v>
      </c>
      <c r="N433" s="5" t="s">
        <v>2072</v>
      </c>
      <c r="O433" s="5" t="s">
        <v>2072</v>
      </c>
      <c r="P433" s="5" t="s">
        <v>2072</v>
      </c>
      <c r="Q433" s="5" t="s">
        <v>2072</v>
      </c>
      <c r="R433" s="6" t="s">
        <v>2072</v>
      </c>
      <c r="S433" s="5" t="s">
        <v>2072</v>
      </c>
      <c r="T433" s="5" t="s">
        <v>2072</v>
      </c>
      <c r="U433" s="9" t="s">
        <v>2040</v>
      </c>
      <c r="V433" s="15" t="s">
        <v>2656</v>
      </c>
    </row>
    <row r="434" spans="1:22" ht="62.4" x14ac:dyDescent="0.3">
      <c r="A434" s="4">
        <f>ROW(A433)</f>
        <v>433</v>
      </c>
      <c r="B434" s="5" t="s">
        <v>1939</v>
      </c>
      <c r="C434" s="5" t="s">
        <v>2072</v>
      </c>
      <c r="D434" s="5" t="s">
        <v>1940</v>
      </c>
      <c r="E434" s="5" t="s">
        <v>2054</v>
      </c>
      <c r="F434" s="6" t="s">
        <v>2072</v>
      </c>
      <c r="G434" s="5" t="s">
        <v>1941</v>
      </c>
      <c r="H434" s="6" t="s">
        <v>2072</v>
      </c>
      <c r="I434" s="6" t="s">
        <v>1942</v>
      </c>
      <c r="J434" s="5" t="s">
        <v>2072</v>
      </c>
      <c r="K434" s="6" t="s">
        <v>2072</v>
      </c>
      <c r="L434" s="5" t="s">
        <v>2072</v>
      </c>
      <c r="M434" s="5" t="s">
        <v>2072</v>
      </c>
      <c r="N434" s="5" t="s">
        <v>2072</v>
      </c>
      <c r="O434" s="5" t="s">
        <v>2072</v>
      </c>
      <c r="P434" s="5" t="s">
        <v>2072</v>
      </c>
      <c r="Q434" s="5" t="s">
        <v>2072</v>
      </c>
      <c r="R434" s="6" t="s">
        <v>2072</v>
      </c>
      <c r="S434" s="5" t="s">
        <v>2072</v>
      </c>
      <c r="T434" s="5" t="s">
        <v>2072</v>
      </c>
      <c r="U434" s="9" t="s">
        <v>2040</v>
      </c>
      <c r="V434" s="15" t="s">
        <v>2657</v>
      </c>
    </row>
    <row r="435" spans="1:22" ht="62.4" x14ac:dyDescent="0.3">
      <c r="A435" s="4">
        <f>ROW(A434)</f>
        <v>434</v>
      </c>
      <c r="B435" s="5" t="s">
        <v>1193</v>
      </c>
      <c r="C435" s="5" t="s">
        <v>2072</v>
      </c>
      <c r="D435" s="5" t="s">
        <v>1071</v>
      </c>
      <c r="E435" s="5" t="s">
        <v>2054</v>
      </c>
      <c r="F435" s="6" t="s">
        <v>1368</v>
      </c>
      <c r="G435" s="5" t="s">
        <v>1192</v>
      </c>
      <c r="H435" s="6" t="s">
        <v>2072</v>
      </c>
      <c r="I435" s="6" t="s">
        <v>1194</v>
      </c>
      <c r="J435" s="5" t="s">
        <v>2072</v>
      </c>
      <c r="K435" s="6" t="s">
        <v>2072</v>
      </c>
      <c r="L435" s="5" t="s">
        <v>2072</v>
      </c>
      <c r="M435" s="5" t="s">
        <v>2072</v>
      </c>
      <c r="N435" s="5" t="s">
        <v>2072</v>
      </c>
      <c r="O435" s="5" t="s">
        <v>2072</v>
      </c>
      <c r="P435" s="5" t="s">
        <v>2072</v>
      </c>
      <c r="Q435" s="5" t="s">
        <v>2072</v>
      </c>
      <c r="R435" s="6" t="s">
        <v>2072</v>
      </c>
      <c r="S435" s="5" t="s">
        <v>2072</v>
      </c>
      <c r="T435" s="5" t="s">
        <v>2072</v>
      </c>
      <c r="U435" s="9" t="s">
        <v>2040</v>
      </c>
      <c r="V435" s="15" t="s">
        <v>2658</v>
      </c>
    </row>
    <row r="436" spans="1:22" ht="62.4" x14ac:dyDescent="0.3">
      <c r="A436" s="4">
        <f>ROW(A435)</f>
        <v>435</v>
      </c>
      <c r="B436" s="5" t="s">
        <v>300</v>
      </c>
      <c r="C436" s="5" t="s">
        <v>2072</v>
      </c>
      <c r="D436" s="5" t="s">
        <v>1165</v>
      </c>
      <c r="E436" s="5" t="s">
        <v>2054</v>
      </c>
      <c r="F436" s="6" t="s">
        <v>2072</v>
      </c>
      <c r="G436" s="5" t="s">
        <v>1196</v>
      </c>
      <c r="H436" s="6" t="s">
        <v>2072</v>
      </c>
      <c r="I436" s="6" t="s">
        <v>1197</v>
      </c>
      <c r="J436" s="5" t="s">
        <v>2072</v>
      </c>
      <c r="K436" s="6" t="s">
        <v>2072</v>
      </c>
      <c r="L436" s="5" t="s">
        <v>2072</v>
      </c>
      <c r="M436" s="5" t="s">
        <v>2072</v>
      </c>
      <c r="N436" s="5" t="s">
        <v>2072</v>
      </c>
      <c r="O436" s="5" t="s">
        <v>2072</v>
      </c>
      <c r="P436" s="5" t="s">
        <v>2072</v>
      </c>
      <c r="Q436" s="5" t="s">
        <v>2072</v>
      </c>
      <c r="R436" s="6" t="s">
        <v>2072</v>
      </c>
      <c r="S436" s="5" t="s">
        <v>2072</v>
      </c>
      <c r="T436" s="5" t="s">
        <v>2072</v>
      </c>
      <c r="U436" s="9" t="s">
        <v>2040</v>
      </c>
      <c r="V436" s="15" t="s">
        <v>2546</v>
      </c>
    </row>
    <row r="437" spans="1:22" ht="62.4" x14ac:dyDescent="0.3">
      <c r="A437" s="4">
        <f>ROW(A436)</f>
        <v>436</v>
      </c>
      <c r="B437" s="5" t="s">
        <v>1198</v>
      </c>
      <c r="C437" s="5" t="s">
        <v>2072</v>
      </c>
      <c r="D437" s="5" t="s">
        <v>1199</v>
      </c>
      <c r="E437" s="5" t="s">
        <v>2054</v>
      </c>
      <c r="F437" s="6" t="s">
        <v>2072</v>
      </c>
      <c r="G437" s="5" t="s">
        <v>1200</v>
      </c>
      <c r="H437" s="6" t="s">
        <v>2072</v>
      </c>
      <c r="I437" s="6" t="s">
        <v>1201</v>
      </c>
      <c r="J437" s="5" t="s">
        <v>2072</v>
      </c>
      <c r="K437" s="6" t="s">
        <v>2072</v>
      </c>
      <c r="L437" s="5" t="s">
        <v>2072</v>
      </c>
      <c r="M437" s="5" t="s">
        <v>2072</v>
      </c>
      <c r="N437" s="5" t="s">
        <v>2072</v>
      </c>
      <c r="O437" s="5" t="s">
        <v>2072</v>
      </c>
      <c r="P437" s="5" t="s">
        <v>2072</v>
      </c>
      <c r="Q437" s="5" t="s">
        <v>2072</v>
      </c>
      <c r="R437" s="6" t="s">
        <v>2072</v>
      </c>
      <c r="S437" s="5" t="s">
        <v>2072</v>
      </c>
      <c r="T437" s="5" t="s">
        <v>2072</v>
      </c>
      <c r="U437" s="9" t="s">
        <v>2040</v>
      </c>
      <c r="V437" s="15" t="s">
        <v>2659</v>
      </c>
    </row>
    <row r="438" spans="1:22" ht="62.4" x14ac:dyDescent="0.3">
      <c r="A438" s="4">
        <f>ROW(A437)</f>
        <v>437</v>
      </c>
      <c r="B438" s="5" t="s">
        <v>1202</v>
      </c>
      <c r="C438" s="5" t="s">
        <v>2072</v>
      </c>
      <c r="D438" s="5" t="s">
        <v>249</v>
      </c>
      <c r="E438" s="5" t="s">
        <v>2054</v>
      </c>
      <c r="F438" s="6" t="s">
        <v>1960</v>
      </c>
      <c r="G438" s="5" t="s">
        <v>1203</v>
      </c>
      <c r="H438" s="6" t="s">
        <v>2072</v>
      </c>
      <c r="I438" s="6" t="s">
        <v>154</v>
      </c>
      <c r="J438" s="5" t="s">
        <v>2072</v>
      </c>
      <c r="K438" s="6" t="s">
        <v>2072</v>
      </c>
      <c r="L438" s="5" t="s">
        <v>2072</v>
      </c>
      <c r="M438" s="5" t="s">
        <v>2072</v>
      </c>
      <c r="N438" s="5" t="s">
        <v>2072</v>
      </c>
      <c r="O438" s="5" t="s">
        <v>2072</v>
      </c>
      <c r="P438" s="5" t="s">
        <v>2072</v>
      </c>
      <c r="Q438" s="5" t="s">
        <v>2072</v>
      </c>
      <c r="R438" s="6" t="s">
        <v>2072</v>
      </c>
      <c r="S438" s="5" t="s">
        <v>2072</v>
      </c>
      <c r="T438" s="5" t="s">
        <v>2072</v>
      </c>
      <c r="U438" s="9" t="s">
        <v>2040</v>
      </c>
      <c r="V438" s="15" t="s">
        <v>2660</v>
      </c>
    </row>
    <row r="439" spans="1:22" ht="140.4" x14ac:dyDescent="0.3">
      <c r="A439" s="4">
        <f>ROW(A438)</f>
        <v>438</v>
      </c>
      <c r="B439" s="5" t="s">
        <v>1204</v>
      </c>
      <c r="C439" s="5" t="s">
        <v>1895</v>
      </c>
      <c r="D439" s="5" t="s">
        <v>1011</v>
      </c>
      <c r="E439" s="5" t="s">
        <v>2054</v>
      </c>
      <c r="F439" s="6" t="s">
        <v>1977</v>
      </c>
      <c r="G439" s="5" t="s">
        <v>1205</v>
      </c>
      <c r="H439" s="6" t="s">
        <v>1917</v>
      </c>
      <c r="I439" s="6" t="s">
        <v>1206</v>
      </c>
      <c r="J439" s="5" t="s">
        <v>2072</v>
      </c>
      <c r="K439" s="6" t="s">
        <v>1207</v>
      </c>
      <c r="L439" s="5" t="s">
        <v>2072</v>
      </c>
      <c r="M439" s="5" t="s">
        <v>2072</v>
      </c>
      <c r="N439" s="5" t="s">
        <v>2072</v>
      </c>
      <c r="O439" s="5" t="s">
        <v>2072</v>
      </c>
      <c r="P439" s="5" t="s">
        <v>2072</v>
      </c>
      <c r="Q439" s="5" t="s">
        <v>2072</v>
      </c>
      <c r="R439" s="6" t="s">
        <v>2072</v>
      </c>
      <c r="S439" s="5" t="s">
        <v>2072</v>
      </c>
      <c r="T439" s="5" t="s">
        <v>2072</v>
      </c>
      <c r="U439" s="9" t="s">
        <v>2040</v>
      </c>
      <c r="V439" s="15" t="s">
        <v>2547</v>
      </c>
    </row>
    <row r="440" spans="1:22" ht="156" x14ac:dyDescent="0.3">
      <c r="A440" s="4">
        <f>ROW(A439)</f>
        <v>439</v>
      </c>
      <c r="B440" s="5" t="s">
        <v>1207</v>
      </c>
      <c r="C440" s="5" t="s">
        <v>2072</v>
      </c>
      <c r="D440" s="5" t="s">
        <v>98</v>
      </c>
      <c r="E440" s="5" t="s">
        <v>2054</v>
      </c>
      <c r="F440" s="6" t="s">
        <v>1977</v>
      </c>
      <c r="G440" s="5" t="s">
        <v>1205</v>
      </c>
      <c r="H440" s="6" t="s">
        <v>2072</v>
      </c>
      <c r="I440" s="6" t="s">
        <v>1208</v>
      </c>
      <c r="J440" s="5" t="s">
        <v>2072</v>
      </c>
      <c r="K440" s="6" t="s">
        <v>2072</v>
      </c>
      <c r="L440" s="5" t="s">
        <v>2072</v>
      </c>
      <c r="M440" s="5" t="s">
        <v>2072</v>
      </c>
      <c r="N440" s="5" t="s">
        <v>2072</v>
      </c>
      <c r="O440" s="5" t="s">
        <v>2072</v>
      </c>
      <c r="P440" s="5" t="s">
        <v>2072</v>
      </c>
      <c r="Q440" s="5" t="s">
        <v>2072</v>
      </c>
      <c r="R440" s="6" t="s">
        <v>2072</v>
      </c>
      <c r="S440" s="5" t="s">
        <v>2072</v>
      </c>
      <c r="T440" s="5" t="s">
        <v>2072</v>
      </c>
      <c r="U440" s="9" t="s">
        <v>2040</v>
      </c>
      <c r="V440" s="8" t="s">
        <v>2661</v>
      </c>
    </row>
    <row r="441" spans="1:22" ht="140.4" x14ac:dyDescent="0.3">
      <c r="A441" s="4">
        <f>ROW(A440)</f>
        <v>440</v>
      </c>
      <c r="B441" s="5" t="s">
        <v>1319</v>
      </c>
      <c r="C441" s="5" t="s">
        <v>2072</v>
      </c>
      <c r="D441" s="5" t="s">
        <v>349</v>
      </c>
      <c r="E441" s="5" t="s">
        <v>1209</v>
      </c>
      <c r="F441" s="6" t="s">
        <v>1388</v>
      </c>
      <c r="G441" s="5" t="s">
        <v>1210</v>
      </c>
      <c r="H441" s="6" t="s">
        <v>1389</v>
      </c>
      <c r="I441" s="6" t="s">
        <v>154</v>
      </c>
      <c r="J441" s="5" t="s">
        <v>2072</v>
      </c>
      <c r="K441" s="6" t="s">
        <v>2072</v>
      </c>
      <c r="L441" s="5" t="s">
        <v>2072</v>
      </c>
      <c r="M441" s="5" t="s">
        <v>2072</v>
      </c>
      <c r="N441" s="5" t="s">
        <v>2072</v>
      </c>
      <c r="O441" s="5" t="s">
        <v>2072</v>
      </c>
      <c r="P441" s="5" t="s">
        <v>2072</v>
      </c>
      <c r="Q441" s="5" t="s">
        <v>2072</v>
      </c>
      <c r="R441" s="6" t="s">
        <v>2072</v>
      </c>
      <c r="S441" s="5" t="s">
        <v>2072</v>
      </c>
      <c r="T441" s="5" t="s">
        <v>2072</v>
      </c>
      <c r="U441" s="9" t="s">
        <v>2040</v>
      </c>
      <c r="V441" s="8" t="s">
        <v>2662</v>
      </c>
    </row>
    <row r="442" spans="1:22" ht="140.4" x14ac:dyDescent="0.3">
      <c r="A442" s="4">
        <f>ROW(A441)</f>
        <v>441</v>
      </c>
      <c r="B442" s="5" t="s">
        <v>1211</v>
      </c>
      <c r="C442" s="5" t="s">
        <v>2072</v>
      </c>
      <c r="D442" s="5" t="s">
        <v>1212</v>
      </c>
      <c r="E442" s="5" t="s">
        <v>1209</v>
      </c>
      <c r="F442" s="6" t="s">
        <v>1323</v>
      </c>
      <c r="G442" s="5" t="s">
        <v>1213</v>
      </c>
      <c r="H442" s="6" t="s">
        <v>2072</v>
      </c>
      <c r="I442" s="6" t="s">
        <v>1214</v>
      </c>
      <c r="J442" s="5" t="s">
        <v>2072</v>
      </c>
      <c r="K442" s="6" t="s">
        <v>2072</v>
      </c>
      <c r="L442" s="5" t="s">
        <v>2072</v>
      </c>
      <c r="M442" s="5" t="s">
        <v>2072</v>
      </c>
      <c r="N442" s="5" t="s">
        <v>2072</v>
      </c>
      <c r="O442" s="5" t="s">
        <v>2072</v>
      </c>
      <c r="P442" s="5" t="s">
        <v>2072</v>
      </c>
      <c r="Q442" s="5" t="s">
        <v>2072</v>
      </c>
      <c r="R442" s="6" t="s">
        <v>2072</v>
      </c>
      <c r="S442" s="5" t="s">
        <v>2072</v>
      </c>
      <c r="T442" s="5" t="s">
        <v>2072</v>
      </c>
      <c r="U442" s="9" t="s">
        <v>2040</v>
      </c>
      <c r="V442" s="8" t="s">
        <v>2548</v>
      </c>
    </row>
    <row r="443" spans="1:22" ht="140.4" x14ac:dyDescent="0.3">
      <c r="A443" s="4">
        <f>ROW(A442)</f>
        <v>442</v>
      </c>
      <c r="B443" s="5" t="s">
        <v>1927</v>
      </c>
      <c r="C443" s="5" t="s">
        <v>2072</v>
      </c>
      <c r="D443" s="5" t="s">
        <v>98</v>
      </c>
      <c r="E443" s="5" t="s">
        <v>1209</v>
      </c>
      <c r="F443" s="6" t="s">
        <v>2072</v>
      </c>
      <c r="G443" s="5" t="s">
        <v>1015</v>
      </c>
      <c r="H443" s="6" t="s">
        <v>2072</v>
      </c>
      <c r="I443" s="6" t="s">
        <v>1928</v>
      </c>
      <c r="J443" s="5" t="s">
        <v>2072</v>
      </c>
      <c r="K443" s="6" t="s">
        <v>2072</v>
      </c>
      <c r="L443" s="5" t="s">
        <v>2072</v>
      </c>
      <c r="M443" s="5" t="s">
        <v>2072</v>
      </c>
      <c r="N443" s="5" t="s">
        <v>2072</v>
      </c>
      <c r="O443" s="5" t="s">
        <v>2072</v>
      </c>
      <c r="P443" s="5" t="s">
        <v>2072</v>
      </c>
      <c r="Q443" s="5" t="s">
        <v>2072</v>
      </c>
      <c r="R443" s="6" t="s">
        <v>2072</v>
      </c>
      <c r="S443" s="5" t="s">
        <v>2072</v>
      </c>
      <c r="T443" s="5" t="s">
        <v>2072</v>
      </c>
      <c r="U443" s="9" t="s">
        <v>2040</v>
      </c>
      <c r="V443" s="8" t="s">
        <v>2549</v>
      </c>
    </row>
    <row r="444" spans="1:22" x14ac:dyDescent="0.3">
      <c r="A444" s="4">
        <f>ROW(A443)</f>
        <v>443</v>
      </c>
      <c r="B444" s="5" t="s">
        <v>1215</v>
      </c>
      <c r="C444" s="5" t="s">
        <v>2072</v>
      </c>
      <c r="D444" s="5" t="s">
        <v>111</v>
      </c>
      <c r="E444" s="5" t="s">
        <v>1209</v>
      </c>
      <c r="F444" s="6" t="s">
        <v>1323</v>
      </c>
      <c r="G444" s="5" t="s">
        <v>1213</v>
      </c>
      <c r="H444" s="6" t="s">
        <v>2072</v>
      </c>
      <c r="I444" s="6" t="s">
        <v>2550</v>
      </c>
      <c r="J444" s="5" t="s">
        <v>2072</v>
      </c>
      <c r="K444" s="6" t="s">
        <v>2072</v>
      </c>
      <c r="L444" s="5" t="s">
        <v>2072</v>
      </c>
      <c r="M444" s="5" t="s">
        <v>2072</v>
      </c>
      <c r="N444" s="5" t="s">
        <v>2072</v>
      </c>
      <c r="O444" s="5" t="s">
        <v>2072</v>
      </c>
      <c r="P444" s="5" t="s">
        <v>2072</v>
      </c>
      <c r="Q444" s="5" t="s">
        <v>2072</v>
      </c>
      <c r="R444" s="6" t="s">
        <v>2072</v>
      </c>
      <c r="S444" s="5" t="s">
        <v>2072</v>
      </c>
      <c r="T444" s="5" t="s">
        <v>2072</v>
      </c>
      <c r="U444" s="9" t="s">
        <v>2040</v>
      </c>
      <c r="V444" s="10" t="s">
        <v>2072</v>
      </c>
    </row>
    <row r="445" spans="1:22" ht="140.4" x14ac:dyDescent="0.3">
      <c r="A445" s="4">
        <f>ROW(A444)</f>
        <v>444</v>
      </c>
      <c r="B445" s="5" t="s">
        <v>1216</v>
      </c>
      <c r="C445" s="5" t="s">
        <v>2072</v>
      </c>
      <c r="D445" s="5" t="s">
        <v>691</v>
      </c>
      <c r="E445" s="5" t="s">
        <v>1209</v>
      </c>
      <c r="F445" s="6" t="s">
        <v>1275</v>
      </c>
      <c r="G445" s="5" t="s">
        <v>1217</v>
      </c>
      <c r="H445" s="6" t="s">
        <v>2072</v>
      </c>
      <c r="I445" s="6" t="s">
        <v>1218</v>
      </c>
      <c r="J445" s="5" t="s">
        <v>2072</v>
      </c>
      <c r="K445" s="6" t="s">
        <v>2072</v>
      </c>
      <c r="L445" s="5" t="s">
        <v>2072</v>
      </c>
      <c r="M445" s="5" t="s">
        <v>2072</v>
      </c>
      <c r="N445" s="5" t="s">
        <v>2072</v>
      </c>
      <c r="O445" s="5" t="s">
        <v>2072</v>
      </c>
      <c r="P445" s="5" t="s">
        <v>2072</v>
      </c>
      <c r="Q445" s="5" t="s">
        <v>2072</v>
      </c>
      <c r="R445" s="6" t="s">
        <v>2072</v>
      </c>
      <c r="S445" s="5" t="s">
        <v>2072</v>
      </c>
      <c r="T445" s="5" t="s">
        <v>2072</v>
      </c>
      <c r="U445" s="9" t="s">
        <v>2040</v>
      </c>
      <c r="V445" s="8" t="s">
        <v>2663</v>
      </c>
    </row>
    <row r="446" spans="1:22" ht="140.4" x14ac:dyDescent="0.3">
      <c r="A446" s="4">
        <f>ROW(A445)</f>
        <v>445</v>
      </c>
      <c r="B446" s="5" t="s">
        <v>1219</v>
      </c>
      <c r="C446" s="5" t="s">
        <v>2072</v>
      </c>
      <c r="D446" s="5" t="s">
        <v>1220</v>
      </c>
      <c r="E446" s="5" t="s">
        <v>1209</v>
      </c>
      <c r="F446" s="6" t="s">
        <v>2072</v>
      </c>
      <c r="G446" s="5" t="s">
        <v>1221</v>
      </c>
      <c r="H446" s="6" t="s">
        <v>2072</v>
      </c>
      <c r="I446" s="6" t="s">
        <v>1222</v>
      </c>
      <c r="J446" s="5" t="s">
        <v>1223</v>
      </c>
      <c r="K446" s="6" t="s">
        <v>2072</v>
      </c>
      <c r="L446" s="5" t="s">
        <v>2072</v>
      </c>
      <c r="M446" s="5" t="s">
        <v>2072</v>
      </c>
      <c r="N446" s="5" t="s">
        <v>2072</v>
      </c>
      <c r="O446" s="5" t="s">
        <v>2072</v>
      </c>
      <c r="P446" s="5" t="s">
        <v>2072</v>
      </c>
      <c r="Q446" s="5" t="s">
        <v>2072</v>
      </c>
      <c r="R446" s="6" t="s">
        <v>2072</v>
      </c>
      <c r="S446" s="5" t="s">
        <v>2072</v>
      </c>
      <c r="T446" s="5" t="s">
        <v>2072</v>
      </c>
      <c r="U446" s="9" t="s">
        <v>2040</v>
      </c>
      <c r="V446" s="8" t="s">
        <v>2664</v>
      </c>
    </row>
    <row r="447" spans="1:22" ht="156" x14ac:dyDescent="0.3">
      <c r="A447" s="4">
        <f>ROW(A446)</f>
        <v>446</v>
      </c>
      <c r="B447" s="5" t="s">
        <v>1224</v>
      </c>
      <c r="C447" s="5" t="s">
        <v>2072</v>
      </c>
      <c r="D447" s="5" t="s">
        <v>165</v>
      </c>
      <c r="E447" s="5" t="s">
        <v>1209</v>
      </c>
      <c r="F447" s="6" t="s">
        <v>2072</v>
      </c>
      <c r="G447" s="5" t="s">
        <v>1015</v>
      </c>
      <c r="H447" s="6" t="s">
        <v>2072</v>
      </c>
      <c r="I447" s="6" t="s">
        <v>1225</v>
      </c>
      <c r="J447" s="5" t="s">
        <v>2072</v>
      </c>
      <c r="K447" s="6" t="s">
        <v>2072</v>
      </c>
      <c r="L447" s="5" t="s">
        <v>2072</v>
      </c>
      <c r="M447" s="5" t="s">
        <v>2072</v>
      </c>
      <c r="N447" s="5" t="s">
        <v>2072</v>
      </c>
      <c r="O447" s="5" t="s">
        <v>2072</v>
      </c>
      <c r="P447" s="5" t="s">
        <v>2072</v>
      </c>
      <c r="Q447" s="5" t="s">
        <v>2072</v>
      </c>
      <c r="R447" s="6" t="s">
        <v>2072</v>
      </c>
      <c r="S447" s="5" t="s">
        <v>2072</v>
      </c>
      <c r="T447" s="5" t="s">
        <v>2072</v>
      </c>
      <c r="U447" s="9" t="s">
        <v>2040</v>
      </c>
      <c r="V447" s="8" t="s">
        <v>2551</v>
      </c>
    </row>
    <row r="448" spans="1:22" ht="140.4" x14ac:dyDescent="0.3">
      <c r="A448" s="4">
        <f>ROW(A447)</f>
        <v>447</v>
      </c>
      <c r="B448" s="5" t="s">
        <v>1226</v>
      </c>
      <c r="C448" s="5" t="s">
        <v>2072</v>
      </c>
      <c r="D448" s="5" t="s">
        <v>1212</v>
      </c>
      <c r="E448" s="5" t="s">
        <v>1227</v>
      </c>
      <c r="F448" s="6" t="s">
        <v>1320</v>
      </c>
      <c r="G448" s="5" t="s">
        <v>1228</v>
      </c>
      <c r="H448" s="6" t="s">
        <v>2072</v>
      </c>
      <c r="I448" s="6" t="s">
        <v>154</v>
      </c>
      <c r="J448" s="5" t="s">
        <v>2072</v>
      </c>
      <c r="K448" s="6" t="s">
        <v>2072</v>
      </c>
      <c r="L448" s="5" t="s">
        <v>2072</v>
      </c>
      <c r="M448" s="5" t="s">
        <v>2072</v>
      </c>
      <c r="N448" s="5" t="s">
        <v>2072</v>
      </c>
      <c r="O448" s="5" t="s">
        <v>2072</v>
      </c>
      <c r="P448" s="5" t="s">
        <v>2072</v>
      </c>
      <c r="Q448" s="5" t="s">
        <v>2072</v>
      </c>
      <c r="R448" s="6" t="s">
        <v>2072</v>
      </c>
      <c r="S448" s="5" t="s">
        <v>2072</v>
      </c>
      <c r="T448" s="5" t="s">
        <v>2072</v>
      </c>
      <c r="U448" s="9" t="s">
        <v>2040</v>
      </c>
      <c r="V448" s="8" t="s">
        <v>2665</v>
      </c>
    </row>
    <row r="449" spans="1:22" ht="124.8" x14ac:dyDescent="0.3">
      <c r="A449" s="4">
        <f>ROW(A448)</f>
        <v>448</v>
      </c>
      <c r="B449" s="5" t="s">
        <v>1229</v>
      </c>
      <c r="C449" s="5" t="s">
        <v>2072</v>
      </c>
      <c r="D449" s="5" t="s">
        <v>1231</v>
      </c>
      <c r="E449" s="5" t="s">
        <v>1227</v>
      </c>
      <c r="F449" s="6" t="s">
        <v>2072</v>
      </c>
      <c r="G449" s="5" t="s">
        <v>1230</v>
      </c>
      <c r="H449" s="6" t="s">
        <v>2072</v>
      </c>
      <c r="I449" s="6" t="s">
        <v>1232</v>
      </c>
      <c r="J449" s="5" t="s">
        <v>2072</v>
      </c>
      <c r="K449" s="6" t="s">
        <v>2072</v>
      </c>
      <c r="L449" s="5" t="s">
        <v>2072</v>
      </c>
      <c r="M449" s="5" t="s">
        <v>2072</v>
      </c>
      <c r="N449" s="5" t="s">
        <v>2072</v>
      </c>
      <c r="O449" s="5" t="s">
        <v>2072</v>
      </c>
      <c r="P449" s="5" t="s">
        <v>2072</v>
      </c>
      <c r="Q449" s="5" t="s">
        <v>2072</v>
      </c>
      <c r="R449" s="6" t="s">
        <v>2072</v>
      </c>
      <c r="S449" s="5" t="s">
        <v>2072</v>
      </c>
      <c r="T449" s="5" t="s">
        <v>2072</v>
      </c>
      <c r="U449" s="9" t="s">
        <v>2040</v>
      </c>
      <c r="V449" s="8" t="s">
        <v>2552</v>
      </c>
    </row>
    <row r="450" spans="1:22" ht="124.8" x14ac:dyDescent="0.3">
      <c r="A450" s="4">
        <f>ROW(A449)</f>
        <v>449</v>
      </c>
      <c r="B450" s="5" t="s">
        <v>1233</v>
      </c>
      <c r="C450" s="5" t="s">
        <v>2072</v>
      </c>
      <c r="D450" s="5" t="s">
        <v>251</v>
      </c>
      <c r="E450" s="5" t="s">
        <v>1227</v>
      </c>
      <c r="F450" s="6" t="s">
        <v>2072</v>
      </c>
      <c r="G450" s="5" t="s">
        <v>1230</v>
      </c>
      <c r="H450" s="6" t="s">
        <v>2072</v>
      </c>
      <c r="I450" s="6" t="s">
        <v>1234</v>
      </c>
      <c r="J450" s="5" t="s">
        <v>2072</v>
      </c>
      <c r="K450" s="6" t="s">
        <v>2072</v>
      </c>
      <c r="L450" s="5" t="s">
        <v>2072</v>
      </c>
      <c r="M450" s="5" t="s">
        <v>2072</v>
      </c>
      <c r="N450" s="5" t="s">
        <v>2072</v>
      </c>
      <c r="O450" s="5" t="s">
        <v>2072</v>
      </c>
      <c r="P450" s="5" t="s">
        <v>2072</v>
      </c>
      <c r="Q450" s="5" t="s">
        <v>2072</v>
      </c>
      <c r="R450" s="6" t="s">
        <v>2072</v>
      </c>
      <c r="S450" s="5" t="s">
        <v>2072</v>
      </c>
      <c r="T450" s="5" t="s">
        <v>2072</v>
      </c>
      <c r="U450" s="9" t="s">
        <v>2040</v>
      </c>
      <c r="V450" s="8" t="s">
        <v>2553</v>
      </c>
    </row>
    <row r="451" spans="1:22" ht="171.6" x14ac:dyDescent="0.3">
      <c r="A451" s="4">
        <f>ROW(A450)</f>
        <v>450</v>
      </c>
      <c r="B451" s="5" t="s">
        <v>1235</v>
      </c>
      <c r="C451" s="5" t="s">
        <v>2072</v>
      </c>
      <c r="D451" s="5" t="s">
        <v>336</v>
      </c>
      <c r="E451" s="5" t="s">
        <v>1227</v>
      </c>
      <c r="F451" s="6" t="s">
        <v>2072</v>
      </c>
      <c r="G451" s="5" t="s">
        <v>1230</v>
      </c>
      <c r="H451" s="6" t="s">
        <v>2072</v>
      </c>
      <c r="I451" s="6" t="s">
        <v>1236</v>
      </c>
      <c r="J451" s="5" t="s">
        <v>2072</v>
      </c>
      <c r="K451" s="6" t="s">
        <v>2072</v>
      </c>
      <c r="L451" s="5" t="s">
        <v>2072</v>
      </c>
      <c r="M451" s="5" t="s">
        <v>2072</v>
      </c>
      <c r="N451" s="5" t="s">
        <v>2072</v>
      </c>
      <c r="O451" s="5" t="s">
        <v>2072</v>
      </c>
      <c r="P451" s="5" t="s">
        <v>2072</v>
      </c>
      <c r="Q451" s="5" t="s">
        <v>2072</v>
      </c>
      <c r="R451" s="6" t="s">
        <v>2072</v>
      </c>
      <c r="S451" s="5" t="s">
        <v>2072</v>
      </c>
      <c r="T451" s="5" t="s">
        <v>2072</v>
      </c>
      <c r="U451" s="9" t="s">
        <v>2040</v>
      </c>
      <c r="V451" s="8" t="s">
        <v>2554</v>
      </c>
    </row>
    <row r="452" spans="1:22" ht="156" x14ac:dyDescent="0.3">
      <c r="A452" s="4">
        <f>ROW(A451)</f>
        <v>451</v>
      </c>
      <c r="B452" s="5" t="s">
        <v>1237</v>
      </c>
      <c r="C452" s="5" t="s">
        <v>2072</v>
      </c>
      <c r="D452" s="5" t="s">
        <v>1238</v>
      </c>
      <c r="E452" s="5" t="s">
        <v>1227</v>
      </c>
      <c r="F452" s="6" t="s">
        <v>2072</v>
      </c>
      <c r="G452" s="5" t="s">
        <v>1159</v>
      </c>
      <c r="H452" s="6" t="s">
        <v>2072</v>
      </c>
      <c r="I452" s="6" t="s">
        <v>1239</v>
      </c>
      <c r="J452" s="5" t="s">
        <v>2072</v>
      </c>
      <c r="K452" s="6" t="s">
        <v>2072</v>
      </c>
      <c r="L452" s="5" t="s">
        <v>2072</v>
      </c>
      <c r="M452" s="5" t="s">
        <v>2072</v>
      </c>
      <c r="N452" s="5" t="s">
        <v>2072</v>
      </c>
      <c r="O452" s="5" t="s">
        <v>2072</v>
      </c>
      <c r="P452" s="5" t="s">
        <v>2072</v>
      </c>
      <c r="Q452" s="5" t="s">
        <v>2072</v>
      </c>
      <c r="R452" s="6" t="s">
        <v>2072</v>
      </c>
      <c r="S452" s="5" t="s">
        <v>2072</v>
      </c>
      <c r="T452" s="5" t="s">
        <v>2072</v>
      </c>
      <c r="U452" s="9" t="s">
        <v>2040</v>
      </c>
      <c r="V452" s="8" t="s">
        <v>2555</v>
      </c>
    </row>
    <row r="453" spans="1:22" ht="109.2" x14ac:dyDescent="0.3">
      <c r="A453" s="4">
        <f>ROW(A452)</f>
        <v>452</v>
      </c>
      <c r="B453" s="5" t="s">
        <v>1240</v>
      </c>
      <c r="C453" s="5" t="s">
        <v>2072</v>
      </c>
      <c r="D453" s="5" t="s">
        <v>1241</v>
      </c>
      <c r="E453" s="5" t="s">
        <v>1227</v>
      </c>
      <c r="F453" s="6" t="s">
        <v>1323</v>
      </c>
      <c r="G453" s="5" t="s">
        <v>1159</v>
      </c>
      <c r="H453" s="6" t="s">
        <v>2072</v>
      </c>
      <c r="I453" s="6" t="s">
        <v>1242</v>
      </c>
      <c r="J453" s="5" t="s">
        <v>2072</v>
      </c>
      <c r="K453" s="6" t="s">
        <v>2072</v>
      </c>
      <c r="L453" s="5" t="s">
        <v>2072</v>
      </c>
      <c r="M453" s="5" t="s">
        <v>2072</v>
      </c>
      <c r="N453" s="5" t="s">
        <v>2072</v>
      </c>
      <c r="O453" s="5" t="s">
        <v>2072</v>
      </c>
      <c r="P453" s="5" t="s">
        <v>2072</v>
      </c>
      <c r="Q453" s="5" t="s">
        <v>2072</v>
      </c>
      <c r="R453" s="6" t="s">
        <v>2072</v>
      </c>
      <c r="S453" s="5" t="s">
        <v>2072</v>
      </c>
      <c r="T453" s="5" t="s">
        <v>2072</v>
      </c>
      <c r="U453" s="9" t="s">
        <v>2040</v>
      </c>
      <c r="V453" s="8" t="s">
        <v>2666</v>
      </c>
    </row>
    <row r="454" spans="1:22" ht="124.8" x14ac:dyDescent="0.3">
      <c r="A454" s="4">
        <f>ROW(A453)</f>
        <v>453</v>
      </c>
      <c r="B454" s="5" t="s">
        <v>1246</v>
      </c>
      <c r="C454" s="5" t="s">
        <v>2072</v>
      </c>
      <c r="D454" s="5" t="s">
        <v>1247</v>
      </c>
      <c r="E454" s="5" t="s">
        <v>1243</v>
      </c>
      <c r="F454" s="6" t="s">
        <v>2072</v>
      </c>
      <c r="G454" s="5" t="s">
        <v>1248</v>
      </c>
      <c r="H454" s="6" t="s">
        <v>2072</v>
      </c>
      <c r="I454" s="6" t="s">
        <v>1249</v>
      </c>
      <c r="J454" s="5" t="s">
        <v>2072</v>
      </c>
      <c r="K454" s="6" t="s">
        <v>2072</v>
      </c>
      <c r="L454" s="5" t="s">
        <v>2072</v>
      </c>
      <c r="M454" s="5" t="s">
        <v>2072</v>
      </c>
      <c r="N454" s="5" t="s">
        <v>2072</v>
      </c>
      <c r="O454" s="5" t="s">
        <v>2072</v>
      </c>
      <c r="P454" s="5" t="s">
        <v>2072</v>
      </c>
      <c r="Q454" s="5" t="s">
        <v>2072</v>
      </c>
      <c r="R454" s="6" t="s">
        <v>2072</v>
      </c>
      <c r="S454" s="5" t="s">
        <v>2072</v>
      </c>
      <c r="T454" s="5" t="s">
        <v>2072</v>
      </c>
      <c r="U454" s="9" t="s">
        <v>2040</v>
      </c>
      <c r="V454" s="8" t="s">
        <v>2667</v>
      </c>
    </row>
    <row r="455" spans="1:22" ht="124.8" x14ac:dyDescent="0.3">
      <c r="A455" s="4">
        <f>ROW(A454)</f>
        <v>454</v>
      </c>
      <c r="B455" s="5" t="s">
        <v>1809</v>
      </c>
      <c r="C455" s="5" t="s">
        <v>2072</v>
      </c>
      <c r="D455" s="5" t="s">
        <v>336</v>
      </c>
      <c r="E455" s="5" t="s">
        <v>1243</v>
      </c>
      <c r="F455" s="6" t="s">
        <v>2072</v>
      </c>
      <c r="G455" s="5" t="s">
        <v>1810</v>
      </c>
      <c r="H455" s="6" t="s">
        <v>2072</v>
      </c>
      <c r="I455" s="6" t="s">
        <v>1811</v>
      </c>
      <c r="J455" s="5" t="s">
        <v>2072</v>
      </c>
      <c r="K455" s="6" t="s">
        <v>2072</v>
      </c>
      <c r="L455" s="5" t="s">
        <v>2072</v>
      </c>
      <c r="M455" s="5" t="s">
        <v>2072</v>
      </c>
      <c r="N455" s="5" t="s">
        <v>2072</v>
      </c>
      <c r="O455" s="5" t="s">
        <v>2072</v>
      </c>
      <c r="P455" s="5" t="s">
        <v>2072</v>
      </c>
      <c r="Q455" s="5" t="s">
        <v>2072</v>
      </c>
      <c r="R455" s="6" t="s">
        <v>2072</v>
      </c>
      <c r="S455" s="5" t="s">
        <v>2072</v>
      </c>
      <c r="T455" s="5" t="s">
        <v>2072</v>
      </c>
      <c r="U455" s="9" t="s">
        <v>2040</v>
      </c>
      <c r="V455" s="8" t="s">
        <v>2456</v>
      </c>
    </row>
    <row r="456" spans="1:22" ht="93.6" x14ac:dyDescent="0.3">
      <c r="A456" s="4">
        <f>ROW(A455)</f>
        <v>455</v>
      </c>
      <c r="B456" s="5" t="s">
        <v>1251</v>
      </c>
      <c r="C456" s="5" t="s">
        <v>2072</v>
      </c>
      <c r="D456" s="5" t="s">
        <v>313</v>
      </c>
      <c r="E456" s="5" t="s">
        <v>1243</v>
      </c>
      <c r="F456" s="6" t="s">
        <v>2072</v>
      </c>
      <c r="G456" s="5" t="s">
        <v>1252</v>
      </c>
      <c r="H456" s="6" t="s">
        <v>2072</v>
      </c>
      <c r="I456" s="6" t="s">
        <v>1253</v>
      </c>
      <c r="J456" s="5" t="s">
        <v>2072</v>
      </c>
      <c r="K456" s="6" t="s">
        <v>2072</v>
      </c>
      <c r="L456" s="5" t="s">
        <v>2072</v>
      </c>
      <c r="M456" s="5" t="s">
        <v>2072</v>
      </c>
      <c r="N456" s="5" t="s">
        <v>2072</v>
      </c>
      <c r="O456" s="5" t="s">
        <v>2072</v>
      </c>
      <c r="P456" s="5" t="s">
        <v>2072</v>
      </c>
      <c r="Q456" s="5" t="s">
        <v>2072</v>
      </c>
      <c r="R456" s="6" t="s">
        <v>2072</v>
      </c>
      <c r="S456" s="5" t="s">
        <v>2072</v>
      </c>
      <c r="T456" s="5" t="s">
        <v>2072</v>
      </c>
      <c r="U456" s="9" t="s">
        <v>2040</v>
      </c>
      <c r="V456" s="8" t="s">
        <v>2668</v>
      </c>
    </row>
    <row r="457" spans="1:22" ht="78" x14ac:dyDescent="0.3">
      <c r="A457" s="4">
        <f>ROW(A456)</f>
        <v>456</v>
      </c>
      <c r="B457" s="5" t="s">
        <v>1254</v>
      </c>
      <c r="C457" s="5" t="s">
        <v>2072</v>
      </c>
      <c r="D457" s="5" t="s">
        <v>1255</v>
      </c>
      <c r="E457" s="5" t="s">
        <v>1243</v>
      </c>
      <c r="F457" s="6" t="s">
        <v>2072</v>
      </c>
      <c r="G457" s="5" t="s">
        <v>1256</v>
      </c>
      <c r="H457" s="6" t="s">
        <v>2072</v>
      </c>
      <c r="I457" s="6" t="s">
        <v>2064</v>
      </c>
      <c r="J457" s="5" t="s">
        <v>1257</v>
      </c>
      <c r="K457" s="6" t="s">
        <v>2072</v>
      </c>
      <c r="L457" s="5" t="s">
        <v>2072</v>
      </c>
      <c r="M457" s="5" t="s">
        <v>2072</v>
      </c>
      <c r="N457" s="5" t="s">
        <v>2072</v>
      </c>
      <c r="O457" s="5" t="s">
        <v>2072</v>
      </c>
      <c r="P457" s="5" t="s">
        <v>2072</v>
      </c>
      <c r="Q457" s="5" t="s">
        <v>2072</v>
      </c>
      <c r="R457" s="6" t="s">
        <v>2072</v>
      </c>
      <c r="S457" s="5" t="s">
        <v>2072</v>
      </c>
      <c r="T457" s="5" t="s">
        <v>2072</v>
      </c>
      <c r="U457" s="9" t="s">
        <v>2040</v>
      </c>
      <c r="V457" s="8" t="s">
        <v>2669</v>
      </c>
    </row>
    <row r="458" spans="1:22" ht="109.2" x14ac:dyDescent="0.3">
      <c r="A458" s="4">
        <f>ROW(A457)</f>
        <v>457</v>
      </c>
      <c r="B458" s="5" t="s">
        <v>1258</v>
      </c>
      <c r="C458" s="5" t="s">
        <v>1259</v>
      </c>
      <c r="D458" s="5" t="s">
        <v>1260</v>
      </c>
      <c r="E458" s="5" t="s">
        <v>1243</v>
      </c>
      <c r="F458" s="6" t="s">
        <v>2072</v>
      </c>
      <c r="G458" s="5" t="s">
        <v>1261</v>
      </c>
      <c r="H458" s="6" t="s">
        <v>2072</v>
      </c>
      <c r="I458" s="6" t="s">
        <v>1302</v>
      </c>
      <c r="J458" s="5" t="s">
        <v>2072</v>
      </c>
      <c r="K458" s="6" t="s">
        <v>2072</v>
      </c>
      <c r="L458" s="5" t="s">
        <v>2072</v>
      </c>
      <c r="M458" s="5" t="s">
        <v>2072</v>
      </c>
      <c r="N458" s="5" t="s">
        <v>2072</v>
      </c>
      <c r="O458" s="5" t="s">
        <v>2072</v>
      </c>
      <c r="P458" s="5" t="s">
        <v>2072</v>
      </c>
      <c r="Q458" s="5" t="s">
        <v>2072</v>
      </c>
      <c r="R458" s="6" t="s">
        <v>2072</v>
      </c>
      <c r="S458" s="5" t="s">
        <v>2072</v>
      </c>
      <c r="T458" s="5" t="s">
        <v>2072</v>
      </c>
      <c r="U458" s="9" t="s">
        <v>2040</v>
      </c>
      <c r="V458" s="8" t="s">
        <v>2670</v>
      </c>
    </row>
    <row r="459" spans="1:22" ht="156" x14ac:dyDescent="0.3">
      <c r="A459" s="4">
        <f>ROW(A458)</f>
        <v>458</v>
      </c>
      <c r="B459" s="5" t="s">
        <v>1262</v>
      </c>
      <c r="C459" s="5" t="s">
        <v>2072</v>
      </c>
      <c r="D459" s="5" t="s">
        <v>1212</v>
      </c>
      <c r="E459" s="5" t="s">
        <v>1243</v>
      </c>
      <c r="F459" s="6" t="s">
        <v>2072</v>
      </c>
      <c r="G459" s="5" t="s">
        <v>1263</v>
      </c>
      <c r="H459" s="6" t="s">
        <v>2072</v>
      </c>
      <c r="I459" s="6" t="s">
        <v>154</v>
      </c>
      <c r="J459" s="5" t="s">
        <v>2072</v>
      </c>
      <c r="K459" s="6" t="s">
        <v>2072</v>
      </c>
      <c r="L459" s="5" t="s">
        <v>2072</v>
      </c>
      <c r="M459" s="5" t="s">
        <v>2072</v>
      </c>
      <c r="N459" s="5" t="s">
        <v>2072</v>
      </c>
      <c r="O459" s="5" t="s">
        <v>2072</v>
      </c>
      <c r="P459" s="5" t="s">
        <v>2072</v>
      </c>
      <c r="Q459" s="5" t="s">
        <v>2072</v>
      </c>
      <c r="R459" s="6" t="s">
        <v>2072</v>
      </c>
      <c r="S459" s="5" t="s">
        <v>2072</v>
      </c>
      <c r="T459" s="5" t="s">
        <v>2072</v>
      </c>
      <c r="U459" s="9" t="s">
        <v>2040</v>
      </c>
      <c r="V459" s="8" t="s">
        <v>2671</v>
      </c>
    </row>
    <row r="460" spans="1:22" ht="140.4" x14ac:dyDescent="0.3">
      <c r="A460" s="4">
        <f>ROW(A459)</f>
        <v>459</v>
      </c>
      <c r="B460" s="5" t="s">
        <v>1264</v>
      </c>
      <c r="C460" s="5" t="s">
        <v>2072</v>
      </c>
      <c r="D460" s="5" t="s">
        <v>1265</v>
      </c>
      <c r="E460" s="5" t="s">
        <v>1243</v>
      </c>
      <c r="F460" s="6" t="s">
        <v>2072</v>
      </c>
      <c r="G460" s="5" t="s">
        <v>1266</v>
      </c>
      <c r="H460" s="6" t="s">
        <v>1271</v>
      </c>
      <c r="I460" s="6" t="s">
        <v>1267</v>
      </c>
      <c r="J460" s="5" t="s">
        <v>2072</v>
      </c>
      <c r="K460" s="6" t="s">
        <v>2072</v>
      </c>
      <c r="L460" s="5" t="s">
        <v>2072</v>
      </c>
      <c r="M460" s="5" t="s">
        <v>2072</v>
      </c>
      <c r="N460" s="5" t="s">
        <v>2072</v>
      </c>
      <c r="O460" s="5" t="s">
        <v>2072</v>
      </c>
      <c r="P460" s="5" t="s">
        <v>2072</v>
      </c>
      <c r="Q460" s="5" t="s">
        <v>2072</v>
      </c>
      <c r="R460" s="6" t="s">
        <v>2072</v>
      </c>
      <c r="S460" s="5" t="s">
        <v>2072</v>
      </c>
      <c r="T460" s="5" t="s">
        <v>2072</v>
      </c>
      <c r="U460" s="9" t="s">
        <v>2040</v>
      </c>
      <c r="V460" s="8" t="s">
        <v>2672</v>
      </c>
    </row>
    <row r="461" spans="1:22" ht="109.2" x14ac:dyDescent="0.3">
      <c r="A461" s="4">
        <f>ROW(A460)</f>
        <v>460</v>
      </c>
      <c r="B461" s="5" t="s">
        <v>1272</v>
      </c>
      <c r="C461" s="5" t="s">
        <v>2072</v>
      </c>
      <c r="D461" s="5" t="s">
        <v>843</v>
      </c>
      <c r="E461" s="5" t="s">
        <v>1243</v>
      </c>
      <c r="F461" s="6" t="s">
        <v>2072</v>
      </c>
      <c r="G461" s="5" t="s">
        <v>1273</v>
      </c>
      <c r="H461" s="6" t="s">
        <v>2072</v>
      </c>
      <c r="I461" s="6" t="s">
        <v>1274</v>
      </c>
      <c r="J461" s="5" t="s">
        <v>2072</v>
      </c>
      <c r="K461" s="6" t="s">
        <v>2072</v>
      </c>
      <c r="L461" s="5" t="s">
        <v>2072</v>
      </c>
      <c r="M461" s="5" t="s">
        <v>2072</v>
      </c>
      <c r="N461" s="5" t="s">
        <v>2072</v>
      </c>
      <c r="O461" s="5" t="s">
        <v>2072</v>
      </c>
      <c r="P461" s="5" t="s">
        <v>2072</v>
      </c>
      <c r="Q461" s="5" t="s">
        <v>2072</v>
      </c>
      <c r="R461" s="6" t="s">
        <v>2072</v>
      </c>
      <c r="S461" s="5" t="s">
        <v>2072</v>
      </c>
      <c r="T461" s="5" t="s">
        <v>2072</v>
      </c>
      <c r="U461" s="9" t="s">
        <v>2040</v>
      </c>
      <c r="V461" s="8" t="s">
        <v>2673</v>
      </c>
    </row>
    <row r="462" spans="1:22" ht="187.2" x14ac:dyDescent="0.3">
      <c r="A462" s="4">
        <f>ROW(A461)</f>
        <v>461</v>
      </c>
      <c r="B462" s="5" t="s">
        <v>1276</v>
      </c>
      <c r="C462" s="5" t="s">
        <v>2072</v>
      </c>
      <c r="D462" s="5" t="s">
        <v>1277</v>
      </c>
      <c r="E462" s="5" t="s">
        <v>1275</v>
      </c>
      <c r="F462" s="6" t="s">
        <v>2072</v>
      </c>
      <c r="G462" s="5" t="s">
        <v>1278</v>
      </c>
      <c r="H462" s="6" t="s">
        <v>2072</v>
      </c>
      <c r="I462" s="6" t="s">
        <v>154</v>
      </c>
      <c r="J462" s="5" t="s">
        <v>2072</v>
      </c>
      <c r="K462" s="6" t="s">
        <v>2072</v>
      </c>
      <c r="L462" s="5" t="s">
        <v>2072</v>
      </c>
      <c r="M462" s="5" t="s">
        <v>2072</v>
      </c>
      <c r="N462" s="5" t="s">
        <v>2072</v>
      </c>
      <c r="O462" s="5" t="s">
        <v>2072</v>
      </c>
      <c r="P462" s="5" t="s">
        <v>2072</v>
      </c>
      <c r="Q462" s="5" t="s">
        <v>2072</v>
      </c>
      <c r="R462" s="6" t="s">
        <v>2072</v>
      </c>
      <c r="S462" s="5" t="s">
        <v>2072</v>
      </c>
      <c r="T462" s="5" t="s">
        <v>2072</v>
      </c>
      <c r="U462" s="9" t="s">
        <v>2040</v>
      </c>
      <c r="V462" s="8" t="s">
        <v>2674</v>
      </c>
    </row>
    <row r="463" spans="1:22" ht="171.6" x14ac:dyDescent="0.3">
      <c r="A463" s="4">
        <f>ROW(A462)</f>
        <v>462</v>
      </c>
      <c r="B463" s="5" t="s">
        <v>1281</v>
      </c>
      <c r="C463" s="5" t="s">
        <v>2072</v>
      </c>
      <c r="D463" s="5" t="s">
        <v>349</v>
      </c>
      <c r="E463" s="5" t="s">
        <v>1275</v>
      </c>
      <c r="F463" s="6" t="s">
        <v>2072</v>
      </c>
      <c r="G463" s="5" t="s">
        <v>1282</v>
      </c>
      <c r="H463" s="6" t="s">
        <v>2072</v>
      </c>
      <c r="I463" s="6" t="s">
        <v>1283</v>
      </c>
      <c r="J463" s="5" t="s">
        <v>2072</v>
      </c>
      <c r="K463" s="6" t="s">
        <v>2072</v>
      </c>
      <c r="L463" s="5" t="s">
        <v>2072</v>
      </c>
      <c r="M463" s="5" t="s">
        <v>2072</v>
      </c>
      <c r="N463" s="5" t="s">
        <v>2072</v>
      </c>
      <c r="O463" s="5" t="s">
        <v>2072</v>
      </c>
      <c r="P463" s="5" t="s">
        <v>2072</v>
      </c>
      <c r="Q463" s="5" t="s">
        <v>2072</v>
      </c>
      <c r="R463" s="6" t="s">
        <v>2072</v>
      </c>
      <c r="S463" s="5" t="s">
        <v>2072</v>
      </c>
      <c r="T463" s="5" t="s">
        <v>2072</v>
      </c>
      <c r="U463" s="9" t="s">
        <v>2040</v>
      </c>
      <c r="V463" s="8" t="s">
        <v>2675</v>
      </c>
    </row>
    <row r="464" spans="1:22" ht="171.6" x14ac:dyDescent="0.3">
      <c r="A464" s="4">
        <f>ROW(A463)</f>
        <v>463</v>
      </c>
      <c r="B464" s="5" t="s">
        <v>1284</v>
      </c>
      <c r="C464" s="5" t="s">
        <v>2072</v>
      </c>
      <c r="D464" s="5" t="s">
        <v>349</v>
      </c>
      <c r="E464" s="5" t="s">
        <v>1275</v>
      </c>
      <c r="F464" s="6" t="s">
        <v>2072</v>
      </c>
      <c r="G464" s="5" t="s">
        <v>1282</v>
      </c>
      <c r="H464" s="6" t="s">
        <v>2072</v>
      </c>
      <c r="I464" s="6" t="s">
        <v>1285</v>
      </c>
      <c r="J464" s="5" t="s">
        <v>2072</v>
      </c>
      <c r="K464" s="6" t="s">
        <v>2072</v>
      </c>
      <c r="L464" s="5" t="s">
        <v>2072</v>
      </c>
      <c r="M464" s="5" t="s">
        <v>2072</v>
      </c>
      <c r="N464" s="5" t="s">
        <v>2072</v>
      </c>
      <c r="O464" s="5" t="s">
        <v>2072</v>
      </c>
      <c r="P464" s="5" t="s">
        <v>2072</v>
      </c>
      <c r="Q464" s="5" t="s">
        <v>2072</v>
      </c>
      <c r="R464" s="6" t="s">
        <v>2072</v>
      </c>
      <c r="S464" s="5" t="s">
        <v>2072</v>
      </c>
      <c r="T464" s="5" t="s">
        <v>2072</v>
      </c>
      <c r="U464" s="9" t="s">
        <v>2040</v>
      </c>
      <c r="V464" s="8" t="s">
        <v>2676</v>
      </c>
    </row>
    <row r="465" spans="1:22" ht="171.6" x14ac:dyDescent="0.3">
      <c r="A465" s="4">
        <f>ROW(A464)</f>
        <v>464</v>
      </c>
      <c r="B465" s="5" t="s">
        <v>1286</v>
      </c>
      <c r="C465" s="5" t="s">
        <v>2072</v>
      </c>
      <c r="D465" s="5" t="s">
        <v>349</v>
      </c>
      <c r="E465" s="5" t="s">
        <v>1275</v>
      </c>
      <c r="F465" s="6" t="s">
        <v>2072</v>
      </c>
      <c r="G465" s="5" t="s">
        <v>1282</v>
      </c>
      <c r="H465" s="6" t="s">
        <v>2072</v>
      </c>
      <c r="I465" s="6" t="s">
        <v>1287</v>
      </c>
      <c r="J465" s="5" t="s">
        <v>2072</v>
      </c>
      <c r="K465" s="6" t="s">
        <v>2072</v>
      </c>
      <c r="L465" s="5" t="s">
        <v>2072</v>
      </c>
      <c r="M465" s="5" t="s">
        <v>2072</v>
      </c>
      <c r="N465" s="5" t="s">
        <v>2072</v>
      </c>
      <c r="O465" s="5" t="s">
        <v>2072</v>
      </c>
      <c r="P465" s="5" t="s">
        <v>2072</v>
      </c>
      <c r="Q465" s="5" t="s">
        <v>2072</v>
      </c>
      <c r="R465" s="6" t="s">
        <v>2072</v>
      </c>
      <c r="S465" s="5" t="s">
        <v>2072</v>
      </c>
      <c r="T465" s="5" t="s">
        <v>2072</v>
      </c>
      <c r="U465" s="9" t="s">
        <v>2040</v>
      </c>
      <c r="V465" s="8" t="s">
        <v>2677</v>
      </c>
    </row>
    <row r="466" spans="1:22" ht="156" x14ac:dyDescent="0.3">
      <c r="A466" s="4">
        <f>ROW(A465)</f>
        <v>465</v>
      </c>
      <c r="B466" s="5" t="s">
        <v>1288</v>
      </c>
      <c r="C466" s="5" t="s">
        <v>2072</v>
      </c>
      <c r="D466" s="5" t="s">
        <v>249</v>
      </c>
      <c r="E466" s="5" t="s">
        <v>1289</v>
      </c>
      <c r="F466" s="6" t="s">
        <v>1845</v>
      </c>
      <c r="G466" s="5" t="s">
        <v>1290</v>
      </c>
      <c r="H466" s="6" t="s">
        <v>2072</v>
      </c>
      <c r="I466" s="6" t="s">
        <v>1291</v>
      </c>
      <c r="J466" s="5" t="s">
        <v>2072</v>
      </c>
      <c r="K466" s="6" t="s">
        <v>2072</v>
      </c>
      <c r="L466" s="5" t="s">
        <v>2072</v>
      </c>
      <c r="M466" s="5" t="s">
        <v>2072</v>
      </c>
      <c r="N466" s="5" t="s">
        <v>2072</v>
      </c>
      <c r="O466" s="5" t="s">
        <v>2072</v>
      </c>
      <c r="P466" s="5" t="s">
        <v>2072</v>
      </c>
      <c r="Q466" s="5" t="s">
        <v>2072</v>
      </c>
      <c r="R466" s="6" t="s">
        <v>2072</v>
      </c>
      <c r="S466" s="5" t="s">
        <v>2072</v>
      </c>
      <c r="T466" s="5" t="s">
        <v>2072</v>
      </c>
      <c r="U466" s="9" t="s">
        <v>2040</v>
      </c>
      <c r="V466" s="8" t="s">
        <v>2678</v>
      </c>
    </row>
    <row r="467" spans="1:22" ht="187.2" x14ac:dyDescent="0.3">
      <c r="A467" s="4">
        <f>ROW(A466)</f>
        <v>466</v>
      </c>
      <c r="B467" s="5" t="s">
        <v>1292</v>
      </c>
      <c r="C467" s="5" t="s">
        <v>2072</v>
      </c>
      <c r="D467" s="5" t="s">
        <v>1293</v>
      </c>
      <c r="E467" s="5" t="s">
        <v>1289</v>
      </c>
      <c r="F467" s="6" t="s">
        <v>1957</v>
      </c>
      <c r="G467" s="5" t="s">
        <v>928</v>
      </c>
      <c r="H467" s="6" t="s">
        <v>2072</v>
      </c>
      <c r="I467" s="6" t="s">
        <v>154</v>
      </c>
      <c r="J467" s="5" t="s">
        <v>2072</v>
      </c>
      <c r="K467" s="6" t="s">
        <v>2072</v>
      </c>
      <c r="L467" s="5" t="s">
        <v>2072</v>
      </c>
      <c r="M467" s="5" t="s">
        <v>2072</v>
      </c>
      <c r="N467" s="5" t="s">
        <v>2072</v>
      </c>
      <c r="O467" s="5" t="s">
        <v>2072</v>
      </c>
      <c r="P467" s="5" t="s">
        <v>2072</v>
      </c>
      <c r="Q467" s="5" t="s">
        <v>2072</v>
      </c>
      <c r="R467" s="6" t="s">
        <v>2072</v>
      </c>
      <c r="S467" s="5" t="s">
        <v>2072</v>
      </c>
      <c r="T467" s="5" t="s">
        <v>2072</v>
      </c>
      <c r="U467" s="9" t="s">
        <v>2040</v>
      </c>
      <c r="V467" s="8" t="s">
        <v>2679</v>
      </c>
    </row>
    <row r="468" spans="1:22" ht="156" x14ac:dyDescent="0.3">
      <c r="A468" s="4">
        <f>ROW(A467)</f>
        <v>467</v>
      </c>
      <c r="B468" s="5" t="s">
        <v>1294</v>
      </c>
      <c r="C468" s="5" t="s">
        <v>2072</v>
      </c>
      <c r="D468" s="5" t="s">
        <v>1199</v>
      </c>
      <c r="E468" s="5" t="s">
        <v>1289</v>
      </c>
      <c r="F468" s="6" t="s">
        <v>1956</v>
      </c>
      <c r="G468" s="5" t="s">
        <v>1295</v>
      </c>
      <c r="H468" s="6" t="s">
        <v>2072</v>
      </c>
      <c r="I468" s="6" t="s">
        <v>1296</v>
      </c>
      <c r="J468" s="5" t="s">
        <v>2072</v>
      </c>
      <c r="K468" s="6" t="s">
        <v>2072</v>
      </c>
      <c r="L468" s="5" t="s">
        <v>2072</v>
      </c>
      <c r="M468" s="5" t="s">
        <v>2072</v>
      </c>
      <c r="N468" s="5" t="s">
        <v>2072</v>
      </c>
      <c r="O468" s="5" t="s">
        <v>2072</v>
      </c>
      <c r="P468" s="5" t="s">
        <v>2072</v>
      </c>
      <c r="Q468" s="5" t="s">
        <v>2072</v>
      </c>
      <c r="R468" s="6" t="s">
        <v>2072</v>
      </c>
      <c r="S468" s="5" t="s">
        <v>2072</v>
      </c>
      <c r="T468" s="5" t="s">
        <v>2072</v>
      </c>
      <c r="U468" s="9" t="s">
        <v>2040</v>
      </c>
      <c r="V468" s="8" t="s">
        <v>2680</v>
      </c>
    </row>
    <row r="469" spans="1:22" ht="156" x14ac:dyDescent="0.3">
      <c r="A469" s="4">
        <f>ROW(A468)</f>
        <v>468</v>
      </c>
      <c r="B469" s="5" t="s">
        <v>1297</v>
      </c>
      <c r="C469" s="5" t="s">
        <v>2072</v>
      </c>
      <c r="D469" s="5" t="s">
        <v>1071</v>
      </c>
      <c r="E469" s="5" t="s">
        <v>1289</v>
      </c>
      <c r="F469" s="6" t="s">
        <v>1956</v>
      </c>
      <c r="G469" s="5" t="s">
        <v>1295</v>
      </c>
      <c r="H469" s="6" t="s">
        <v>2072</v>
      </c>
      <c r="I469" s="6" t="s">
        <v>2065</v>
      </c>
      <c r="J469" s="5" t="s">
        <v>2072</v>
      </c>
      <c r="K469" s="6" t="s">
        <v>2072</v>
      </c>
      <c r="L469" s="5" t="s">
        <v>2072</v>
      </c>
      <c r="M469" s="5" t="s">
        <v>2072</v>
      </c>
      <c r="N469" s="5" t="s">
        <v>2072</v>
      </c>
      <c r="O469" s="5" t="s">
        <v>2072</v>
      </c>
      <c r="P469" s="5" t="s">
        <v>2072</v>
      </c>
      <c r="Q469" s="5" t="s">
        <v>2072</v>
      </c>
      <c r="R469" s="6" t="s">
        <v>2072</v>
      </c>
      <c r="S469" s="5" t="s">
        <v>2072</v>
      </c>
      <c r="T469" s="5" t="s">
        <v>2072</v>
      </c>
      <c r="U469" s="9" t="s">
        <v>2040</v>
      </c>
      <c r="V469" s="8" t="s">
        <v>2457</v>
      </c>
    </row>
    <row r="470" spans="1:22" ht="171.6" x14ac:dyDescent="0.3">
      <c r="A470" s="4">
        <f>ROW(A469)</f>
        <v>469</v>
      </c>
      <c r="B470" s="5" t="s">
        <v>1298</v>
      </c>
      <c r="C470" s="5" t="s">
        <v>2072</v>
      </c>
      <c r="D470" s="5" t="s">
        <v>1293</v>
      </c>
      <c r="E470" s="5" t="s">
        <v>1289</v>
      </c>
      <c r="F470" s="6" t="s">
        <v>1368</v>
      </c>
      <c r="G470" s="5" t="s">
        <v>1299</v>
      </c>
      <c r="H470" s="6" t="s">
        <v>2072</v>
      </c>
      <c r="I470" s="6" t="s">
        <v>1300</v>
      </c>
      <c r="J470" s="5" t="s">
        <v>2072</v>
      </c>
      <c r="K470" s="6" t="s">
        <v>2072</v>
      </c>
      <c r="L470" s="5" t="s">
        <v>2072</v>
      </c>
      <c r="M470" s="5" t="s">
        <v>2072</v>
      </c>
      <c r="N470" s="5" t="s">
        <v>2072</v>
      </c>
      <c r="O470" s="5" t="s">
        <v>2072</v>
      </c>
      <c r="P470" s="5" t="s">
        <v>2072</v>
      </c>
      <c r="Q470" s="5" t="s">
        <v>2072</v>
      </c>
      <c r="R470" s="6" t="s">
        <v>2072</v>
      </c>
      <c r="S470" s="5" t="s">
        <v>2072</v>
      </c>
      <c r="T470" s="5" t="s">
        <v>2072</v>
      </c>
      <c r="U470" s="9" t="s">
        <v>2040</v>
      </c>
      <c r="V470" s="8" t="s">
        <v>2681</v>
      </c>
    </row>
    <row r="471" spans="1:22" ht="171.6" x14ac:dyDescent="0.3">
      <c r="A471" s="4">
        <f>ROW(A470)</f>
        <v>470</v>
      </c>
      <c r="B471" s="5" t="s">
        <v>1308</v>
      </c>
      <c r="C471" s="5" t="s">
        <v>2072</v>
      </c>
      <c r="D471" s="5" t="s">
        <v>843</v>
      </c>
      <c r="E471" s="5" t="s">
        <v>1289</v>
      </c>
      <c r="F471" s="6" t="s">
        <v>1958</v>
      </c>
      <c r="G471" s="5" t="s">
        <v>1301</v>
      </c>
      <c r="H471" s="6" t="s">
        <v>1309</v>
      </c>
      <c r="I471" s="6" t="s">
        <v>1302</v>
      </c>
      <c r="J471" s="5" t="s">
        <v>2072</v>
      </c>
      <c r="K471" s="6" t="s">
        <v>2072</v>
      </c>
      <c r="L471" s="5" t="s">
        <v>2072</v>
      </c>
      <c r="M471" s="5" t="s">
        <v>2072</v>
      </c>
      <c r="N471" s="5" t="s">
        <v>2072</v>
      </c>
      <c r="O471" s="5" t="s">
        <v>2072</v>
      </c>
      <c r="P471" s="5" t="s">
        <v>2072</v>
      </c>
      <c r="Q471" s="5" t="s">
        <v>2072</v>
      </c>
      <c r="R471" s="6" t="s">
        <v>2072</v>
      </c>
      <c r="S471" s="5" t="s">
        <v>2072</v>
      </c>
      <c r="T471" s="5" t="s">
        <v>2072</v>
      </c>
      <c r="U471" s="9" t="s">
        <v>2040</v>
      </c>
      <c r="V471" s="8" t="s">
        <v>2682</v>
      </c>
    </row>
    <row r="472" spans="1:22" ht="171.6" x14ac:dyDescent="0.3">
      <c r="A472" s="4">
        <f>ROW(A471)</f>
        <v>471</v>
      </c>
      <c r="B472" s="5" t="s">
        <v>1310</v>
      </c>
      <c r="C472" s="5" t="s">
        <v>2072</v>
      </c>
      <c r="D472" s="5" t="s">
        <v>1303</v>
      </c>
      <c r="E472" s="5" t="s">
        <v>1289</v>
      </c>
      <c r="F472" s="6" t="s">
        <v>1958</v>
      </c>
      <c r="G472" s="5" t="s">
        <v>1301</v>
      </c>
      <c r="H472" s="6" t="s">
        <v>1311</v>
      </c>
      <c r="I472" s="6" t="s">
        <v>1304</v>
      </c>
      <c r="J472" s="5" t="s">
        <v>2072</v>
      </c>
      <c r="K472" s="6" t="s">
        <v>2072</v>
      </c>
      <c r="L472" s="5" t="s">
        <v>2072</v>
      </c>
      <c r="M472" s="5" t="s">
        <v>2072</v>
      </c>
      <c r="N472" s="5" t="s">
        <v>2072</v>
      </c>
      <c r="O472" s="5" t="s">
        <v>2072</v>
      </c>
      <c r="P472" s="5" t="s">
        <v>2072</v>
      </c>
      <c r="Q472" s="5" t="s">
        <v>2072</v>
      </c>
      <c r="R472" s="6" t="s">
        <v>2072</v>
      </c>
      <c r="S472" s="5" t="s">
        <v>2072</v>
      </c>
      <c r="T472" s="5" t="s">
        <v>2072</v>
      </c>
      <c r="U472" s="9" t="s">
        <v>2040</v>
      </c>
      <c r="V472" s="8" t="s">
        <v>2683</v>
      </c>
    </row>
    <row r="473" spans="1:22" ht="156" x14ac:dyDescent="0.3">
      <c r="A473" s="4">
        <f>ROW(A472)</f>
        <v>472</v>
      </c>
      <c r="B473" s="5" t="s">
        <v>1305</v>
      </c>
      <c r="C473" s="5" t="s">
        <v>2458</v>
      </c>
      <c r="D473" s="5" t="s">
        <v>843</v>
      </c>
      <c r="E473" s="5" t="s">
        <v>1289</v>
      </c>
      <c r="F473" s="6" t="s">
        <v>2072</v>
      </c>
      <c r="G473" s="5" t="s">
        <v>1306</v>
      </c>
      <c r="H473" s="6" t="s">
        <v>2072</v>
      </c>
      <c r="I473" s="6" t="s">
        <v>1307</v>
      </c>
      <c r="J473" s="5" t="s">
        <v>2072</v>
      </c>
      <c r="K473" s="6" t="s">
        <v>2072</v>
      </c>
      <c r="L473" s="5" t="s">
        <v>2072</v>
      </c>
      <c r="M473" s="5" t="s">
        <v>2072</v>
      </c>
      <c r="N473" s="5" t="s">
        <v>2072</v>
      </c>
      <c r="O473" s="5" t="s">
        <v>2072</v>
      </c>
      <c r="P473" s="5" t="s">
        <v>2072</v>
      </c>
      <c r="Q473" s="5" t="s">
        <v>2072</v>
      </c>
      <c r="R473" s="6" t="s">
        <v>2072</v>
      </c>
      <c r="S473" s="5" t="s">
        <v>2072</v>
      </c>
      <c r="T473" s="5" t="s">
        <v>2072</v>
      </c>
      <c r="U473" s="9" t="s">
        <v>2040</v>
      </c>
      <c r="V473" s="8" t="s">
        <v>2459</v>
      </c>
    </row>
    <row r="474" spans="1:22" ht="140.4" x14ac:dyDescent="0.3">
      <c r="A474" s="4">
        <f>ROW(A473)</f>
        <v>473</v>
      </c>
      <c r="B474" s="5" t="s">
        <v>1312</v>
      </c>
      <c r="C474" s="5" t="s">
        <v>2072</v>
      </c>
      <c r="D474" s="5" t="s">
        <v>412</v>
      </c>
      <c r="E474" s="5" t="s">
        <v>1289</v>
      </c>
      <c r="F474" s="6" t="s">
        <v>2072</v>
      </c>
      <c r="G474" s="5" t="s">
        <v>1313</v>
      </c>
      <c r="H474" s="6" t="s">
        <v>2072</v>
      </c>
      <c r="I474" s="6" t="s">
        <v>1314</v>
      </c>
      <c r="J474" s="5" t="s">
        <v>2072</v>
      </c>
      <c r="K474" s="6" t="s">
        <v>2072</v>
      </c>
      <c r="L474" s="5" t="s">
        <v>2072</v>
      </c>
      <c r="M474" s="5" t="s">
        <v>2072</v>
      </c>
      <c r="N474" s="5" t="s">
        <v>2072</v>
      </c>
      <c r="O474" s="5" t="s">
        <v>2072</v>
      </c>
      <c r="P474" s="5" t="s">
        <v>2072</v>
      </c>
      <c r="Q474" s="5" t="s">
        <v>2072</v>
      </c>
      <c r="R474" s="6" t="s">
        <v>2072</v>
      </c>
      <c r="S474" s="5" t="s">
        <v>2072</v>
      </c>
      <c r="T474" s="5" t="s">
        <v>2072</v>
      </c>
      <c r="U474" s="9" t="s">
        <v>2040</v>
      </c>
      <c r="V474" s="8" t="s">
        <v>2684</v>
      </c>
    </row>
    <row r="475" spans="1:22" ht="109.2" x14ac:dyDescent="0.3">
      <c r="A475" s="4">
        <f>ROW(A474)</f>
        <v>474</v>
      </c>
      <c r="B475" s="5" t="s">
        <v>1315</v>
      </c>
      <c r="C475" s="5" t="s">
        <v>2072</v>
      </c>
      <c r="D475" s="5" t="s">
        <v>843</v>
      </c>
      <c r="E475" s="5" t="s">
        <v>1289</v>
      </c>
      <c r="F475" s="6" t="s">
        <v>1956</v>
      </c>
      <c r="G475" s="5" t="s">
        <v>1316</v>
      </c>
      <c r="H475" s="6" t="s">
        <v>2072</v>
      </c>
      <c r="I475" s="6" t="s">
        <v>154</v>
      </c>
      <c r="J475" s="5" t="s">
        <v>2072</v>
      </c>
      <c r="K475" s="6" t="s">
        <v>2072</v>
      </c>
      <c r="L475" s="5" t="s">
        <v>2072</v>
      </c>
      <c r="M475" s="5" t="s">
        <v>2072</v>
      </c>
      <c r="N475" s="5" t="s">
        <v>2072</v>
      </c>
      <c r="O475" s="5" t="s">
        <v>2072</v>
      </c>
      <c r="P475" s="5" t="s">
        <v>2072</v>
      </c>
      <c r="Q475" s="5" t="s">
        <v>2072</v>
      </c>
      <c r="R475" s="6" t="s">
        <v>2072</v>
      </c>
      <c r="S475" s="5" t="s">
        <v>2072</v>
      </c>
      <c r="T475" s="5" t="s">
        <v>2072</v>
      </c>
      <c r="U475" s="9" t="s">
        <v>2040</v>
      </c>
      <c r="V475" s="8" t="s">
        <v>2685</v>
      </c>
    </row>
    <row r="476" spans="1:22" ht="124.8" x14ac:dyDescent="0.3">
      <c r="A476" s="4">
        <f>ROW(A475)</f>
        <v>475</v>
      </c>
      <c r="B476" s="5" t="s">
        <v>1317</v>
      </c>
      <c r="C476" s="5" t="s">
        <v>2072</v>
      </c>
      <c r="D476" s="5" t="s">
        <v>482</v>
      </c>
      <c r="E476" s="5" t="s">
        <v>1289</v>
      </c>
      <c r="F476" s="6" t="s">
        <v>2072</v>
      </c>
      <c r="G476" s="5" t="s">
        <v>1311</v>
      </c>
      <c r="H476" s="6" t="s">
        <v>2072</v>
      </c>
      <c r="I476" s="6" t="s">
        <v>1318</v>
      </c>
      <c r="J476" s="5" t="s">
        <v>2072</v>
      </c>
      <c r="K476" s="6" t="s">
        <v>2072</v>
      </c>
      <c r="L476" s="5" t="s">
        <v>2072</v>
      </c>
      <c r="M476" s="5" t="s">
        <v>2072</v>
      </c>
      <c r="N476" s="5" t="s">
        <v>2072</v>
      </c>
      <c r="O476" s="5" t="s">
        <v>2072</v>
      </c>
      <c r="P476" s="5" t="s">
        <v>2072</v>
      </c>
      <c r="Q476" s="5" t="s">
        <v>2072</v>
      </c>
      <c r="R476" s="6" t="s">
        <v>2072</v>
      </c>
      <c r="S476" s="5" t="s">
        <v>2072</v>
      </c>
      <c r="T476" s="5" t="s">
        <v>2072</v>
      </c>
      <c r="U476" s="9" t="s">
        <v>2040</v>
      </c>
      <c r="V476" s="8" t="s">
        <v>2686</v>
      </c>
    </row>
    <row r="477" spans="1:22" ht="156" x14ac:dyDescent="0.3">
      <c r="A477" s="4">
        <f>ROW(A476)</f>
        <v>476</v>
      </c>
      <c r="B477" s="5" t="s">
        <v>1321</v>
      </c>
      <c r="C477" s="5" t="s">
        <v>2072</v>
      </c>
      <c r="D477" s="5" t="s">
        <v>1322</v>
      </c>
      <c r="E477" s="5" t="s">
        <v>1323</v>
      </c>
      <c r="F477" s="6" t="s">
        <v>2072</v>
      </c>
      <c r="G477" s="5" t="s">
        <v>1324</v>
      </c>
      <c r="H477" s="6" t="s">
        <v>2072</v>
      </c>
      <c r="I477" s="6" t="s">
        <v>1325</v>
      </c>
      <c r="J477" s="5" t="s">
        <v>2072</v>
      </c>
      <c r="K477" s="6" t="s">
        <v>2072</v>
      </c>
      <c r="L477" s="5" t="s">
        <v>2072</v>
      </c>
      <c r="M477" s="5" t="s">
        <v>2072</v>
      </c>
      <c r="N477" s="5" t="s">
        <v>2072</v>
      </c>
      <c r="O477" s="5" t="s">
        <v>2072</v>
      </c>
      <c r="P477" s="5" t="s">
        <v>2072</v>
      </c>
      <c r="Q477" s="5" t="s">
        <v>2072</v>
      </c>
      <c r="R477" s="6" t="s">
        <v>368</v>
      </c>
      <c r="S477" s="5" t="s">
        <v>2072</v>
      </c>
      <c r="T477" s="5" t="s">
        <v>2072</v>
      </c>
      <c r="U477" s="9" t="s">
        <v>2040</v>
      </c>
      <c r="V477" s="8" t="s">
        <v>2687</v>
      </c>
    </row>
    <row r="478" spans="1:22" ht="140.4" x14ac:dyDescent="0.3">
      <c r="A478" s="4">
        <f>ROW(A477)</f>
        <v>477</v>
      </c>
      <c r="B478" s="5" t="s">
        <v>1812</v>
      </c>
      <c r="C478" s="5" t="s">
        <v>1813</v>
      </c>
      <c r="D478" s="5" t="s">
        <v>1813</v>
      </c>
      <c r="E478" s="5" t="s">
        <v>1323</v>
      </c>
      <c r="F478" s="6" t="s">
        <v>2072</v>
      </c>
      <c r="G478" s="5" t="s">
        <v>1324</v>
      </c>
      <c r="H478" s="6" t="s">
        <v>2072</v>
      </c>
      <c r="I478" s="6" t="s">
        <v>2066</v>
      </c>
      <c r="J478" s="5" t="s">
        <v>2072</v>
      </c>
      <c r="K478" s="6" t="s">
        <v>2072</v>
      </c>
      <c r="L478" s="5" t="s">
        <v>2072</v>
      </c>
      <c r="M478" s="5" t="s">
        <v>2072</v>
      </c>
      <c r="N478" s="5" t="s">
        <v>2072</v>
      </c>
      <c r="O478" s="5" t="s">
        <v>2072</v>
      </c>
      <c r="P478" s="5" t="s">
        <v>2072</v>
      </c>
      <c r="Q478" s="5" t="s">
        <v>2072</v>
      </c>
      <c r="R478" s="6" t="s">
        <v>2509</v>
      </c>
      <c r="S478" s="5" t="s">
        <v>2072</v>
      </c>
      <c r="T478" s="5" t="s">
        <v>2072</v>
      </c>
      <c r="U478" s="9" t="s">
        <v>2040</v>
      </c>
      <c r="V478" s="8" t="s">
        <v>2688</v>
      </c>
    </row>
    <row r="479" spans="1:22" ht="171.6" x14ac:dyDescent="0.3">
      <c r="A479" s="4">
        <f>ROW(A478)</f>
        <v>478</v>
      </c>
      <c r="B479" s="5" t="s">
        <v>1326</v>
      </c>
      <c r="C479" s="5" t="s">
        <v>1328</v>
      </c>
      <c r="D479" s="5" t="s">
        <v>676</v>
      </c>
      <c r="E479" s="5" t="s">
        <v>1323</v>
      </c>
      <c r="F479" s="6" t="s">
        <v>2072</v>
      </c>
      <c r="G479" s="5" t="s">
        <v>1324</v>
      </c>
      <c r="H479" s="6" t="s">
        <v>2072</v>
      </c>
      <c r="I479" s="6" t="s">
        <v>1327</v>
      </c>
      <c r="J479" s="5" t="s">
        <v>2072</v>
      </c>
      <c r="K479" s="6" t="s">
        <v>2072</v>
      </c>
      <c r="L479" s="5" t="s">
        <v>1319</v>
      </c>
      <c r="M479" s="5" t="s">
        <v>1321</v>
      </c>
      <c r="N479" s="5" t="s">
        <v>2072</v>
      </c>
      <c r="O479" s="5" t="s">
        <v>2072</v>
      </c>
      <c r="P479" s="5" t="s">
        <v>2072</v>
      </c>
      <c r="Q479" s="5" t="s">
        <v>2072</v>
      </c>
      <c r="R479" s="6" t="s">
        <v>2072</v>
      </c>
      <c r="S479" s="5" t="s">
        <v>2072</v>
      </c>
      <c r="T479" s="5" t="s">
        <v>2072</v>
      </c>
      <c r="U479" s="9" t="s">
        <v>2040</v>
      </c>
      <c r="V479" s="8" t="s">
        <v>2689</v>
      </c>
    </row>
    <row r="480" spans="1:22" ht="140.4" x14ac:dyDescent="0.3">
      <c r="A480" s="4">
        <f>ROW(A479)</f>
        <v>479</v>
      </c>
      <c r="B480" s="5" t="s">
        <v>1329</v>
      </c>
      <c r="C480" s="5" t="s">
        <v>1330</v>
      </c>
      <c r="D480" s="5" t="s">
        <v>1098</v>
      </c>
      <c r="E480" s="5" t="s">
        <v>1323</v>
      </c>
      <c r="F480" s="6" t="s">
        <v>2072</v>
      </c>
      <c r="G480" s="5" t="s">
        <v>1324</v>
      </c>
      <c r="H480" s="6" t="s">
        <v>2072</v>
      </c>
      <c r="I480" s="6" t="s">
        <v>196</v>
      </c>
      <c r="J480" s="5" t="s">
        <v>2072</v>
      </c>
      <c r="K480" s="6" t="s">
        <v>2072</v>
      </c>
      <c r="L480" s="5" t="s">
        <v>2072</v>
      </c>
      <c r="M480" s="5" t="s">
        <v>2072</v>
      </c>
      <c r="N480" s="5" t="s">
        <v>2072</v>
      </c>
      <c r="O480" s="5" t="s">
        <v>2072</v>
      </c>
      <c r="P480" s="5" t="s">
        <v>2072</v>
      </c>
      <c r="Q480" s="5" t="s">
        <v>2072</v>
      </c>
      <c r="R480" s="6" t="s">
        <v>2072</v>
      </c>
      <c r="S480" s="5" t="s">
        <v>2072</v>
      </c>
      <c r="T480" s="5" t="s">
        <v>2072</v>
      </c>
      <c r="U480" s="9" t="s">
        <v>2040</v>
      </c>
      <c r="V480" s="8" t="s">
        <v>2690</v>
      </c>
    </row>
    <row r="481" spans="1:22" ht="156" x14ac:dyDescent="0.3">
      <c r="A481" s="4">
        <f>ROW(A480)</f>
        <v>480</v>
      </c>
      <c r="B481" s="5" t="s">
        <v>1331</v>
      </c>
      <c r="C481" s="5" t="s">
        <v>2072</v>
      </c>
      <c r="D481" s="5" t="s">
        <v>1332</v>
      </c>
      <c r="E481" s="5" t="s">
        <v>1323</v>
      </c>
      <c r="F481" s="6" t="s">
        <v>2072</v>
      </c>
      <c r="G481" s="5" t="s">
        <v>1324</v>
      </c>
      <c r="H481" s="6" t="s">
        <v>2072</v>
      </c>
      <c r="I481" s="6" t="s">
        <v>1225</v>
      </c>
      <c r="J481" s="5" t="s">
        <v>2072</v>
      </c>
      <c r="K481" s="6" t="s">
        <v>2072</v>
      </c>
      <c r="L481" s="5" t="s">
        <v>2072</v>
      </c>
      <c r="M481" s="5" t="s">
        <v>2072</v>
      </c>
      <c r="N481" s="5" t="s">
        <v>2072</v>
      </c>
      <c r="O481" s="5" t="s">
        <v>2072</v>
      </c>
      <c r="P481" s="5" t="s">
        <v>2072</v>
      </c>
      <c r="Q481" s="5" t="s">
        <v>2072</v>
      </c>
      <c r="R481" s="6" t="s">
        <v>2072</v>
      </c>
      <c r="S481" s="5" t="s">
        <v>2072</v>
      </c>
      <c r="T481" s="5" t="s">
        <v>2072</v>
      </c>
      <c r="U481" s="9" t="s">
        <v>2040</v>
      </c>
      <c r="V481" s="8" t="s">
        <v>2691</v>
      </c>
    </row>
    <row r="482" spans="1:22" x14ac:dyDescent="0.3">
      <c r="A482" s="4">
        <f>ROW(A481)</f>
        <v>481</v>
      </c>
      <c r="B482" s="5" t="s">
        <v>1333</v>
      </c>
      <c r="C482" s="5" t="s">
        <v>2072</v>
      </c>
      <c r="D482" s="5" t="s">
        <v>729</v>
      </c>
      <c r="E482" s="5" t="s">
        <v>1323</v>
      </c>
      <c r="F482" s="6" t="s">
        <v>2072</v>
      </c>
      <c r="G482" s="5" t="s">
        <v>1324</v>
      </c>
      <c r="H482" s="6" t="s">
        <v>2072</v>
      </c>
      <c r="I482" s="6" t="s">
        <v>970</v>
      </c>
      <c r="J482" s="5" t="s">
        <v>2072</v>
      </c>
      <c r="K482" s="6" t="s">
        <v>2072</v>
      </c>
      <c r="L482" s="5" t="s">
        <v>2072</v>
      </c>
      <c r="M482" s="5" t="s">
        <v>2072</v>
      </c>
      <c r="N482" s="5" t="s">
        <v>2072</v>
      </c>
      <c r="O482" s="5" t="s">
        <v>2072</v>
      </c>
      <c r="P482" s="5" t="s">
        <v>2072</v>
      </c>
      <c r="Q482" s="5" t="s">
        <v>2072</v>
      </c>
      <c r="R482" s="6" t="s">
        <v>2072</v>
      </c>
      <c r="S482" s="5" t="s">
        <v>2072</v>
      </c>
      <c r="T482" s="5" t="s">
        <v>2072</v>
      </c>
      <c r="U482" s="9" t="s">
        <v>2040</v>
      </c>
      <c r="V482" s="10" t="s">
        <v>2072</v>
      </c>
    </row>
    <row r="483" spans="1:22" ht="109.2" x14ac:dyDescent="0.3">
      <c r="A483" s="4">
        <f>ROW(A482)</f>
        <v>482</v>
      </c>
      <c r="B483" s="5" t="s">
        <v>2013</v>
      </c>
      <c r="C483" s="5" t="s">
        <v>2072</v>
      </c>
      <c r="D483" s="5" t="s">
        <v>1815</v>
      </c>
      <c r="E483" s="5" t="s">
        <v>1323</v>
      </c>
      <c r="F483" s="6" t="s">
        <v>2072</v>
      </c>
      <c r="G483" s="5" t="s">
        <v>1324</v>
      </c>
      <c r="H483" s="6" t="s">
        <v>1351</v>
      </c>
      <c r="I483" s="6" t="s">
        <v>788</v>
      </c>
      <c r="J483" s="5" t="s">
        <v>2072</v>
      </c>
      <c r="K483" s="6" t="s">
        <v>2072</v>
      </c>
      <c r="L483" s="5" t="s">
        <v>2072</v>
      </c>
      <c r="M483" s="5" t="s">
        <v>2072</v>
      </c>
      <c r="N483" s="5" t="s">
        <v>2072</v>
      </c>
      <c r="O483" s="5" t="s">
        <v>2072</v>
      </c>
      <c r="P483" s="5" t="s">
        <v>2072</v>
      </c>
      <c r="Q483" s="5" t="s">
        <v>2072</v>
      </c>
      <c r="R483" s="6" t="s">
        <v>2072</v>
      </c>
      <c r="S483" s="5" t="s">
        <v>2072</v>
      </c>
      <c r="T483" s="5" t="s">
        <v>2072</v>
      </c>
      <c r="U483" s="9" t="s">
        <v>2040</v>
      </c>
      <c r="V483" s="8" t="s">
        <v>2460</v>
      </c>
    </row>
    <row r="484" spans="1:22" ht="93.6" x14ac:dyDescent="0.3">
      <c r="A484" s="4">
        <f>ROW(A483)</f>
        <v>483</v>
      </c>
      <c r="B484" s="5" t="s">
        <v>1334</v>
      </c>
      <c r="C484" s="14" t="s">
        <v>2461</v>
      </c>
      <c r="D484" s="5" t="s">
        <v>1335</v>
      </c>
      <c r="E484" s="5" t="s">
        <v>1323</v>
      </c>
      <c r="F484" s="6" t="s">
        <v>2072</v>
      </c>
      <c r="G484" s="5" t="s">
        <v>1324</v>
      </c>
      <c r="H484" s="6" t="s">
        <v>2072</v>
      </c>
      <c r="I484" s="6" t="s">
        <v>1336</v>
      </c>
      <c r="J484" s="5" t="s">
        <v>2072</v>
      </c>
      <c r="K484" s="6" t="s">
        <v>2072</v>
      </c>
      <c r="L484" s="5" t="s">
        <v>2072</v>
      </c>
      <c r="M484" s="5" t="s">
        <v>2072</v>
      </c>
      <c r="N484" s="5" t="s">
        <v>2072</v>
      </c>
      <c r="O484" s="5" t="s">
        <v>2072</v>
      </c>
      <c r="P484" s="5" t="s">
        <v>2072</v>
      </c>
      <c r="Q484" s="5" t="s">
        <v>2072</v>
      </c>
      <c r="R484" s="6" t="s">
        <v>2072</v>
      </c>
      <c r="S484" s="5" t="s">
        <v>2072</v>
      </c>
      <c r="T484" s="5" t="s">
        <v>2072</v>
      </c>
      <c r="U484" s="9" t="s">
        <v>2040</v>
      </c>
      <c r="V484" s="8" t="s">
        <v>2692</v>
      </c>
    </row>
    <row r="485" spans="1:22" ht="124.8" x14ac:dyDescent="0.3">
      <c r="A485" s="4">
        <f>ROW(A484)</f>
        <v>484</v>
      </c>
      <c r="B485" s="5" t="s">
        <v>2014</v>
      </c>
      <c r="C485" s="5" t="s">
        <v>2072</v>
      </c>
      <c r="D485" s="5" t="s">
        <v>220</v>
      </c>
      <c r="E485" s="5" t="s">
        <v>1323</v>
      </c>
      <c r="F485" s="6" t="s">
        <v>2072</v>
      </c>
      <c r="G485" s="5" t="s">
        <v>1324</v>
      </c>
      <c r="H485" s="6" t="s">
        <v>2072</v>
      </c>
      <c r="I485" s="6" t="s">
        <v>2015</v>
      </c>
      <c r="J485" s="5" t="s">
        <v>2072</v>
      </c>
      <c r="K485" s="6" t="s">
        <v>2072</v>
      </c>
      <c r="L485" s="5" t="s">
        <v>2072</v>
      </c>
      <c r="M485" s="5" t="s">
        <v>2072</v>
      </c>
      <c r="N485" s="5" t="s">
        <v>2072</v>
      </c>
      <c r="O485" s="5" t="s">
        <v>2072</v>
      </c>
      <c r="P485" s="5" t="s">
        <v>2072</v>
      </c>
      <c r="Q485" s="5" t="s">
        <v>2072</v>
      </c>
      <c r="R485" s="6" t="s">
        <v>2072</v>
      </c>
      <c r="S485" s="5" t="s">
        <v>2072</v>
      </c>
      <c r="T485" s="5" t="s">
        <v>2072</v>
      </c>
      <c r="U485" s="9" t="s">
        <v>2040</v>
      </c>
      <c r="V485" s="8" t="s">
        <v>2693</v>
      </c>
    </row>
    <row r="486" spans="1:22" ht="109.2" x14ac:dyDescent="0.3">
      <c r="A486" s="4">
        <f>ROW(A485)</f>
        <v>485</v>
      </c>
      <c r="B486" s="5" t="s">
        <v>2009</v>
      </c>
      <c r="C486" s="5" t="s">
        <v>2010</v>
      </c>
      <c r="D486" s="5" t="s">
        <v>2067</v>
      </c>
      <c r="E486" s="5" t="s">
        <v>1323</v>
      </c>
      <c r="F486" s="6" t="s">
        <v>2072</v>
      </c>
      <c r="G486" s="5" t="s">
        <v>1213</v>
      </c>
      <c r="H486" s="6" t="s">
        <v>2011</v>
      </c>
      <c r="I486" s="6" t="s">
        <v>2012</v>
      </c>
      <c r="J486" s="5" t="s">
        <v>2072</v>
      </c>
      <c r="K486" s="6" t="s">
        <v>2072</v>
      </c>
      <c r="L486" s="5" t="s">
        <v>2072</v>
      </c>
      <c r="M486" s="5" t="s">
        <v>2072</v>
      </c>
      <c r="N486" s="5" t="s">
        <v>2072</v>
      </c>
      <c r="O486" s="5" t="s">
        <v>2072</v>
      </c>
      <c r="P486" s="5" t="s">
        <v>2072</v>
      </c>
      <c r="Q486" s="5" t="s">
        <v>2072</v>
      </c>
      <c r="R486" s="6" t="s">
        <v>2072</v>
      </c>
      <c r="S486" s="5" t="s">
        <v>2072</v>
      </c>
      <c r="T486" s="5" t="s">
        <v>2072</v>
      </c>
      <c r="U486" s="9" t="s">
        <v>2040</v>
      </c>
      <c r="V486" s="8" t="s">
        <v>2694</v>
      </c>
    </row>
    <row r="487" spans="1:22" ht="140.4" x14ac:dyDescent="0.3">
      <c r="A487" s="4">
        <f>ROW(A486)</f>
        <v>486</v>
      </c>
      <c r="B487" s="5" t="s">
        <v>2016</v>
      </c>
      <c r="C487" s="5" t="s">
        <v>2072</v>
      </c>
      <c r="D487" s="5" t="s">
        <v>257</v>
      </c>
      <c r="E487" s="5" t="s">
        <v>1323</v>
      </c>
      <c r="F487" s="6" t="s">
        <v>2072</v>
      </c>
      <c r="G487" s="5" t="s">
        <v>1324</v>
      </c>
      <c r="H487" s="6" t="s">
        <v>2072</v>
      </c>
      <c r="I487" s="6" t="s">
        <v>2017</v>
      </c>
      <c r="J487" s="5" t="s">
        <v>2072</v>
      </c>
      <c r="K487" s="6" t="s">
        <v>2072</v>
      </c>
      <c r="L487" s="5" t="s">
        <v>2072</v>
      </c>
      <c r="M487" s="5" t="s">
        <v>2072</v>
      </c>
      <c r="N487" s="5" t="s">
        <v>2072</v>
      </c>
      <c r="O487" s="5" t="s">
        <v>2072</v>
      </c>
      <c r="P487" s="5" t="s">
        <v>2072</v>
      </c>
      <c r="Q487" s="5" t="s">
        <v>2072</v>
      </c>
      <c r="R487" s="6" t="s">
        <v>2072</v>
      </c>
      <c r="S487" s="5" t="s">
        <v>2072</v>
      </c>
      <c r="T487" s="5" t="s">
        <v>2072</v>
      </c>
      <c r="U487" s="9" t="s">
        <v>2040</v>
      </c>
      <c r="V487" s="8" t="s">
        <v>2695</v>
      </c>
    </row>
    <row r="488" spans="1:22" ht="124.8" x14ac:dyDescent="0.3">
      <c r="A488" s="4">
        <f>ROW(A487)</f>
        <v>487</v>
      </c>
      <c r="B488" s="5" t="s">
        <v>1340</v>
      </c>
      <c r="C488" s="5" t="s">
        <v>2072</v>
      </c>
      <c r="D488" s="5" t="s">
        <v>251</v>
      </c>
      <c r="E488" s="5" t="s">
        <v>1323</v>
      </c>
      <c r="F488" s="6" t="s">
        <v>2072</v>
      </c>
      <c r="G488" s="5" t="s">
        <v>1015</v>
      </c>
      <c r="H488" s="6" t="s">
        <v>2072</v>
      </c>
      <c r="I488" s="6" t="s">
        <v>1341</v>
      </c>
      <c r="J488" s="5" t="s">
        <v>2072</v>
      </c>
      <c r="K488" s="6" t="s">
        <v>2072</v>
      </c>
      <c r="L488" s="5" t="s">
        <v>2072</v>
      </c>
      <c r="M488" s="5" t="s">
        <v>2072</v>
      </c>
      <c r="N488" s="5" t="s">
        <v>2072</v>
      </c>
      <c r="O488" s="5" t="s">
        <v>2072</v>
      </c>
      <c r="P488" s="5" t="s">
        <v>2072</v>
      </c>
      <c r="Q488" s="5" t="s">
        <v>2072</v>
      </c>
      <c r="R488" s="6" t="s">
        <v>2072</v>
      </c>
      <c r="S488" s="5" t="s">
        <v>2072</v>
      </c>
      <c r="T488" s="5" t="s">
        <v>2072</v>
      </c>
      <c r="U488" s="9" t="s">
        <v>2040</v>
      </c>
      <c r="V488" s="8" t="s">
        <v>2556</v>
      </c>
    </row>
    <row r="489" spans="1:22" ht="124.8" x14ac:dyDescent="0.3">
      <c r="A489" s="4">
        <f>ROW(A488)</f>
        <v>488</v>
      </c>
      <c r="B489" s="5" t="s">
        <v>1343</v>
      </c>
      <c r="C489" s="5" t="s">
        <v>2072</v>
      </c>
      <c r="D489" s="5" t="s">
        <v>336</v>
      </c>
      <c r="E489" s="5" t="s">
        <v>1323</v>
      </c>
      <c r="F489" s="6" t="s">
        <v>1580</v>
      </c>
      <c r="G489" s="5" t="s">
        <v>1342</v>
      </c>
      <c r="H489" s="6" t="s">
        <v>1583</v>
      </c>
      <c r="I489" s="6" t="s">
        <v>1345</v>
      </c>
      <c r="J489" s="5" t="s">
        <v>2072</v>
      </c>
      <c r="K489" s="6" t="s">
        <v>2072</v>
      </c>
      <c r="L489" s="5" t="s">
        <v>2072</v>
      </c>
      <c r="M489" s="5" t="s">
        <v>2072</v>
      </c>
      <c r="N489" s="5" t="s">
        <v>2072</v>
      </c>
      <c r="O489" s="5" t="s">
        <v>2072</v>
      </c>
      <c r="P489" s="5" t="s">
        <v>2072</v>
      </c>
      <c r="Q489" s="5" t="s">
        <v>2072</v>
      </c>
      <c r="R489" s="6" t="s">
        <v>2072</v>
      </c>
      <c r="S489" s="5" t="s">
        <v>2072</v>
      </c>
      <c r="T489" s="5" t="s">
        <v>2072</v>
      </c>
      <c r="U489" s="9" t="s">
        <v>2040</v>
      </c>
      <c r="V489" s="8" t="s">
        <v>2462</v>
      </c>
    </row>
    <row r="490" spans="1:22" ht="124.8" x14ac:dyDescent="0.3">
      <c r="A490" s="4">
        <f>ROW(A489)</f>
        <v>489</v>
      </c>
      <c r="B490" s="5" t="s">
        <v>1346</v>
      </c>
      <c r="C490" s="5" t="s">
        <v>2072</v>
      </c>
      <c r="D490" s="5" t="s">
        <v>1095</v>
      </c>
      <c r="E490" s="5" t="s">
        <v>1323</v>
      </c>
      <c r="F490" s="6" t="s">
        <v>1580</v>
      </c>
      <c r="G490" s="5" t="s">
        <v>1342</v>
      </c>
      <c r="H490" s="6" t="s">
        <v>1351</v>
      </c>
      <c r="I490" s="6" t="s">
        <v>1347</v>
      </c>
      <c r="J490" s="5" t="s">
        <v>2072</v>
      </c>
      <c r="K490" s="6" t="s">
        <v>2072</v>
      </c>
      <c r="L490" s="5" t="s">
        <v>2072</v>
      </c>
      <c r="M490" s="5" t="s">
        <v>2072</v>
      </c>
      <c r="N490" s="5" t="s">
        <v>2072</v>
      </c>
      <c r="O490" s="5" t="s">
        <v>2072</v>
      </c>
      <c r="P490" s="5" t="s">
        <v>2072</v>
      </c>
      <c r="Q490" s="5" t="s">
        <v>2072</v>
      </c>
      <c r="R490" s="6" t="s">
        <v>2072</v>
      </c>
      <c r="S490" s="5" t="s">
        <v>2072</v>
      </c>
      <c r="T490" s="5" t="s">
        <v>2072</v>
      </c>
      <c r="U490" s="9" t="s">
        <v>2040</v>
      </c>
      <c r="V490" s="8" t="s">
        <v>2696</v>
      </c>
    </row>
    <row r="491" spans="1:22" x14ac:dyDescent="0.3">
      <c r="A491" s="4">
        <f>ROW(A490)</f>
        <v>490</v>
      </c>
      <c r="B491" s="5" t="s">
        <v>1348</v>
      </c>
      <c r="C491" s="5" t="s">
        <v>2072</v>
      </c>
      <c r="D491" s="5" t="s">
        <v>1349</v>
      </c>
      <c r="E491" s="5" t="s">
        <v>1323</v>
      </c>
      <c r="F491" s="6" t="s">
        <v>2072</v>
      </c>
      <c r="G491" s="5" t="s">
        <v>1027</v>
      </c>
      <c r="H491" s="6" t="s">
        <v>2072</v>
      </c>
      <c r="I491" s="6" t="s">
        <v>1350</v>
      </c>
      <c r="J491" s="5" t="s">
        <v>2072</v>
      </c>
      <c r="K491" s="6" t="s">
        <v>2072</v>
      </c>
      <c r="L491" s="5" t="s">
        <v>2072</v>
      </c>
      <c r="M491" s="5" t="s">
        <v>2072</v>
      </c>
      <c r="N491" s="5" t="s">
        <v>2072</v>
      </c>
      <c r="O491" s="5" t="s">
        <v>2072</v>
      </c>
      <c r="P491" s="5" t="s">
        <v>2072</v>
      </c>
      <c r="Q491" s="5" t="s">
        <v>2072</v>
      </c>
      <c r="R491" s="6" t="s">
        <v>2072</v>
      </c>
      <c r="S491" s="5" t="s">
        <v>2072</v>
      </c>
      <c r="T491" s="5" t="s">
        <v>2072</v>
      </c>
      <c r="U491" s="9" t="s">
        <v>2040</v>
      </c>
      <c r="V491" s="10" t="s">
        <v>2072</v>
      </c>
    </row>
    <row r="492" spans="1:22" ht="124.8" x14ac:dyDescent="0.3">
      <c r="A492" s="4">
        <f>ROW(A491)</f>
        <v>491</v>
      </c>
      <c r="B492" s="5" t="s">
        <v>1770</v>
      </c>
      <c r="C492" s="5" t="s">
        <v>1771</v>
      </c>
      <c r="D492" s="5" t="s">
        <v>1772</v>
      </c>
      <c r="E492" s="5" t="s">
        <v>1323</v>
      </c>
      <c r="F492" s="6" t="s">
        <v>2072</v>
      </c>
      <c r="G492" s="5" t="s">
        <v>1027</v>
      </c>
      <c r="H492" s="6" t="s">
        <v>2072</v>
      </c>
      <c r="I492" s="6" t="s">
        <v>1773</v>
      </c>
      <c r="J492" s="5" t="s">
        <v>2072</v>
      </c>
      <c r="K492" s="6" t="s">
        <v>2072</v>
      </c>
      <c r="L492" s="5" t="s">
        <v>2072</v>
      </c>
      <c r="M492" s="5" t="s">
        <v>2072</v>
      </c>
      <c r="N492" s="5" t="s">
        <v>2072</v>
      </c>
      <c r="O492" s="5" t="s">
        <v>2072</v>
      </c>
      <c r="P492" s="5" t="s">
        <v>2072</v>
      </c>
      <c r="Q492" s="5" t="s">
        <v>2072</v>
      </c>
      <c r="R492" s="6" t="s">
        <v>2072</v>
      </c>
      <c r="S492" s="5" t="s">
        <v>2072</v>
      </c>
      <c r="T492" s="5" t="s">
        <v>2072</v>
      </c>
      <c r="U492" s="9" t="s">
        <v>2040</v>
      </c>
      <c r="V492" s="8" t="s">
        <v>2463</v>
      </c>
    </row>
    <row r="493" spans="1:22" ht="171.6" x14ac:dyDescent="0.3">
      <c r="A493" s="4">
        <f>ROW(A492)</f>
        <v>492</v>
      </c>
      <c r="B493" s="5" t="s">
        <v>1353</v>
      </c>
      <c r="C493" s="5" t="s">
        <v>2072</v>
      </c>
      <c r="D493" s="5" t="s">
        <v>843</v>
      </c>
      <c r="E493" s="5" t="s">
        <v>1323</v>
      </c>
      <c r="F493" s="6" t="s">
        <v>2072</v>
      </c>
      <c r="G493" s="5" t="s">
        <v>1351</v>
      </c>
      <c r="H493" s="6" t="s">
        <v>2072</v>
      </c>
      <c r="I493" s="6" t="s">
        <v>1354</v>
      </c>
      <c r="J493" s="5" t="s">
        <v>2072</v>
      </c>
      <c r="K493" s="6" t="s">
        <v>2072</v>
      </c>
      <c r="L493" s="5" t="s">
        <v>2072</v>
      </c>
      <c r="M493" s="5" t="s">
        <v>2072</v>
      </c>
      <c r="N493" s="5" t="s">
        <v>2072</v>
      </c>
      <c r="O493" s="5" t="s">
        <v>2072</v>
      </c>
      <c r="P493" s="5" t="s">
        <v>2072</v>
      </c>
      <c r="Q493" s="5" t="s">
        <v>2072</v>
      </c>
      <c r="R493" s="6" t="s">
        <v>2072</v>
      </c>
      <c r="S493" s="5" t="s">
        <v>2072</v>
      </c>
      <c r="T493" s="5" t="s">
        <v>2072</v>
      </c>
      <c r="U493" s="9" t="s">
        <v>2040</v>
      </c>
      <c r="V493" s="8" t="s">
        <v>2557</v>
      </c>
    </row>
    <row r="494" spans="1:22" ht="109.2" x14ac:dyDescent="0.3">
      <c r="A494" s="4">
        <f>ROW(A493)</f>
        <v>493</v>
      </c>
      <c r="B494" s="5" t="s">
        <v>1356</v>
      </c>
      <c r="C494" s="5" t="s">
        <v>2072</v>
      </c>
      <c r="D494" s="5" t="s">
        <v>843</v>
      </c>
      <c r="E494" s="5" t="s">
        <v>1323</v>
      </c>
      <c r="F494" s="6" t="s">
        <v>1384</v>
      </c>
      <c r="G494" s="5" t="s">
        <v>1357</v>
      </c>
      <c r="H494" s="6" t="s">
        <v>2072</v>
      </c>
      <c r="I494" s="6" t="s">
        <v>154</v>
      </c>
      <c r="J494" s="5" t="s">
        <v>2072</v>
      </c>
      <c r="K494" s="6" t="s">
        <v>2072</v>
      </c>
      <c r="L494" s="5" t="s">
        <v>2072</v>
      </c>
      <c r="M494" s="5" t="s">
        <v>2072</v>
      </c>
      <c r="N494" s="5" t="s">
        <v>2072</v>
      </c>
      <c r="O494" s="5" t="s">
        <v>2072</v>
      </c>
      <c r="P494" s="5" t="s">
        <v>2072</v>
      </c>
      <c r="Q494" s="5" t="s">
        <v>2072</v>
      </c>
      <c r="R494" s="6" t="s">
        <v>2072</v>
      </c>
      <c r="S494" s="5" t="s">
        <v>2072</v>
      </c>
      <c r="T494" s="5" t="s">
        <v>2072</v>
      </c>
      <c r="U494" s="9" t="s">
        <v>2040</v>
      </c>
      <c r="V494" s="8" t="s">
        <v>2464</v>
      </c>
    </row>
    <row r="495" spans="1:22" ht="156" x14ac:dyDescent="0.3">
      <c r="A495" s="4">
        <f>ROW(A494)</f>
        <v>494</v>
      </c>
      <c r="B495" s="5" t="s">
        <v>1358</v>
      </c>
      <c r="C495" s="5" t="s">
        <v>2072</v>
      </c>
      <c r="D495" s="5" t="s">
        <v>336</v>
      </c>
      <c r="E495" s="5" t="s">
        <v>1323</v>
      </c>
      <c r="F495" s="6" t="s">
        <v>2072</v>
      </c>
      <c r="G495" s="5" t="s">
        <v>1359</v>
      </c>
      <c r="H495" s="6" t="s">
        <v>1351</v>
      </c>
      <c r="I495" s="6" t="s">
        <v>1360</v>
      </c>
      <c r="J495" s="5" t="s">
        <v>2072</v>
      </c>
      <c r="K495" s="6" t="s">
        <v>2072</v>
      </c>
      <c r="L495" s="5" t="s">
        <v>2072</v>
      </c>
      <c r="M495" s="5" t="s">
        <v>2072</v>
      </c>
      <c r="N495" s="5" t="s">
        <v>2072</v>
      </c>
      <c r="O495" s="5" t="s">
        <v>2072</v>
      </c>
      <c r="P495" s="5" t="s">
        <v>2072</v>
      </c>
      <c r="Q495" s="5" t="s">
        <v>2072</v>
      </c>
      <c r="R495" s="6" t="s">
        <v>2072</v>
      </c>
      <c r="S495" s="5" t="s">
        <v>2072</v>
      </c>
      <c r="T495" s="5" t="s">
        <v>2072</v>
      </c>
      <c r="U495" s="9" t="s">
        <v>2040</v>
      </c>
      <c r="V495" s="8" t="s">
        <v>2558</v>
      </c>
    </row>
    <row r="496" spans="1:22" ht="140.4" x14ac:dyDescent="0.3">
      <c r="A496" s="4">
        <f>ROW(A495)</f>
        <v>495</v>
      </c>
      <c r="B496" s="5" t="s">
        <v>1364</v>
      </c>
      <c r="C496" s="5" t="s">
        <v>2072</v>
      </c>
      <c r="D496" s="5" t="s">
        <v>1361</v>
      </c>
      <c r="E496" s="5" t="s">
        <v>1362</v>
      </c>
      <c r="F496" s="6" t="s">
        <v>1384</v>
      </c>
      <c r="G496" s="5" t="s">
        <v>1352</v>
      </c>
      <c r="H496" s="6" t="s">
        <v>2072</v>
      </c>
      <c r="I496" s="6" t="s">
        <v>1363</v>
      </c>
      <c r="J496" s="5" t="s">
        <v>2072</v>
      </c>
      <c r="K496" s="6" t="s">
        <v>2072</v>
      </c>
      <c r="L496" s="5" t="s">
        <v>2072</v>
      </c>
      <c r="M496" s="5" t="s">
        <v>2072</v>
      </c>
      <c r="N496" s="5" t="s">
        <v>2072</v>
      </c>
      <c r="O496" s="5" t="s">
        <v>2072</v>
      </c>
      <c r="P496" s="5" t="s">
        <v>2072</v>
      </c>
      <c r="Q496" s="5" t="s">
        <v>2072</v>
      </c>
      <c r="R496" s="6" t="s">
        <v>2072</v>
      </c>
      <c r="S496" s="5" t="s">
        <v>2072</v>
      </c>
      <c r="T496" s="5" t="s">
        <v>2072</v>
      </c>
      <c r="U496" s="9" t="s">
        <v>2040</v>
      </c>
      <c r="V496" s="8" t="s">
        <v>2559</v>
      </c>
    </row>
    <row r="497" spans="1:22" ht="156" x14ac:dyDescent="0.3">
      <c r="A497" s="4">
        <f>ROW(A496)</f>
        <v>496</v>
      </c>
      <c r="B497" s="5" t="s">
        <v>1365</v>
      </c>
      <c r="C497" s="5" t="s">
        <v>2072</v>
      </c>
      <c r="D497" s="5" t="s">
        <v>1199</v>
      </c>
      <c r="E497" s="5" t="s">
        <v>1367</v>
      </c>
      <c r="F497" s="6" t="s">
        <v>1934</v>
      </c>
      <c r="G497" s="5" t="s">
        <v>782</v>
      </c>
      <c r="H497" s="6" t="s">
        <v>1380</v>
      </c>
      <c r="I497" s="6" t="s">
        <v>562</v>
      </c>
      <c r="J497" s="5" t="s">
        <v>2072</v>
      </c>
      <c r="K497" s="6" t="s">
        <v>2072</v>
      </c>
      <c r="L497" s="5" t="s">
        <v>2072</v>
      </c>
      <c r="M497" s="5" t="s">
        <v>2072</v>
      </c>
      <c r="N497" s="5" t="s">
        <v>2072</v>
      </c>
      <c r="O497" s="5" t="s">
        <v>2072</v>
      </c>
      <c r="P497" s="5" t="s">
        <v>2072</v>
      </c>
      <c r="Q497" s="5" t="s">
        <v>2072</v>
      </c>
      <c r="R497" s="6" t="s">
        <v>2072</v>
      </c>
      <c r="S497" s="5" t="s">
        <v>2072</v>
      </c>
      <c r="T497" s="5" t="s">
        <v>2072</v>
      </c>
      <c r="U497" s="9" t="s">
        <v>2040</v>
      </c>
      <c r="V497" s="8" t="s">
        <v>2697</v>
      </c>
    </row>
    <row r="498" spans="1:22" ht="156" x14ac:dyDescent="0.3">
      <c r="A498" s="4">
        <f>ROW(A497)</f>
        <v>497</v>
      </c>
      <c r="B498" s="5" t="s">
        <v>2560</v>
      </c>
      <c r="C498" s="5" t="s">
        <v>2072</v>
      </c>
      <c r="D498" s="5" t="s">
        <v>114</v>
      </c>
      <c r="E498" s="5" t="s">
        <v>1367</v>
      </c>
      <c r="F498" s="6" t="s">
        <v>1934</v>
      </c>
      <c r="G498" s="5" t="s">
        <v>782</v>
      </c>
      <c r="H498" s="6" t="s">
        <v>1380</v>
      </c>
      <c r="I498" s="6" t="s">
        <v>1366</v>
      </c>
      <c r="J498" s="5" t="s">
        <v>2072</v>
      </c>
      <c r="K498" s="6" t="s">
        <v>2072</v>
      </c>
      <c r="L498" s="5" t="s">
        <v>2072</v>
      </c>
      <c r="M498" s="5" t="s">
        <v>2072</v>
      </c>
      <c r="N498" s="5" t="s">
        <v>2072</v>
      </c>
      <c r="O498" s="5" t="s">
        <v>2072</v>
      </c>
      <c r="P498" s="5" t="s">
        <v>2072</v>
      </c>
      <c r="Q498" s="5" t="s">
        <v>2072</v>
      </c>
      <c r="R498" s="6" t="s">
        <v>2072</v>
      </c>
      <c r="S498" s="5" t="s">
        <v>2072</v>
      </c>
      <c r="T498" s="5" t="s">
        <v>2072</v>
      </c>
      <c r="U498" s="9" t="s">
        <v>2040</v>
      </c>
      <c r="V498" s="8" t="s">
        <v>2698</v>
      </c>
    </row>
    <row r="499" spans="1:22" ht="140.4" x14ac:dyDescent="0.3">
      <c r="A499" s="4">
        <f>ROW(A498)</f>
        <v>498</v>
      </c>
      <c r="B499" s="5" t="s">
        <v>1369</v>
      </c>
      <c r="C499" s="5" t="s">
        <v>2072</v>
      </c>
      <c r="D499" s="5" t="s">
        <v>843</v>
      </c>
      <c r="E499" s="5" t="s">
        <v>1367</v>
      </c>
      <c r="F499" s="6" t="s">
        <v>2072</v>
      </c>
      <c r="G499" s="5" t="s">
        <v>1370</v>
      </c>
      <c r="H499" s="6" t="s">
        <v>2072</v>
      </c>
      <c r="I499" s="6" t="s">
        <v>154</v>
      </c>
      <c r="J499" s="5" t="s">
        <v>2072</v>
      </c>
      <c r="K499" s="6" t="s">
        <v>2072</v>
      </c>
      <c r="L499" s="5" t="s">
        <v>2072</v>
      </c>
      <c r="M499" s="5" t="s">
        <v>2072</v>
      </c>
      <c r="N499" s="5" t="s">
        <v>2072</v>
      </c>
      <c r="O499" s="5" t="s">
        <v>2072</v>
      </c>
      <c r="P499" s="5" t="s">
        <v>2072</v>
      </c>
      <c r="Q499" s="5" t="s">
        <v>2072</v>
      </c>
      <c r="R499" s="6" t="s">
        <v>2072</v>
      </c>
      <c r="S499" s="5" t="s">
        <v>2072</v>
      </c>
      <c r="T499" s="5" t="s">
        <v>2072</v>
      </c>
      <c r="U499" s="9" t="s">
        <v>2040</v>
      </c>
      <c r="V499" s="8" t="s">
        <v>2699</v>
      </c>
    </row>
    <row r="500" spans="1:22" ht="109.2" x14ac:dyDescent="0.3">
      <c r="A500" s="4">
        <f>ROW(A499)</f>
        <v>499</v>
      </c>
      <c r="B500" s="5" t="s">
        <v>1371</v>
      </c>
      <c r="C500" s="5" t="s">
        <v>2072</v>
      </c>
      <c r="D500" s="5" t="s">
        <v>114</v>
      </c>
      <c r="E500" s="5" t="s">
        <v>1367</v>
      </c>
      <c r="F500" s="6" t="s">
        <v>2072</v>
      </c>
      <c r="G500" s="5" t="s">
        <v>1370</v>
      </c>
      <c r="H500" s="6" t="s">
        <v>2072</v>
      </c>
      <c r="I500" s="6" t="s">
        <v>2068</v>
      </c>
      <c r="J500" s="5" t="s">
        <v>2072</v>
      </c>
      <c r="K500" s="6" t="s">
        <v>2072</v>
      </c>
      <c r="L500" s="5" t="s">
        <v>2072</v>
      </c>
      <c r="M500" s="5" t="s">
        <v>2072</v>
      </c>
      <c r="N500" s="5" t="s">
        <v>2072</v>
      </c>
      <c r="O500" s="5" t="s">
        <v>2072</v>
      </c>
      <c r="P500" s="5" t="s">
        <v>2072</v>
      </c>
      <c r="Q500" s="5" t="s">
        <v>2072</v>
      </c>
      <c r="R500" s="6" t="s">
        <v>2072</v>
      </c>
      <c r="S500" s="5" t="s">
        <v>2072</v>
      </c>
      <c r="T500" s="5" t="s">
        <v>2072</v>
      </c>
      <c r="U500" s="9" t="s">
        <v>2040</v>
      </c>
      <c r="V500" s="8" t="s">
        <v>2700</v>
      </c>
    </row>
    <row r="501" spans="1:22" ht="109.2" x14ac:dyDescent="0.3">
      <c r="A501" s="4">
        <f>ROW(A500)</f>
        <v>500</v>
      </c>
      <c r="B501" s="5" t="s">
        <v>1372</v>
      </c>
      <c r="C501" s="5" t="s">
        <v>2072</v>
      </c>
      <c r="D501" s="5" t="s">
        <v>1011</v>
      </c>
      <c r="E501" s="5" t="s">
        <v>1367</v>
      </c>
      <c r="F501" s="6" t="s">
        <v>1818</v>
      </c>
      <c r="G501" s="5" t="s">
        <v>1373</v>
      </c>
      <c r="H501" s="6" t="s">
        <v>2072</v>
      </c>
      <c r="I501" s="6" t="s">
        <v>154</v>
      </c>
      <c r="J501" s="5" t="s">
        <v>2072</v>
      </c>
      <c r="K501" s="6" t="s">
        <v>2072</v>
      </c>
      <c r="L501" s="5" t="s">
        <v>2072</v>
      </c>
      <c r="M501" s="5" t="s">
        <v>2072</v>
      </c>
      <c r="N501" s="5" t="s">
        <v>2072</v>
      </c>
      <c r="O501" s="5" t="s">
        <v>2072</v>
      </c>
      <c r="P501" s="5" t="s">
        <v>2072</v>
      </c>
      <c r="Q501" s="5" t="s">
        <v>2072</v>
      </c>
      <c r="R501" s="6" t="s">
        <v>2072</v>
      </c>
      <c r="S501" s="5" t="s">
        <v>2072</v>
      </c>
      <c r="T501" s="5" t="s">
        <v>2072</v>
      </c>
      <c r="U501" s="9" t="s">
        <v>2040</v>
      </c>
      <c r="V501" s="8" t="s">
        <v>2701</v>
      </c>
    </row>
    <row r="502" spans="1:22" ht="93.6" x14ac:dyDescent="0.3">
      <c r="A502" s="4">
        <f>ROW(A501)</f>
        <v>501</v>
      </c>
      <c r="B502" s="5" t="s">
        <v>1374</v>
      </c>
      <c r="C502" s="5" t="s">
        <v>2072</v>
      </c>
      <c r="D502" s="5" t="s">
        <v>1375</v>
      </c>
      <c r="E502" s="5" t="s">
        <v>1367</v>
      </c>
      <c r="F502" s="6" t="s">
        <v>1818</v>
      </c>
      <c r="G502" s="5" t="s">
        <v>1373</v>
      </c>
      <c r="H502" s="6" t="s">
        <v>2072</v>
      </c>
      <c r="I502" s="6" t="s">
        <v>1065</v>
      </c>
      <c r="J502" s="5" t="s">
        <v>2072</v>
      </c>
      <c r="K502" s="6" t="s">
        <v>2072</v>
      </c>
      <c r="L502" s="5" t="s">
        <v>2072</v>
      </c>
      <c r="M502" s="5" t="s">
        <v>2072</v>
      </c>
      <c r="N502" s="5" t="s">
        <v>2072</v>
      </c>
      <c r="O502" s="5" t="s">
        <v>2072</v>
      </c>
      <c r="P502" s="5" t="s">
        <v>2072</v>
      </c>
      <c r="Q502" s="5" t="s">
        <v>2072</v>
      </c>
      <c r="R502" s="6" t="s">
        <v>2072</v>
      </c>
      <c r="S502" s="5" t="s">
        <v>2072</v>
      </c>
      <c r="T502" s="5" t="s">
        <v>2072</v>
      </c>
      <c r="U502" s="9" t="s">
        <v>2040</v>
      </c>
      <c r="V502" s="17" t="s">
        <v>2465</v>
      </c>
    </row>
    <row r="503" spans="1:22" ht="140.4" x14ac:dyDescent="0.3">
      <c r="A503" s="4">
        <f>ROW(A502)</f>
        <v>502</v>
      </c>
      <c r="B503" s="5" t="s">
        <v>1376</v>
      </c>
      <c r="C503" s="5" t="s">
        <v>1377</v>
      </c>
      <c r="D503" s="5" t="s">
        <v>1011</v>
      </c>
      <c r="E503" s="5" t="s">
        <v>1367</v>
      </c>
      <c r="F503" s="6" t="s">
        <v>2072</v>
      </c>
      <c r="G503" s="5" t="s">
        <v>1311</v>
      </c>
      <c r="H503" s="6" t="s">
        <v>2072</v>
      </c>
      <c r="I503" s="6" t="s">
        <v>1378</v>
      </c>
      <c r="J503" s="5" t="s">
        <v>2072</v>
      </c>
      <c r="K503" s="6" t="s">
        <v>2072</v>
      </c>
      <c r="L503" s="5" t="s">
        <v>2072</v>
      </c>
      <c r="M503" s="5" t="s">
        <v>2072</v>
      </c>
      <c r="N503" s="5" t="s">
        <v>2072</v>
      </c>
      <c r="O503" s="5" t="s">
        <v>2072</v>
      </c>
      <c r="P503" s="5" t="s">
        <v>2072</v>
      </c>
      <c r="Q503" s="5" t="s">
        <v>2072</v>
      </c>
      <c r="R503" s="6" t="s">
        <v>2072</v>
      </c>
      <c r="S503" s="5" t="s">
        <v>2072</v>
      </c>
      <c r="T503" s="5" t="s">
        <v>2072</v>
      </c>
      <c r="U503" s="9" t="s">
        <v>2040</v>
      </c>
      <c r="V503" s="8" t="s">
        <v>2466</v>
      </c>
    </row>
    <row r="504" spans="1:22" x14ac:dyDescent="0.3">
      <c r="A504" s="4">
        <f>ROW(A503)</f>
        <v>503</v>
      </c>
      <c r="B504" s="5" t="s">
        <v>1382</v>
      </c>
      <c r="C504" s="5" t="s">
        <v>2072</v>
      </c>
      <c r="D504" s="5" t="s">
        <v>843</v>
      </c>
      <c r="E504" s="5" t="s">
        <v>1367</v>
      </c>
      <c r="F504" s="6" t="s">
        <v>2072</v>
      </c>
      <c r="G504" s="5" t="s">
        <v>1370</v>
      </c>
      <c r="H504" s="6" t="s">
        <v>2072</v>
      </c>
      <c r="I504" s="6" t="s">
        <v>1383</v>
      </c>
      <c r="J504" s="5" t="s">
        <v>2072</v>
      </c>
      <c r="K504" s="6" t="s">
        <v>2072</v>
      </c>
      <c r="L504" s="5" t="s">
        <v>2072</v>
      </c>
      <c r="M504" s="5" t="s">
        <v>2072</v>
      </c>
      <c r="N504" s="5" t="s">
        <v>2072</v>
      </c>
      <c r="O504" s="5" t="s">
        <v>2072</v>
      </c>
      <c r="P504" s="5" t="s">
        <v>2072</v>
      </c>
      <c r="Q504" s="5" t="s">
        <v>2072</v>
      </c>
      <c r="R504" s="6" t="s">
        <v>2072</v>
      </c>
      <c r="S504" s="5" t="s">
        <v>2072</v>
      </c>
      <c r="T504" s="5" t="s">
        <v>2072</v>
      </c>
      <c r="U504" s="9" t="s">
        <v>2040</v>
      </c>
      <c r="V504" s="10" t="s">
        <v>2072</v>
      </c>
    </row>
    <row r="505" spans="1:22" ht="109.2" x14ac:dyDescent="0.3">
      <c r="A505" s="4">
        <f>ROW(A504)</f>
        <v>504</v>
      </c>
      <c r="B505" s="5" t="s">
        <v>1385</v>
      </c>
      <c r="C505" s="5" t="s">
        <v>2072</v>
      </c>
      <c r="D505" s="5" t="s">
        <v>1071</v>
      </c>
      <c r="E505" s="5" t="s">
        <v>1384</v>
      </c>
      <c r="F505" s="6" t="s">
        <v>2072</v>
      </c>
      <c r="G505" s="5" t="s">
        <v>1387</v>
      </c>
      <c r="H505" s="6" t="s">
        <v>2072</v>
      </c>
      <c r="I505" s="6" t="s">
        <v>1386</v>
      </c>
      <c r="J505" s="5" t="s">
        <v>2072</v>
      </c>
      <c r="K505" s="6" t="s">
        <v>2072</v>
      </c>
      <c r="L505" s="5" t="s">
        <v>2072</v>
      </c>
      <c r="M505" s="5" t="s">
        <v>2072</v>
      </c>
      <c r="N505" s="5" t="s">
        <v>2072</v>
      </c>
      <c r="O505" s="5" t="s">
        <v>2072</v>
      </c>
      <c r="P505" s="5" t="s">
        <v>2072</v>
      </c>
      <c r="Q505" s="5" t="s">
        <v>2072</v>
      </c>
      <c r="R505" s="6" t="s">
        <v>2072</v>
      </c>
      <c r="S505" s="5" t="s">
        <v>2072</v>
      </c>
      <c r="T505" s="5" t="s">
        <v>2072</v>
      </c>
      <c r="U505" s="9" t="s">
        <v>2040</v>
      </c>
      <c r="V505" s="8" t="s">
        <v>2467</v>
      </c>
    </row>
    <row r="506" spans="1:22" ht="78" x14ac:dyDescent="0.3">
      <c r="A506" s="4">
        <f>ROW(A505)</f>
        <v>505</v>
      </c>
      <c r="B506" s="5" t="s">
        <v>1390</v>
      </c>
      <c r="C506" s="5" t="s">
        <v>2072</v>
      </c>
      <c r="D506" s="5" t="s">
        <v>1011</v>
      </c>
      <c r="E506" s="5" t="s">
        <v>1384</v>
      </c>
      <c r="F506" s="6" t="s">
        <v>2072</v>
      </c>
      <c r="G506" s="5" t="s">
        <v>1387</v>
      </c>
      <c r="H506" s="6" t="s">
        <v>2072</v>
      </c>
      <c r="I506" s="6" t="s">
        <v>154</v>
      </c>
      <c r="J506" s="5" t="s">
        <v>2072</v>
      </c>
      <c r="K506" s="6" t="s">
        <v>2072</v>
      </c>
      <c r="L506" s="5" t="s">
        <v>2072</v>
      </c>
      <c r="M506" s="5" t="s">
        <v>2072</v>
      </c>
      <c r="N506" s="5" t="s">
        <v>2072</v>
      </c>
      <c r="O506" s="5" t="s">
        <v>2072</v>
      </c>
      <c r="P506" s="5" t="s">
        <v>2072</v>
      </c>
      <c r="Q506" s="5" t="s">
        <v>2072</v>
      </c>
      <c r="R506" s="6" t="s">
        <v>2072</v>
      </c>
      <c r="S506" s="5" t="s">
        <v>2072</v>
      </c>
      <c r="T506" s="5" t="s">
        <v>2072</v>
      </c>
      <c r="U506" s="9" t="s">
        <v>2040</v>
      </c>
      <c r="V506" s="8" t="s">
        <v>2702</v>
      </c>
    </row>
    <row r="507" spans="1:22" ht="124.8" x14ac:dyDescent="0.3">
      <c r="A507" s="4">
        <f>ROW(A506)</f>
        <v>506</v>
      </c>
      <c r="B507" s="5" t="s">
        <v>1394</v>
      </c>
      <c r="C507" s="5" t="s">
        <v>2072</v>
      </c>
      <c r="D507" s="5" t="s">
        <v>1395</v>
      </c>
      <c r="E507" s="5" t="s">
        <v>1391</v>
      </c>
      <c r="F507" s="6" t="s">
        <v>2072</v>
      </c>
      <c r="G507" s="5" t="s">
        <v>717</v>
      </c>
      <c r="H507" s="6" t="s">
        <v>2072</v>
      </c>
      <c r="I507" s="6" t="s">
        <v>1396</v>
      </c>
      <c r="J507" s="5" t="s">
        <v>2072</v>
      </c>
      <c r="K507" s="6" t="s">
        <v>2072</v>
      </c>
      <c r="L507" s="5" t="s">
        <v>2072</v>
      </c>
      <c r="M507" s="5" t="s">
        <v>2072</v>
      </c>
      <c r="N507" s="5" t="s">
        <v>2072</v>
      </c>
      <c r="O507" s="5" t="s">
        <v>2072</v>
      </c>
      <c r="P507" s="5" t="s">
        <v>2072</v>
      </c>
      <c r="Q507" s="5" t="s">
        <v>2072</v>
      </c>
      <c r="R507" s="6" t="s">
        <v>2072</v>
      </c>
      <c r="S507" s="5" t="s">
        <v>2072</v>
      </c>
      <c r="T507" s="5" t="s">
        <v>2072</v>
      </c>
      <c r="U507" s="9" t="s">
        <v>2040</v>
      </c>
      <c r="V507" s="8" t="s">
        <v>2703</v>
      </c>
    </row>
    <row r="508" spans="1:22" x14ac:dyDescent="0.3">
      <c r="A508" s="4">
        <f>ROW(A507)</f>
        <v>507</v>
      </c>
      <c r="B508" s="5" t="s">
        <v>1397</v>
      </c>
      <c r="C508" s="5" t="s">
        <v>1398</v>
      </c>
      <c r="D508" s="5" t="s">
        <v>249</v>
      </c>
      <c r="E508" s="5" t="s">
        <v>1391</v>
      </c>
      <c r="F508" s="6" t="s">
        <v>1455</v>
      </c>
      <c r="G508" s="5" t="s">
        <v>2469</v>
      </c>
      <c r="H508" s="6" t="s">
        <v>2072</v>
      </c>
      <c r="I508" s="6" t="s">
        <v>1302</v>
      </c>
      <c r="J508" s="5" t="s">
        <v>2072</v>
      </c>
      <c r="K508" s="6" t="s">
        <v>2072</v>
      </c>
      <c r="L508" s="5" t="s">
        <v>2072</v>
      </c>
      <c r="M508" s="5" t="s">
        <v>2072</v>
      </c>
      <c r="N508" s="5" t="s">
        <v>2072</v>
      </c>
      <c r="O508" s="5" t="s">
        <v>2072</v>
      </c>
      <c r="P508" s="5" t="s">
        <v>2072</v>
      </c>
      <c r="Q508" s="5" t="s">
        <v>2072</v>
      </c>
      <c r="R508" s="6" t="s">
        <v>2072</v>
      </c>
      <c r="S508" s="5" t="s">
        <v>2072</v>
      </c>
      <c r="T508" s="5" t="s">
        <v>2072</v>
      </c>
      <c r="U508" s="9" t="s">
        <v>2040</v>
      </c>
      <c r="V508" s="10" t="s">
        <v>2072</v>
      </c>
    </row>
    <row r="509" spans="1:22" x14ac:dyDescent="0.3">
      <c r="A509" s="4">
        <f>ROW(A508)</f>
        <v>508</v>
      </c>
      <c r="B509" s="5" t="s">
        <v>1400</v>
      </c>
      <c r="C509" s="5" t="s">
        <v>2072</v>
      </c>
      <c r="D509" s="5" t="s">
        <v>1401</v>
      </c>
      <c r="E509" s="5" t="s">
        <v>1391</v>
      </c>
      <c r="F509" s="6" t="s">
        <v>1455</v>
      </c>
      <c r="G509" s="5" t="s">
        <v>1450</v>
      </c>
      <c r="H509" s="6" t="s">
        <v>2072</v>
      </c>
      <c r="I509" s="6" t="s">
        <v>722</v>
      </c>
      <c r="J509" s="5" t="s">
        <v>2072</v>
      </c>
      <c r="K509" s="6" t="s">
        <v>2072</v>
      </c>
      <c r="L509" s="5" t="s">
        <v>2072</v>
      </c>
      <c r="M509" s="5" t="s">
        <v>2072</v>
      </c>
      <c r="N509" s="5" t="s">
        <v>2072</v>
      </c>
      <c r="O509" s="5" t="s">
        <v>2072</v>
      </c>
      <c r="P509" s="5" t="s">
        <v>2072</v>
      </c>
      <c r="Q509" s="5" t="s">
        <v>2072</v>
      </c>
      <c r="R509" s="6" t="s">
        <v>2072</v>
      </c>
      <c r="S509" s="5" t="s">
        <v>2072</v>
      </c>
      <c r="T509" s="5" t="s">
        <v>2072</v>
      </c>
      <c r="U509" s="9" t="s">
        <v>2040</v>
      </c>
      <c r="V509" s="10" t="s">
        <v>2072</v>
      </c>
    </row>
    <row r="510" spans="1:22" x14ac:dyDescent="0.3">
      <c r="A510" s="4">
        <f>ROW(A509)</f>
        <v>509</v>
      </c>
      <c r="B510" s="5" t="s">
        <v>1402</v>
      </c>
      <c r="C510" s="5" t="s">
        <v>2072</v>
      </c>
      <c r="D510" s="5" t="s">
        <v>1403</v>
      </c>
      <c r="E510" s="5" t="s">
        <v>1391</v>
      </c>
      <c r="F510" s="6" t="s">
        <v>1455</v>
      </c>
      <c r="G510" s="5" t="s">
        <v>1399</v>
      </c>
      <c r="H510" s="6" t="s">
        <v>2072</v>
      </c>
      <c r="I510" s="6" t="s">
        <v>619</v>
      </c>
      <c r="J510" s="5" t="s">
        <v>2072</v>
      </c>
      <c r="K510" s="6" t="s">
        <v>2072</v>
      </c>
      <c r="L510" s="5" t="s">
        <v>2072</v>
      </c>
      <c r="M510" s="5" t="s">
        <v>2072</v>
      </c>
      <c r="N510" s="5" t="s">
        <v>2072</v>
      </c>
      <c r="O510" s="5" t="s">
        <v>2072</v>
      </c>
      <c r="P510" s="5" t="s">
        <v>2072</v>
      </c>
      <c r="Q510" s="5" t="s">
        <v>2072</v>
      </c>
      <c r="R510" s="6" t="s">
        <v>2072</v>
      </c>
      <c r="S510" s="5" t="s">
        <v>2072</v>
      </c>
      <c r="T510" s="5" t="s">
        <v>2072</v>
      </c>
      <c r="U510" s="9" t="s">
        <v>2040</v>
      </c>
      <c r="V510" s="10" t="s">
        <v>2072</v>
      </c>
    </row>
    <row r="511" spans="1:22" x14ac:dyDescent="0.3">
      <c r="A511" s="4">
        <f>ROW(A510)</f>
        <v>510</v>
      </c>
      <c r="B511" s="5" t="s">
        <v>1404</v>
      </c>
      <c r="C511" s="5" t="s">
        <v>2072</v>
      </c>
      <c r="D511" s="5" t="s">
        <v>1121</v>
      </c>
      <c r="E511" s="5" t="s">
        <v>1391</v>
      </c>
      <c r="F511" s="6" t="s">
        <v>1455</v>
      </c>
      <c r="G511" s="5" t="s">
        <v>1399</v>
      </c>
      <c r="H511" s="6" t="s">
        <v>2072</v>
      </c>
      <c r="I511" s="6" t="s">
        <v>1405</v>
      </c>
      <c r="J511" s="5" t="s">
        <v>2072</v>
      </c>
      <c r="K511" s="6" t="s">
        <v>2072</v>
      </c>
      <c r="L511" s="5" t="s">
        <v>2072</v>
      </c>
      <c r="M511" s="5" t="s">
        <v>2072</v>
      </c>
      <c r="N511" s="5" t="s">
        <v>2072</v>
      </c>
      <c r="O511" s="5" t="s">
        <v>2072</v>
      </c>
      <c r="P511" s="5" t="s">
        <v>2072</v>
      </c>
      <c r="Q511" s="5" t="s">
        <v>2072</v>
      </c>
      <c r="R511" s="6" t="s">
        <v>2072</v>
      </c>
      <c r="S511" s="5" t="s">
        <v>2072</v>
      </c>
      <c r="T511" s="5" t="s">
        <v>2072</v>
      </c>
      <c r="U511" s="9" t="s">
        <v>2040</v>
      </c>
      <c r="V511" s="10" t="s">
        <v>2072</v>
      </c>
    </row>
    <row r="512" spans="1:22" x14ac:dyDescent="0.3">
      <c r="A512" s="4">
        <f>ROW(A511)</f>
        <v>511</v>
      </c>
      <c r="B512" s="5" t="s">
        <v>1406</v>
      </c>
      <c r="C512" s="5" t="s">
        <v>2072</v>
      </c>
      <c r="D512" s="5" t="s">
        <v>1407</v>
      </c>
      <c r="E512" s="5" t="s">
        <v>1391</v>
      </c>
      <c r="F512" s="6" t="s">
        <v>1455</v>
      </c>
      <c r="G512" s="5" t="s">
        <v>1399</v>
      </c>
      <c r="H512" s="6" t="s">
        <v>2072</v>
      </c>
      <c r="I512" s="6" t="s">
        <v>1410</v>
      </c>
      <c r="J512" s="5" t="s">
        <v>2072</v>
      </c>
      <c r="K512" s="6" t="s">
        <v>2072</v>
      </c>
      <c r="L512" s="5" t="s">
        <v>2072</v>
      </c>
      <c r="M512" s="5" t="s">
        <v>2072</v>
      </c>
      <c r="N512" s="5" t="s">
        <v>2072</v>
      </c>
      <c r="O512" s="5" t="s">
        <v>2072</v>
      </c>
      <c r="P512" s="5" t="s">
        <v>2072</v>
      </c>
      <c r="Q512" s="5" t="s">
        <v>2072</v>
      </c>
      <c r="R512" s="6" t="s">
        <v>2072</v>
      </c>
      <c r="S512" s="5" t="s">
        <v>2072</v>
      </c>
      <c r="T512" s="5" t="s">
        <v>2072</v>
      </c>
      <c r="U512" s="9" t="s">
        <v>2040</v>
      </c>
      <c r="V512" s="10" t="s">
        <v>2072</v>
      </c>
    </row>
    <row r="513" spans="1:22" x14ac:dyDescent="0.3">
      <c r="A513" s="4">
        <f>ROW(A512)</f>
        <v>512</v>
      </c>
      <c r="B513" s="5" t="s">
        <v>2561</v>
      </c>
      <c r="C513" s="5" t="s">
        <v>2072</v>
      </c>
      <c r="D513" s="5" t="s">
        <v>1408</v>
      </c>
      <c r="E513" s="5" t="s">
        <v>1391</v>
      </c>
      <c r="F513" s="6" t="s">
        <v>1455</v>
      </c>
      <c r="G513" s="5" t="s">
        <v>2468</v>
      </c>
      <c r="H513" s="6" t="s">
        <v>2072</v>
      </c>
      <c r="I513" s="6" t="s">
        <v>1409</v>
      </c>
      <c r="J513" s="5" t="s">
        <v>2072</v>
      </c>
      <c r="K513" s="6" t="s">
        <v>2072</v>
      </c>
      <c r="L513" s="5" t="s">
        <v>2072</v>
      </c>
      <c r="M513" s="5" t="s">
        <v>2072</v>
      </c>
      <c r="N513" s="5" t="s">
        <v>2072</v>
      </c>
      <c r="O513" s="5" t="s">
        <v>2072</v>
      </c>
      <c r="P513" s="5" t="s">
        <v>2072</v>
      </c>
      <c r="Q513" s="5" t="s">
        <v>2072</v>
      </c>
      <c r="R513" s="6" t="s">
        <v>2072</v>
      </c>
      <c r="S513" s="5" t="s">
        <v>2072</v>
      </c>
      <c r="T513" s="5" t="s">
        <v>2072</v>
      </c>
      <c r="U513" s="9" t="s">
        <v>2040</v>
      </c>
      <c r="V513" s="10" t="s">
        <v>2072</v>
      </c>
    </row>
    <row r="514" spans="1:22" x14ac:dyDescent="0.3">
      <c r="A514" s="4">
        <f>ROW(A513)</f>
        <v>513</v>
      </c>
      <c r="B514" s="5" t="s">
        <v>1411</v>
      </c>
      <c r="C514" s="5" t="s">
        <v>2072</v>
      </c>
      <c r="D514" s="5" t="s">
        <v>1412</v>
      </c>
      <c r="E514" s="5" t="s">
        <v>1391</v>
      </c>
      <c r="F514" s="6" t="s">
        <v>1455</v>
      </c>
      <c r="G514" s="5" t="s">
        <v>1399</v>
      </c>
      <c r="H514" s="6" t="s">
        <v>2072</v>
      </c>
      <c r="I514" s="6" t="s">
        <v>1413</v>
      </c>
      <c r="J514" s="5" t="s">
        <v>2072</v>
      </c>
      <c r="K514" s="6" t="s">
        <v>2072</v>
      </c>
      <c r="L514" s="5" t="s">
        <v>2072</v>
      </c>
      <c r="M514" s="5" t="s">
        <v>2072</v>
      </c>
      <c r="N514" s="5" t="s">
        <v>2072</v>
      </c>
      <c r="O514" s="5" t="s">
        <v>2072</v>
      </c>
      <c r="P514" s="5" t="s">
        <v>2072</v>
      </c>
      <c r="Q514" s="5" t="s">
        <v>2072</v>
      </c>
      <c r="R514" s="6" t="s">
        <v>2072</v>
      </c>
      <c r="S514" s="5" t="s">
        <v>2072</v>
      </c>
      <c r="T514" s="5" t="s">
        <v>2072</v>
      </c>
      <c r="U514" s="9" t="s">
        <v>2040</v>
      </c>
      <c r="V514" s="10" t="s">
        <v>2072</v>
      </c>
    </row>
    <row r="515" spans="1:22" x14ac:dyDescent="0.3">
      <c r="A515" s="4">
        <f>ROW(A514)</f>
        <v>514</v>
      </c>
      <c r="B515" s="5" t="s">
        <v>1414</v>
      </c>
      <c r="C515" s="5" t="s">
        <v>2072</v>
      </c>
      <c r="D515" s="5" t="s">
        <v>1415</v>
      </c>
      <c r="E515" s="5" t="s">
        <v>1391</v>
      </c>
      <c r="F515" s="6" t="s">
        <v>1455</v>
      </c>
      <c r="G515" s="5" t="s">
        <v>1399</v>
      </c>
      <c r="H515" s="6" t="s">
        <v>2072</v>
      </c>
      <c r="I515" s="6" t="s">
        <v>1416</v>
      </c>
      <c r="J515" s="5" t="s">
        <v>2072</v>
      </c>
      <c r="K515" s="6" t="s">
        <v>2072</v>
      </c>
      <c r="L515" s="5" t="s">
        <v>2072</v>
      </c>
      <c r="M515" s="5" t="s">
        <v>2072</v>
      </c>
      <c r="N515" s="5" t="s">
        <v>2072</v>
      </c>
      <c r="O515" s="5" t="s">
        <v>2072</v>
      </c>
      <c r="P515" s="5" t="s">
        <v>2072</v>
      </c>
      <c r="Q515" s="5" t="s">
        <v>2072</v>
      </c>
      <c r="R515" s="6" t="s">
        <v>2072</v>
      </c>
      <c r="S515" s="5" t="s">
        <v>2072</v>
      </c>
      <c r="T515" s="5" t="s">
        <v>2072</v>
      </c>
      <c r="U515" s="9" t="s">
        <v>2040</v>
      </c>
      <c r="V515" s="10" t="s">
        <v>2072</v>
      </c>
    </row>
    <row r="516" spans="1:22" x14ac:dyDescent="0.3">
      <c r="A516" s="4">
        <f>ROW(A515)</f>
        <v>515</v>
      </c>
      <c r="B516" s="5" t="s">
        <v>1417</v>
      </c>
      <c r="C516" s="5" t="s">
        <v>2072</v>
      </c>
      <c r="D516" s="5" t="s">
        <v>1418</v>
      </c>
      <c r="E516" s="5" t="s">
        <v>1391</v>
      </c>
      <c r="F516" s="6" t="s">
        <v>1455</v>
      </c>
      <c r="G516" s="5" t="s">
        <v>1399</v>
      </c>
      <c r="H516" s="6" t="s">
        <v>2072</v>
      </c>
      <c r="I516" s="6" t="s">
        <v>1419</v>
      </c>
      <c r="J516" s="5" t="s">
        <v>2072</v>
      </c>
      <c r="K516" s="6" t="s">
        <v>2072</v>
      </c>
      <c r="L516" s="5" t="s">
        <v>2072</v>
      </c>
      <c r="M516" s="5" t="s">
        <v>2072</v>
      </c>
      <c r="N516" s="5" t="s">
        <v>2072</v>
      </c>
      <c r="O516" s="5" t="s">
        <v>2072</v>
      </c>
      <c r="P516" s="5" t="s">
        <v>2072</v>
      </c>
      <c r="Q516" s="5" t="s">
        <v>2072</v>
      </c>
      <c r="R516" s="6" t="s">
        <v>2072</v>
      </c>
      <c r="S516" s="5" t="s">
        <v>2072</v>
      </c>
      <c r="T516" s="5" t="s">
        <v>2072</v>
      </c>
      <c r="U516" s="9" t="s">
        <v>2040</v>
      </c>
      <c r="V516" s="10" t="s">
        <v>2072</v>
      </c>
    </row>
    <row r="517" spans="1:22" x14ac:dyDescent="0.3">
      <c r="A517" s="4">
        <f>ROW(A516)</f>
        <v>516</v>
      </c>
      <c r="B517" s="5" t="s">
        <v>1420</v>
      </c>
      <c r="C517" s="5" t="s">
        <v>2072</v>
      </c>
      <c r="D517" s="5" t="s">
        <v>2071</v>
      </c>
      <c r="E517" s="5" t="s">
        <v>1391</v>
      </c>
      <c r="F517" s="6" t="s">
        <v>1455</v>
      </c>
      <c r="G517" s="5" t="s">
        <v>1399</v>
      </c>
      <c r="H517" s="6" t="s">
        <v>2072</v>
      </c>
      <c r="I517" s="6" t="s">
        <v>569</v>
      </c>
      <c r="J517" s="5" t="s">
        <v>2072</v>
      </c>
      <c r="K517" s="6" t="s">
        <v>1421</v>
      </c>
      <c r="L517" s="5" t="s">
        <v>1437</v>
      </c>
      <c r="M517" s="5" t="s">
        <v>2072</v>
      </c>
      <c r="N517" s="5" t="s">
        <v>2072</v>
      </c>
      <c r="O517" s="5" t="s">
        <v>2072</v>
      </c>
      <c r="P517" s="5" t="s">
        <v>2072</v>
      </c>
      <c r="Q517" s="5" t="s">
        <v>2072</v>
      </c>
      <c r="R517" s="6" t="s">
        <v>2072</v>
      </c>
      <c r="S517" s="5" t="s">
        <v>2072</v>
      </c>
      <c r="T517" s="5" t="s">
        <v>2072</v>
      </c>
      <c r="U517" s="9" t="s">
        <v>2040</v>
      </c>
      <c r="V517" s="10" t="s">
        <v>2072</v>
      </c>
    </row>
    <row r="518" spans="1:22" x14ac:dyDescent="0.3">
      <c r="A518" s="4">
        <f>ROW(A517)</f>
        <v>517</v>
      </c>
      <c r="B518" s="5" t="s">
        <v>1422</v>
      </c>
      <c r="C518" s="5" t="s">
        <v>2072</v>
      </c>
      <c r="D518" s="5" t="s">
        <v>1423</v>
      </c>
      <c r="E518" s="5" t="s">
        <v>1391</v>
      </c>
      <c r="F518" s="6" t="s">
        <v>1455</v>
      </c>
      <c r="G518" s="5" t="s">
        <v>1399</v>
      </c>
      <c r="H518" s="6" t="s">
        <v>2072</v>
      </c>
      <c r="I518" s="6" t="s">
        <v>1448</v>
      </c>
      <c r="J518" s="5" t="s">
        <v>2072</v>
      </c>
      <c r="K518" s="6" t="s">
        <v>2072</v>
      </c>
      <c r="L518" s="5" t="s">
        <v>2072</v>
      </c>
      <c r="M518" s="5" t="s">
        <v>2072</v>
      </c>
      <c r="N518" s="5" t="s">
        <v>2072</v>
      </c>
      <c r="O518" s="5" t="s">
        <v>2072</v>
      </c>
      <c r="P518" s="5" t="s">
        <v>2072</v>
      </c>
      <c r="Q518" s="5" t="s">
        <v>2072</v>
      </c>
      <c r="R518" s="6" t="s">
        <v>2072</v>
      </c>
      <c r="S518" s="5" t="s">
        <v>2072</v>
      </c>
      <c r="T518" s="5" t="s">
        <v>2072</v>
      </c>
      <c r="U518" s="9" t="s">
        <v>2040</v>
      </c>
      <c r="V518" s="10" t="s">
        <v>2072</v>
      </c>
    </row>
    <row r="519" spans="1:22" x14ac:dyDescent="0.3">
      <c r="A519" s="4">
        <f>ROW(A518)</f>
        <v>518</v>
      </c>
      <c r="B519" s="5" t="s">
        <v>1430</v>
      </c>
      <c r="C519" s="5" t="s">
        <v>2072</v>
      </c>
      <c r="D519" s="5" t="s">
        <v>1431</v>
      </c>
      <c r="E519" s="5" t="s">
        <v>1391</v>
      </c>
      <c r="F519" s="6" t="s">
        <v>1455</v>
      </c>
      <c r="G519" s="5" t="s">
        <v>1399</v>
      </c>
      <c r="H519" s="6" t="s">
        <v>2072</v>
      </c>
      <c r="I519" s="6" t="s">
        <v>1432</v>
      </c>
      <c r="J519" s="5" t="s">
        <v>2072</v>
      </c>
      <c r="K519" s="6" t="s">
        <v>2072</v>
      </c>
      <c r="L519" s="5" t="s">
        <v>2072</v>
      </c>
      <c r="M519" s="5" t="s">
        <v>2072</v>
      </c>
      <c r="N519" s="5" t="s">
        <v>2072</v>
      </c>
      <c r="O519" s="5" t="s">
        <v>2072</v>
      </c>
      <c r="P519" s="5" t="s">
        <v>2072</v>
      </c>
      <c r="Q519" s="5" t="s">
        <v>2072</v>
      </c>
      <c r="R519" s="6" t="s">
        <v>2072</v>
      </c>
      <c r="S519" s="5" t="s">
        <v>2072</v>
      </c>
      <c r="T519" s="5" t="s">
        <v>2072</v>
      </c>
      <c r="U519" s="9" t="s">
        <v>2040</v>
      </c>
      <c r="V519" s="10" t="s">
        <v>2072</v>
      </c>
    </row>
    <row r="520" spans="1:22" x14ac:dyDescent="0.3">
      <c r="A520" s="4">
        <f>ROW(A519)</f>
        <v>519</v>
      </c>
      <c r="B520" s="5" t="s">
        <v>1433</v>
      </c>
      <c r="C520" s="5" t="s">
        <v>2072</v>
      </c>
      <c r="D520" s="5" t="s">
        <v>1434</v>
      </c>
      <c r="E520" s="5" t="s">
        <v>1391</v>
      </c>
      <c r="F520" s="6" t="s">
        <v>1455</v>
      </c>
      <c r="G520" s="5" t="s">
        <v>1399</v>
      </c>
      <c r="H520" s="6" t="s">
        <v>2072</v>
      </c>
      <c r="I520" s="6" t="s">
        <v>413</v>
      </c>
      <c r="J520" s="5" t="s">
        <v>2072</v>
      </c>
      <c r="K520" s="6" t="s">
        <v>2072</v>
      </c>
      <c r="L520" s="5" t="s">
        <v>2072</v>
      </c>
      <c r="M520" s="5" t="s">
        <v>2072</v>
      </c>
      <c r="N520" s="5" t="s">
        <v>2072</v>
      </c>
      <c r="O520" s="5" t="s">
        <v>2072</v>
      </c>
      <c r="P520" s="5" t="s">
        <v>2072</v>
      </c>
      <c r="Q520" s="5" t="s">
        <v>2072</v>
      </c>
      <c r="R520" s="6" t="s">
        <v>2072</v>
      </c>
      <c r="S520" s="5" t="s">
        <v>2072</v>
      </c>
      <c r="T520" s="5" t="s">
        <v>2072</v>
      </c>
      <c r="U520" s="9" t="s">
        <v>2040</v>
      </c>
      <c r="V520" s="10" t="s">
        <v>2072</v>
      </c>
    </row>
    <row r="521" spans="1:22" x14ac:dyDescent="0.3">
      <c r="A521" s="4">
        <f>ROW(A520)</f>
        <v>520</v>
      </c>
      <c r="B521" s="5" t="s">
        <v>1435</v>
      </c>
      <c r="C521" s="5" t="s">
        <v>2072</v>
      </c>
      <c r="D521" s="5" t="s">
        <v>1436</v>
      </c>
      <c r="E521" s="5" t="s">
        <v>1391</v>
      </c>
      <c r="F521" s="6" t="s">
        <v>1455</v>
      </c>
      <c r="G521" s="5" t="s">
        <v>1399</v>
      </c>
      <c r="H521" s="6" t="s">
        <v>2072</v>
      </c>
      <c r="I521" s="6" t="s">
        <v>2072</v>
      </c>
      <c r="J521" s="5" t="s">
        <v>2072</v>
      </c>
      <c r="K521" s="6" t="s">
        <v>2072</v>
      </c>
      <c r="L521" s="5" t="s">
        <v>2072</v>
      </c>
      <c r="M521" s="5" t="s">
        <v>2072</v>
      </c>
      <c r="N521" s="5" t="s">
        <v>2072</v>
      </c>
      <c r="O521" s="5" t="s">
        <v>2072</v>
      </c>
      <c r="P521" s="5" t="s">
        <v>2072</v>
      </c>
      <c r="Q521" s="5" t="s">
        <v>2072</v>
      </c>
      <c r="R521" s="6" t="s">
        <v>2072</v>
      </c>
      <c r="S521" s="5" t="s">
        <v>2072</v>
      </c>
      <c r="T521" s="5" t="s">
        <v>2072</v>
      </c>
      <c r="U521" s="9" t="s">
        <v>2040</v>
      </c>
      <c r="V521" s="10" t="s">
        <v>2072</v>
      </c>
    </row>
    <row r="522" spans="1:22" x14ac:dyDescent="0.3">
      <c r="A522" s="4">
        <f>ROW(A521)</f>
        <v>521</v>
      </c>
      <c r="B522" s="5" t="s">
        <v>1438</v>
      </c>
      <c r="C522" s="5" t="s">
        <v>2072</v>
      </c>
      <c r="D522" s="5" t="s">
        <v>1439</v>
      </c>
      <c r="E522" s="5" t="s">
        <v>1391</v>
      </c>
      <c r="F522" s="6" t="s">
        <v>1455</v>
      </c>
      <c r="G522" s="5" t="s">
        <v>1399</v>
      </c>
      <c r="H522" s="6" t="s">
        <v>2072</v>
      </c>
      <c r="I522" s="6" t="s">
        <v>1440</v>
      </c>
      <c r="J522" s="5" t="s">
        <v>2072</v>
      </c>
      <c r="K522" s="6" t="s">
        <v>2072</v>
      </c>
      <c r="L522" s="5" t="s">
        <v>2072</v>
      </c>
      <c r="M522" s="5" t="s">
        <v>2072</v>
      </c>
      <c r="N522" s="5" t="s">
        <v>2072</v>
      </c>
      <c r="O522" s="5" t="s">
        <v>2072</v>
      </c>
      <c r="P522" s="5" t="s">
        <v>2072</v>
      </c>
      <c r="Q522" s="5" t="s">
        <v>2072</v>
      </c>
      <c r="R522" s="6" t="s">
        <v>2072</v>
      </c>
      <c r="S522" s="5" t="s">
        <v>2072</v>
      </c>
      <c r="T522" s="5" t="s">
        <v>2072</v>
      </c>
      <c r="U522" s="9" t="s">
        <v>2040</v>
      </c>
      <c r="V522" s="10" t="s">
        <v>2072</v>
      </c>
    </row>
    <row r="523" spans="1:22" x14ac:dyDescent="0.3">
      <c r="A523" s="4">
        <f>ROW(A522)</f>
        <v>522</v>
      </c>
      <c r="B523" s="5" t="s">
        <v>1441</v>
      </c>
      <c r="C523" s="5" t="s">
        <v>2072</v>
      </c>
      <c r="D523" s="5" t="s">
        <v>2704</v>
      </c>
      <c r="E523" s="5" t="s">
        <v>1391</v>
      </c>
      <c r="F523" s="6" t="s">
        <v>1455</v>
      </c>
      <c r="G523" s="5" t="s">
        <v>1399</v>
      </c>
      <c r="H523" s="6" t="s">
        <v>2072</v>
      </c>
      <c r="I523" s="6" t="s">
        <v>1442</v>
      </c>
      <c r="J523" s="5" t="s">
        <v>2072</v>
      </c>
      <c r="K523" s="6" t="s">
        <v>2072</v>
      </c>
      <c r="L523" s="5" t="s">
        <v>2072</v>
      </c>
      <c r="M523" s="5" t="s">
        <v>2072</v>
      </c>
      <c r="N523" s="5" t="s">
        <v>2072</v>
      </c>
      <c r="O523" s="5" t="s">
        <v>2072</v>
      </c>
      <c r="P523" s="5" t="s">
        <v>2072</v>
      </c>
      <c r="Q523" s="5" t="s">
        <v>2072</v>
      </c>
      <c r="R523" s="6" t="s">
        <v>2072</v>
      </c>
      <c r="S523" s="5" t="s">
        <v>2072</v>
      </c>
      <c r="T523" s="5" t="s">
        <v>2072</v>
      </c>
      <c r="U523" s="9" t="s">
        <v>2040</v>
      </c>
      <c r="V523" s="10" t="s">
        <v>2072</v>
      </c>
    </row>
    <row r="524" spans="1:22" x14ac:dyDescent="0.3">
      <c r="A524" s="4">
        <f>ROW(A523)</f>
        <v>523</v>
      </c>
      <c r="B524" s="5" t="s">
        <v>1443</v>
      </c>
      <c r="C524" s="5" t="s">
        <v>2072</v>
      </c>
      <c r="D524" s="5" t="s">
        <v>807</v>
      </c>
      <c r="E524" s="5" t="s">
        <v>1391</v>
      </c>
      <c r="F524" s="6" t="s">
        <v>1455</v>
      </c>
      <c r="G524" s="5" t="s">
        <v>1399</v>
      </c>
      <c r="H524" s="6" t="s">
        <v>2072</v>
      </c>
      <c r="I524" s="6" t="s">
        <v>1444</v>
      </c>
      <c r="J524" s="5" t="s">
        <v>2072</v>
      </c>
      <c r="K524" s="6" t="s">
        <v>2072</v>
      </c>
      <c r="L524" s="5" t="s">
        <v>2072</v>
      </c>
      <c r="M524" s="5" t="s">
        <v>2072</v>
      </c>
      <c r="N524" s="5" t="s">
        <v>2072</v>
      </c>
      <c r="O524" s="5" t="s">
        <v>2072</v>
      </c>
      <c r="P524" s="5" t="s">
        <v>2072</v>
      </c>
      <c r="Q524" s="5" t="s">
        <v>2072</v>
      </c>
      <c r="R524" s="6" t="s">
        <v>2072</v>
      </c>
      <c r="S524" s="5" t="s">
        <v>2072</v>
      </c>
      <c r="T524" s="5" t="s">
        <v>2072</v>
      </c>
      <c r="U524" s="9" t="s">
        <v>2040</v>
      </c>
      <c r="V524" s="10" t="s">
        <v>2072</v>
      </c>
    </row>
    <row r="525" spans="1:22" x14ac:dyDescent="0.3">
      <c r="A525" s="4">
        <f>ROW(A524)</f>
        <v>524</v>
      </c>
      <c r="B525" s="5" t="s">
        <v>1445</v>
      </c>
      <c r="C525" s="5" t="s">
        <v>2072</v>
      </c>
      <c r="D525" s="5" t="s">
        <v>1446</v>
      </c>
      <c r="E525" s="5" t="s">
        <v>1391</v>
      </c>
      <c r="F525" s="6" t="s">
        <v>1455</v>
      </c>
      <c r="G525" s="5" t="s">
        <v>1399</v>
      </c>
      <c r="H525" s="6" t="s">
        <v>2072</v>
      </c>
      <c r="I525" s="6" t="s">
        <v>1447</v>
      </c>
      <c r="J525" s="5" t="s">
        <v>2072</v>
      </c>
      <c r="K525" s="6" t="s">
        <v>2072</v>
      </c>
      <c r="L525" s="5" t="s">
        <v>2072</v>
      </c>
      <c r="M525" s="5" t="s">
        <v>2072</v>
      </c>
      <c r="N525" s="5" t="s">
        <v>2072</v>
      </c>
      <c r="O525" s="5" t="s">
        <v>2072</v>
      </c>
      <c r="P525" s="5" t="s">
        <v>2072</v>
      </c>
      <c r="Q525" s="5" t="s">
        <v>2072</v>
      </c>
      <c r="R525" s="6" t="s">
        <v>2072</v>
      </c>
      <c r="S525" s="5" t="s">
        <v>2072</v>
      </c>
      <c r="T525" s="5" t="s">
        <v>2072</v>
      </c>
      <c r="U525" s="9" t="s">
        <v>2040</v>
      </c>
      <c r="V525" s="10" t="s">
        <v>2072</v>
      </c>
    </row>
    <row r="526" spans="1:22" ht="31.2" x14ac:dyDescent="0.3">
      <c r="A526" s="4">
        <f>ROW(A525)</f>
        <v>525</v>
      </c>
      <c r="B526" s="5" t="s">
        <v>1449</v>
      </c>
      <c r="C526" s="5" t="s">
        <v>2072</v>
      </c>
      <c r="D526" s="5" t="s">
        <v>1212</v>
      </c>
      <c r="E526" s="5" t="s">
        <v>1391</v>
      </c>
      <c r="F526" s="6" t="s">
        <v>2072</v>
      </c>
      <c r="G526" s="5" t="s">
        <v>1450</v>
      </c>
      <c r="H526" s="6" t="s">
        <v>2072</v>
      </c>
      <c r="I526" s="6" t="s">
        <v>154</v>
      </c>
      <c r="J526" s="5" t="s">
        <v>1454</v>
      </c>
      <c r="K526" s="6" t="s">
        <v>1451</v>
      </c>
      <c r="L526" s="5" t="s">
        <v>2072</v>
      </c>
      <c r="M526" s="5" t="s">
        <v>2072</v>
      </c>
      <c r="N526" s="5" t="s">
        <v>2072</v>
      </c>
      <c r="O526" s="5" t="s">
        <v>2072</v>
      </c>
      <c r="P526" s="5" t="s">
        <v>2072</v>
      </c>
      <c r="Q526" s="5" t="s">
        <v>2072</v>
      </c>
      <c r="R526" s="6" t="s">
        <v>2072</v>
      </c>
      <c r="S526" s="5" t="s">
        <v>2072</v>
      </c>
      <c r="T526" s="5" t="s">
        <v>2072</v>
      </c>
      <c r="U526" s="9" t="s">
        <v>2040</v>
      </c>
      <c r="V526" s="8" t="s">
        <v>2470</v>
      </c>
    </row>
    <row r="527" spans="1:22" ht="31.2" x14ac:dyDescent="0.3">
      <c r="A527" s="4">
        <f>ROW(A526)</f>
        <v>526</v>
      </c>
      <c r="B527" s="5" t="s">
        <v>1451</v>
      </c>
      <c r="C527" s="5" t="s">
        <v>2072</v>
      </c>
      <c r="D527" s="5" t="s">
        <v>1452</v>
      </c>
      <c r="E527" s="5" t="s">
        <v>1391</v>
      </c>
      <c r="F527" s="6" t="s">
        <v>2072</v>
      </c>
      <c r="G527" s="5" t="s">
        <v>1450</v>
      </c>
      <c r="H527" s="6" t="s">
        <v>2072</v>
      </c>
      <c r="I527" s="6" t="s">
        <v>1453</v>
      </c>
      <c r="J527" s="5" t="s">
        <v>2072</v>
      </c>
      <c r="K527" s="6" t="s">
        <v>2072</v>
      </c>
      <c r="L527" s="5" t="s">
        <v>1449</v>
      </c>
      <c r="M527" s="5" t="s">
        <v>1454</v>
      </c>
      <c r="N527" s="5" t="s">
        <v>2072</v>
      </c>
      <c r="O527" s="5" t="s">
        <v>2072</v>
      </c>
      <c r="P527" s="5" t="s">
        <v>2072</v>
      </c>
      <c r="Q527" s="5" t="s">
        <v>2072</v>
      </c>
      <c r="R527" s="6" t="s">
        <v>2072</v>
      </c>
      <c r="S527" s="5" t="s">
        <v>2072</v>
      </c>
      <c r="T527" s="5" t="s">
        <v>2072</v>
      </c>
      <c r="U527" s="9" t="s">
        <v>2040</v>
      </c>
      <c r="V527" s="10" t="s">
        <v>2072</v>
      </c>
    </row>
    <row r="528" spans="1:22" x14ac:dyDescent="0.3">
      <c r="A528" s="4">
        <f>ROW(A527)</f>
        <v>527</v>
      </c>
      <c r="B528" s="5" t="s">
        <v>1457</v>
      </c>
      <c r="C528" s="5" t="s">
        <v>2072</v>
      </c>
      <c r="D528" s="5" t="s">
        <v>1458</v>
      </c>
      <c r="E528" s="5" t="s">
        <v>1455</v>
      </c>
      <c r="F528" s="6" t="s">
        <v>2072</v>
      </c>
      <c r="G528" s="5" t="s">
        <v>491</v>
      </c>
      <c r="H528" s="6" t="s">
        <v>2072</v>
      </c>
      <c r="I528" s="6" t="s">
        <v>1459</v>
      </c>
      <c r="J528" s="5" t="s">
        <v>2072</v>
      </c>
      <c r="K528" s="6" t="s">
        <v>2072</v>
      </c>
      <c r="L528" s="5" t="s">
        <v>2072</v>
      </c>
      <c r="M528" s="5" t="s">
        <v>2072</v>
      </c>
      <c r="N528" s="5" t="s">
        <v>2072</v>
      </c>
      <c r="O528" s="5" t="s">
        <v>2072</v>
      </c>
      <c r="P528" s="5" t="s">
        <v>2072</v>
      </c>
      <c r="Q528" s="5" t="s">
        <v>2072</v>
      </c>
      <c r="R528" s="6" t="s">
        <v>2072</v>
      </c>
      <c r="S528" s="5" t="s">
        <v>2072</v>
      </c>
      <c r="T528" s="5" t="s">
        <v>2072</v>
      </c>
      <c r="U528" s="9" t="s">
        <v>2040</v>
      </c>
      <c r="V528" s="10" t="s">
        <v>2072</v>
      </c>
    </row>
    <row r="529" spans="1:22" ht="140.4" x14ac:dyDescent="0.3">
      <c r="A529" s="4">
        <f>ROW(A528)</f>
        <v>528</v>
      </c>
      <c r="B529" s="5" t="s">
        <v>1460</v>
      </c>
      <c r="C529" s="5" t="s">
        <v>2072</v>
      </c>
      <c r="D529" s="5" t="s">
        <v>1461</v>
      </c>
      <c r="E529" s="5" t="s">
        <v>1455</v>
      </c>
      <c r="F529" s="6" t="s">
        <v>2072</v>
      </c>
      <c r="G529" s="5" t="s">
        <v>491</v>
      </c>
      <c r="H529" s="6" t="s">
        <v>2072</v>
      </c>
      <c r="I529" s="6" t="s">
        <v>1462</v>
      </c>
      <c r="J529" s="6" t="s">
        <v>1463</v>
      </c>
      <c r="K529" s="6" t="s">
        <v>1464</v>
      </c>
      <c r="L529" s="5" t="s">
        <v>495</v>
      </c>
      <c r="M529" s="5" t="s">
        <v>1455</v>
      </c>
      <c r="N529" s="6" t="s">
        <v>1465</v>
      </c>
      <c r="O529" s="5" t="s">
        <v>2072</v>
      </c>
      <c r="P529" s="5" t="s">
        <v>2072</v>
      </c>
      <c r="Q529" s="5" t="s">
        <v>507</v>
      </c>
      <c r="R529" s="6" t="s">
        <v>2072</v>
      </c>
      <c r="S529" s="5" t="s">
        <v>2072</v>
      </c>
      <c r="T529" s="5" t="s">
        <v>2072</v>
      </c>
      <c r="U529" s="9" t="s">
        <v>2040</v>
      </c>
      <c r="V529" s="8" t="s">
        <v>2705</v>
      </c>
    </row>
    <row r="530" spans="1:22" ht="187.2" x14ac:dyDescent="0.3">
      <c r="A530" s="4">
        <f>ROW(A529)</f>
        <v>529</v>
      </c>
      <c r="B530" s="5" t="s">
        <v>1466</v>
      </c>
      <c r="C530" s="5" t="s">
        <v>2072</v>
      </c>
      <c r="D530" s="5" t="s">
        <v>1467</v>
      </c>
      <c r="E530" s="5" t="s">
        <v>1455</v>
      </c>
      <c r="F530" s="6" t="s">
        <v>2072</v>
      </c>
      <c r="G530" s="5" t="s">
        <v>717</v>
      </c>
      <c r="H530" s="6" t="s">
        <v>2072</v>
      </c>
      <c r="I530" s="6" t="s">
        <v>1469</v>
      </c>
      <c r="J530" s="5" t="s">
        <v>1468</v>
      </c>
      <c r="K530" s="6" t="s">
        <v>2072</v>
      </c>
      <c r="L530" s="5" t="s">
        <v>1470</v>
      </c>
      <c r="M530" s="5" t="s">
        <v>1471</v>
      </c>
      <c r="N530" s="5" t="s">
        <v>2072</v>
      </c>
      <c r="O530" s="5" t="s">
        <v>2072</v>
      </c>
      <c r="P530" s="5" t="s">
        <v>2072</v>
      </c>
      <c r="Q530" s="5" t="s">
        <v>2072</v>
      </c>
      <c r="R530" s="6" t="s">
        <v>2072</v>
      </c>
      <c r="S530" s="5" t="s">
        <v>2072</v>
      </c>
      <c r="T530" s="5" t="s">
        <v>2072</v>
      </c>
      <c r="U530" s="9" t="s">
        <v>2040</v>
      </c>
      <c r="V530" s="8" t="s">
        <v>2706</v>
      </c>
    </row>
    <row r="531" spans="1:22" ht="156" x14ac:dyDescent="0.3">
      <c r="A531" s="4">
        <f>ROW(A530)</f>
        <v>530</v>
      </c>
      <c r="B531" s="5" t="s">
        <v>1472</v>
      </c>
      <c r="C531" s="5" t="s">
        <v>2072</v>
      </c>
      <c r="D531" s="5" t="s">
        <v>111</v>
      </c>
      <c r="E531" s="5" t="s">
        <v>1455</v>
      </c>
      <c r="F531" s="6" t="s">
        <v>490</v>
      </c>
      <c r="G531" s="5" t="s">
        <v>491</v>
      </c>
      <c r="H531" s="6" t="s">
        <v>2072</v>
      </c>
      <c r="I531" s="6" t="s">
        <v>1473</v>
      </c>
      <c r="J531" s="5" t="s">
        <v>2072</v>
      </c>
      <c r="K531" s="6" t="s">
        <v>2072</v>
      </c>
      <c r="L531" s="5" t="s">
        <v>2072</v>
      </c>
      <c r="M531" s="5" t="s">
        <v>2072</v>
      </c>
      <c r="N531" s="5" t="s">
        <v>2072</v>
      </c>
      <c r="O531" s="5" t="s">
        <v>2072</v>
      </c>
      <c r="P531" s="5" t="s">
        <v>2072</v>
      </c>
      <c r="Q531" s="5" t="s">
        <v>2072</v>
      </c>
      <c r="R531" s="6" t="s">
        <v>2072</v>
      </c>
      <c r="S531" s="5" t="s">
        <v>2072</v>
      </c>
      <c r="T531" s="5" t="s">
        <v>2072</v>
      </c>
      <c r="U531" s="9" t="s">
        <v>2040</v>
      </c>
      <c r="V531" s="8" t="s">
        <v>2707</v>
      </c>
    </row>
    <row r="532" spans="1:22" ht="156" x14ac:dyDescent="0.3">
      <c r="A532" s="4">
        <f>ROW(A531)</f>
        <v>531</v>
      </c>
      <c r="B532" s="5" t="s">
        <v>1474</v>
      </c>
      <c r="C532" s="5" t="s">
        <v>2072</v>
      </c>
      <c r="D532" s="5" t="s">
        <v>1475</v>
      </c>
      <c r="E532" s="5" t="s">
        <v>1455</v>
      </c>
      <c r="F532" s="6" t="s">
        <v>2072</v>
      </c>
      <c r="G532" s="5" t="s">
        <v>491</v>
      </c>
      <c r="H532" s="6" t="s">
        <v>2072</v>
      </c>
      <c r="I532" s="6" t="s">
        <v>1476</v>
      </c>
      <c r="J532" s="5" t="s">
        <v>1478</v>
      </c>
      <c r="K532" s="6" t="s">
        <v>1477</v>
      </c>
      <c r="L532" s="5" t="s">
        <v>495</v>
      </c>
      <c r="M532" s="5" t="s">
        <v>1455</v>
      </c>
      <c r="N532" s="5" t="s">
        <v>1460</v>
      </c>
      <c r="O532" s="5" t="s">
        <v>2072</v>
      </c>
      <c r="P532" s="5" t="s">
        <v>2072</v>
      </c>
      <c r="Q532" s="5" t="s">
        <v>520</v>
      </c>
      <c r="R532" s="6" t="s">
        <v>2072</v>
      </c>
      <c r="S532" s="5" t="s">
        <v>2072</v>
      </c>
      <c r="T532" s="5" t="s">
        <v>2072</v>
      </c>
      <c r="U532" s="9" t="s">
        <v>2040</v>
      </c>
      <c r="V532" s="8" t="s">
        <v>2708</v>
      </c>
    </row>
    <row r="533" spans="1:22" ht="124.8" x14ac:dyDescent="0.3">
      <c r="A533" s="4">
        <f>ROW(A532)</f>
        <v>532</v>
      </c>
      <c r="B533" s="5" t="s">
        <v>1479</v>
      </c>
      <c r="C533" s="5" t="s">
        <v>2072</v>
      </c>
      <c r="D533" s="5" t="s">
        <v>1480</v>
      </c>
      <c r="E533" s="5" t="s">
        <v>1455</v>
      </c>
      <c r="F533" s="6" t="s">
        <v>2072</v>
      </c>
      <c r="G533" s="5" t="s">
        <v>491</v>
      </c>
      <c r="H533" s="6" t="s">
        <v>2072</v>
      </c>
      <c r="I533" s="6" t="s">
        <v>1462</v>
      </c>
      <c r="J533" s="6" t="s">
        <v>1484</v>
      </c>
      <c r="K533" s="6" t="s">
        <v>1483</v>
      </c>
      <c r="L533" s="5" t="s">
        <v>1474</v>
      </c>
      <c r="M533" s="5" t="s">
        <v>1481</v>
      </c>
      <c r="N533" s="5" t="s">
        <v>1482</v>
      </c>
      <c r="O533" s="5" t="s">
        <v>2072</v>
      </c>
      <c r="P533" s="5" t="s">
        <v>2072</v>
      </c>
      <c r="Q533" s="5" t="s">
        <v>2072</v>
      </c>
      <c r="R533" s="6" t="s">
        <v>2072</v>
      </c>
      <c r="S533" s="5" t="s">
        <v>2072</v>
      </c>
      <c r="T533" s="5" t="s">
        <v>2072</v>
      </c>
      <c r="U533" s="9" t="s">
        <v>2040</v>
      </c>
      <c r="V533" s="8" t="s">
        <v>2709</v>
      </c>
    </row>
    <row r="534" spans="1:22" ht="140.4" x14ac:dyDescent="0.3">
      <c r="A534" s="4">
        <f>ROW(A533)</f>
        <v>533</v>
      </c>
      <c r="B534" s="5" t="s">
        <v>1490</v>
      </c>
      <c r="C534" s="5" t="s">
        <v>2072</v>
      </c>
      <c r="D534" s="5" t="s">
        <v>1485</v>
      </c>
      <c r="E534" s="5" t="s">
        <v>1455</v>
      </c>
      <c r="F534" s="6" t="s">
        <v>2072</v>
      </c>
      <c r="G534" s="5" t="s">
        <v>491</v>
      </c>
      <c r="H534" s="6" t="s">
        <v>2072</v>
      </c>
      <c r="I534" s="6" t="s">
        <v>1486</v>
      </c>
      <c r="J534" s="5" t="s">
        <v>705</v>
      </c>
      <c r="K534" s="6" t="s">
        <v>2072</v>
      </c>
      <c r="L534" s="5" t="s">
        <v>2072</v>
      </c>
      <c r="M534" s="5" t="s">
        <v>2072</v>
      </c>
      <c r="N534" s="5" t="s">
        <v>2072</v>
      </c>
      <c r="O534" s="5" t="s">
        <v>2072</v>
      </c>
      <c r="P534" s="5" t="s">
        <v>2072</v>
      </c>
      <c r="Q534" s="5" t="s">
        <v>2072</v>
      </c>
      <c r="R534" s="6" t="s">
        <v>2072</v>
      </c>
      <c r="S534" s="5" t="s">
        <v>2072</v>
      </c>
      <c r="T534" s="5" t="s">
        <v>2072</v>
      </c>
      <c r="U534" s="9" t="s">
        <v>2040</v>
      </c>
      <c r="V534" s="8" t="s">
        <v>2710</v>
      </c>
    </row>
    <row r="535" spans="1:22" x14ac:dyDescent="0.3">
      <c r="A535" s="4">
        <f>ROW(A534)</f>
        <v>534</v>
      </c>
      <c r="B535" s="5" t="s">
        <v>1487</v>
      </c>
      <c r="C535" s="5" t="s">
        <v>2072</v>
      </c>
      <c r="D535" s="5" t="s">
        <v>1488</v>
      </c>
      <c r="E535" s="5" t="s">
        <v>1455</v>
      </c>
      <c r="F535" s="6" t="s">
        <v>2072</v>
      </c>
      <c r="G535" s="5" t="s">
        <v>491</v>
      </c>
      <c r="H535" s="6" t="s">
        <v>2072</v>
      </c>
      <c r="I535" s="6" t="s">
        <v>1489</v>
      </c>
      <c r="J535" s="5" t="s">
        <v>2072</v>
      </c>
      <c r="K535" s="6" t="s">
        <v>2072</v>
      </c>
      <c r="L535" s="5" t="s">
        <v>2072</v>
      </c>
      <c r="M535" s="5" t="s">
        <v>2072</v>
      </c>
      <c r="N535" s="5" t="s">
        <v>2072</v>
      </c>
      <c r="O535" s="5" t="s">
        <v>2072</v>
      </c>
      <c r="P535" s="5" t="s">
        <v>2072</v>
      </c>
      <c r="Q535" s="5" t="s">
        <v>2072</v>
      </c>
      <c r="R535" s="6" t="s">
        <v>2072</v>
      </c>
      <c r="S535" s="5" t="s">
        <v>2072</v>
      </c>
      <c r="T535" s="5" t="s">
        <v>2072</v>
      </c>
      <c r="U535" s="9" t="s">
        <v>2040</v>
      </c>
      <c r="V535" s="10" t="s">
        <v>2072</v>
      </c>
    </row>
    <row r="536" spans="1:22" ht="124.8" x14ac:dyDescent="0.3">
      <c r="A536" s="4">
        <f>ROW(A535)</f>
        <v>535</v>
      </c>
      <c r="B536" s="5" t="s">
        <v>1499</v>
      </c>
      <c r="C536" s="5" t="s">
        <v>2072</v>
      </c>
      <c r="D536" s="5" t="s">
        <v>1500</v>
      </c>
      <c r="E536" s="5" t="s">
        <v>1501</v>
      </c>
      <c r="F536" s="6" t="s">
        <v>1977</v>
      </c>
      <c r="G536" s="5" t="s">
        <v>1502</v>
      </c>
      <c r="H536" s="6" t="s">
        <v>2072</v>
      </c>
      <c r="I536" s="6" t="s">
        <v>1503</v>
      </c>
      <c r="J536" s="5" t="s">
        <v>2072</v>
      </c>
      <c r="K536" s="6" t="s">
        <v>2072</v>
      </c>
      <c r="L536" s="5" t="s">
        <v>2072</v>
      </c>
      <c r="M536" s="5" t="s">
        <v>2072</v>
      </c>
      <c r="N536" s="5" t="s">
        <v>2072</v>
      </c>
      <c r="O536" s="5" t="s">
        <v>2072</v>
      </c>
      <c r="P536" s="5" t="s">
        <v>2072</v>
      </c>
      <c r="Q536" s="5" t="s">
        <v>2072</v>
      </c>
      <c r="R536" s="6" t="s">
        <v>2072</v>
      </c>
      <c r="S536" s="5" t="s">
        <v>2072</v>
      </c>
      <c r="T536" s="5" t="s">
        <v>2072</v>
      </c>
      <c r="U536" s="9" t="s">
        <v>2040</v>
      </c>
      <c r="V536" s="8" t="s">
        <v>2562</v>
      </c>
    </row>
    <row r="537" spans="1:22" ht="171.6" x14ac:dyDescent="0.3">
      <c r="A537" s="4">
        <f>ROW(A536)</f>
        <v>536</v>
      </c>
      <c r="B537" s="5" t="s">
        <v>1511</v>
      </c>
      <c r="C537" s="5" t="s">
        <v>2072</v>
      </c>
      <c r="D537" s="5" t="s">
        <v>1504</v>
      </c>
      <c r="E537" s="5" t="s">
        <v>1501</v>
      </c>
      <c r="F537" s="6" t="s">
        <v>2072</v>
      </c>
      <c r="G537" s="5" t="s">
        <v>1450</v>
      </c>
      <c r="H537" s="6" t="s">
        <v>2072</v>
      </c>
      <c r="I537" s="6" t="s">
        <v>1505</v>
      </c>
      <c r="J537" s="5" t="s">
        <v>2072</v>
      </c>
      <c r="K537" s="6" t="s">
        <v>2072</v>
      </c>
      <c r="L537" s="5" t="s">
        <v>2072</v>
      </c>
      <c r="M537" s="5" t="s">
        <v>2072</v>
      </c>
      <c r="N537" s="5" t="s">
        <v>2072</v>
      </c>
      <c r="O537" s="5" t="s">
        <v>2072</v>
      </c>
      <c r="P537" s="5" t="s">
        <v>2072</v>
      </c>
      <c r="Q537" s="5" t="s">
        <v>2072</v>
      </c>
      <c r="R537" s="6" t="s">
        <v>2072</v>
      </c>
      <c r="S537" s="5" t="s">
        <v>2072</v>
      </c>
      <c r="T537" s="5" t="s">
        <v>2072</v>
      </c>
      <c r="U537" s="9" t="s">
        <v>2040</v>
      </c>
      <c r="V537" s="8" t="s">
        <v>2471</v>
      </c>
    </row>
    <row r="538" spans="1:22" ht="124.8" x14ac:dyDescent="0.3">
      <c r="A538" s="4">
        <f>ROW(A537)</f>
        <v>537</v>
      </c>
      <c r="B538" s="5" t="s">
        <v>1506</v>
      </c>
      <c r="C538" s="5" t="s">
        <v>2072</v>
      </c>
      <c r="D538" s="5" t="s">
        <v>1507</v>
      </c>
      <c r="E538" s="5" t="s">
        <v>1501</v>
      </c>
      <c r="F538" s="6" t="s">
        <v>2072</v>
      </c>
      <c r="G538" s="5" t="s">
        <v>491</v>
      </c>
      <c r="H538" s="6" t="s">
        <v>2072</v>
      </c>
      <c r="I538" s="6" t="s">
        <v>1508</v>
      </c>
      <c r="J538" s="5" t="s">
        <v>2072</v>
      </c>
      <c r="K538" s="6" t="s">
        <v>2072</v>
      </c>
      <c r="L538" s="5" t="s">
        <v>2072</v>
      </c>
      <c r="M538" s="5" t="s">
        <v>2072</v>
      </c>
      <c r="N538" s="5" t="s">
        <v>2072</v>
      </c>
      <c r="O538" s="5" t="s">
        <v>2072</v>
      </c>
      <c r="P538" s="5" t="s">
        <v>2072</v>
      </c>
      <c r="Q538" s="5" t="s">
        <v>2072</v>
      </c>
      <c r="R538" s="6" t="s">
        <v>2072</v>
      </c>
      <c r="S538" s="5" t="s">
        <v>2072</v>
      </c>
      <c r="T538" s="5" t="s">
        <v>2072</v>
      </c>
      <c r="U538" s="9" t="s">
        <v>2040</v>
      </c>
      <c r="V538" s="8" t="s">
        <v>2563</v>
      </c>
    </row>
    <row r="539" spans="1:22" ht="124.8" x14ac:dyDescent="0.3">
      <c r="A539" s="4">
        <f>ROW(A538)</f>
        <v>538</v>
      </c>
      <c r="B539" s="5" t="s">
        <v>2472</v>
      </c>
      <c r="C539" s="5" t="s">
        <v>2072</v>
      </c>
      <c r="D539" s="5" t="s">
        <v>1509</v>
      </c>
      <c r="E539" s="5" t="s">
        <v>1501</v>
      </c>
      <c r="F539" s="6" t="s">
        <v>2072</v>
      </c>
      <c r="G539" s="5" t="s">
        <v>491</v>
      </c>
      <c r="H539" s="6" t="s">
        <v>2072</v>
      </c>
      <c r="I539" s="6" t="s">
        <v>1510</v>
      </c>
      <c r="J539" s="5" t="s">
        <v>2072</v>
      </c>
      <c r="K539" s="6" t="s">
        <v>2072</v>
      </c>
      <c r="L539" s="5" t="s">
        <v>2072</v>
      </c>
      <c r="M539" s="5" t="s">
        <v>2072</v>
      </c>
      <c r="N539" s="5" t="s">
        <v>2072</v>
      </c>
      <c r="O539" s="5" t="s">
        <v>2072</v>
      </c>
      <c r="P539" s="5" t="s">
        <v>2072</v>
      </c>
      <c r="Q539" s="5" t="s">
        <v>2072</v>
      </c>
      <c r="R539" s="6" t="s">
        <v>2072</v>
      </c>
      <c r="S539" s="5" t="s">
        <v>2072</v>
      </c>
      <c r="T539" s="5" t="s">
        <v>2072</v>
      </c>
      <c r="U539" s="9" t="s">
        <v>2040</v>
      </c>
      <c r="V539" s="8" t="s">
        <v>2564</v>
      </c>
    </row>
    <row r="540" spans="1:22" ht="109.2" x14ac:dyDescent="0.3">
      <c r="A540" s="4">
        <f>ROW(A539)</f>
        <v>539</v>
      </c>
      <c r="B540" s="5" t="s">
        <v>1512</v>
      </c>
      <c r="C540" s="5" t="s">
        <v>2072</v>
      </c>
      <c r="D540" s="5" t="s">
        <v>1513</v>
      </c>
      <c r="E540" s="5" t="s">
        <v>1501</v>
      </c>
      <c r="F540" s="6" t="s">
        <v>2072</v>
      </c>
      <c r="G540" s="5" t="s">
        <v>1514</v>
      </c>
      <c r="H540" s="6" t="s">
        <v>2072</v>
      </c>
      <c r="I540" s="6" t="s">
        <v>1515</v>
      </c>
      <c r="J540" s="5" t="s">
        <v>2072</v>
      </c>
      <c r="K540" s="6" t="s">
        <v>2072</v>
      </c>
      <c r="L540" s="5" t="s">
        <v>2072</v>
      </c>
      <c r="M540" s="5" t="s">
        <v>2072</v>
      </c>
      <c r="N540" s="5" t="s">
        <v>2072</v>
      </c>
      <c r="O540" s="5" t="s">
        <v>2072</v>
      </c>
      <c r="P540" s="5" t="s">
        <v>2072</v>
      </c>
      <c r="Q540" s="5" t="s">
        <v>2072</v>
      </c>
      <c r="R540" s="6" t="s">
        <v>2072</v>
      </c>
      <c r="S540" s="5" t="s">
        <v>2072</v>
      </c>
      <c r="T540" s="5" t="s">
        <v>2072</v>
      </c>
      <c r="U540" s="9" t="s">
        <v>2040</v>
      </c>
      <c r="V540" s="8" t="s">
        <v>2711</v>
      </c>
    </row>
    <row r="541" spans="1:22" ht="124.8" x14ac:dyDescent="0.3">
      <c r="A541" s="4">
        <f>ROW(A540)</f>
        <v>540</v>
      </c>
      <c r="B541" s="5" t="s">
        <v>1522</v>
      </c>
      <c r="C541" s="5" t="s">
        <v>2072</v>
      </c>
      <c r="D541" s="5" t="s">
        <v>1523</v>
      </c>
      <c r="E541" s="5" t="s">
        <v>1501</v>
      </c>
      <c r="F541" s="6" t="s">
        <v>2072</v>
      </c>
      <c r="G541" s="5" t="s">
        <v>491</v>
      </c>
      <c r="H541" s="6" t="s">
        <v>2072</v>
      </c>
      <c r="I541" s="6" t="s">
        <v>1524</v>
      </c>
      <c r="J541" s="5" t="s">
        <v>2072</v>
      </c>
      <c r="K541" s="6" t="s">
        <v>2072</v>
      </c>
      <c r="L541" s="5" t="s">
        <v>520</v>
      </c>
      <c r="M541" s="5" t="s">
        <v>1525</v>
      </c>
      <c r="N541" s="5" t="s">
        <v>1526</v>
      </c>
      <c r="O541" s="5" t="s">
        <v>1527</v>
      </c>
      <c r="P541" s="5" t="s">
        <v>2072</v>
      </c>
      <c r="Q541" s="5" t="s">
        <v>2072</v>
      </c>
      <c r="R541" s="6" t="s">
        <v>2072</v>
      </c>
      <c r="S541" s="5" t="s">
        <v>2072</v>
      </c>
      <c r="T541" s="5" t="s">
        <v>2072</v>
      </c>
      <c r="U541" s="9" t="s">
        <v>2040</v>
      </c>
      <c r="V541" s="8" t="s">
        <v>2473</v>
      </c>
    </row>
    <row r="542" spans="1:22" ht="93.6" x14ac:dyDescent="0.3">
      <c r="A542" s="4">
        <f>ROW(A541)</f>
        <v>541</v>
      </c>
      <c r="B542" s="5" t="s">
        <v>1531</v>
      </c>
      <c r="C542" s="14" t="s">
        <v>2474</v>
      </c>
      <c r="D542" s="5" t="s">
        <v>1532</v>
      </c>
      <c r="E542" s="5" t="s">
        <v>1533</v>
      </c>
      <c r="F542" s="6" t="s">
        <v>2072</v>
      </c>
      <c r="G542" s="5" t="s">
        <v>491</v>
      </c>
      <c r="H542" s="6" t="s">
        <v>2072</v>
      </c>
      <c r="I542" s="6" t="s">
        <v>154</v>
      </c>
      <c r="J542" s="5" t="s">
        <v>2072</v>
      </c>
      <c r="K542" s="6" t="s">
        <v>2072</v>
      </c>
      <c r="L542" s="5" t="s">
        <v>2072</v>
      </c>
      <c r="M542" s="5" t="s">
        <v>2072</v>
      </c>
      <c r="N542" s="5" t="s">
        <v>2072</v>
      </c>
      <c r="O542" s="5" t="s">
        <v>2072</v>
      </c>
      <c r="P542" s="5" t="s">
        <v>2072</v>
      </c>
      <c r="Q542" s="5" t="s">
        <v>2072</v>
      </c>
      <c r="R542" s="6" t="s">
        <v>2072</v>
      </c>
      <c r="S542" s="5" t="s">
        <v>2072</v>
      </c>
      <c r="T542" s="5" t="s">
        <v>2072</v>
      </c>
      <c r="U542" s="9" t="s">
        <v>2040</v>
      </c>
      <c r="V542" s="8" t="s">
        <v>2712</v>
      </c>
    </row>
    <row r="543" spans="1:22" ht="124.8" x14ac:dyDescent="0.3">
      <c r="A543" s="4">
        <f>ROW(A542)</f>
        <v>542</v>
      </c>
      <c r="B543" s="5" t="s">
        <v>1579</v>
      </c>
      <c r="C543" s="5" t="s">
        <v>2072</v>
      </c>
      <c r="D543" s="5" t="s">
        <v>1071</v>
      </c>
      <c r="E543" s="5" t="s">
        <v>1580</v>
      </c>
      <c r="F543" s="6" t="s">
        <v>2072</v>
      </c>
      <c r="G543" s="5" t="s">
        <v>1582</v>
      </c>
      <c r="H543" s="6" t="s">
        <v>2072</v>
      </c>
      <c r="I543" s="6" t="s">
        <v>1581</v>
      </c>
      <c r="J543" s="5" t="s">
        <v>2072</v>
      </c>
      <c r="K543" s="6" t="s">
        <v>2072</v>
      </c>
      <c r="L543" s="5" t="s">
        <v>2072</v>
      </c>
      <c r="M543" s="5" t="s">
        <v>2072</v>
      </c>
      <c r="N543" s="5" t="s">
        <v>2072</v>
      </c>
      <c r="O543" s="5" t="s">
        <v>2072</v>
      </c>
      <c r="P543" s="5" t="s">
        <v>2072</v>
      </c>
      <c r="Q543" s="5" t="s">
        <v>2072</v>
      </c>
      <c r="R543" s="6" t="s">
        <v>2072</v>
      </c>
      <c r="S543" s="5" t="s">
        <v>2072</v>
      </c>
      <c r="T543" s="5" t="s">
        <v>2072</v>
      </c>
      <c r="U543" s="9" t="s">
        <v>2040</v>
      </c>
      <c r="V543" s="8" t="s">
        <v>2713</v>
      </c>
    </row>
    <row r="544" spans="1:22" ht="109.2" x14ac:dyDescent="0.3">
      <c r="A544" s="4">
        <f>ROW(A543)</f>
        <v>543</v>
      </c>
      <c r="B544" s="5" t="s">
        <v>1584</v>
      </c>
      <c r="C544" s="5" t="s">
        <v>2072</v>
      </c>
      <c r="D544" s="5" t="s">
        <v>41</v>
      </c>
      <c r="E544" s="5" t="s">
        <v>1580</v>
      </c>
      <c r="F544" s="6" t="s">
        <v>2072</v>
      </c>
      <c r="G544" s="5" t="s">
        <v>1583</v>
      </c>
      <c r="H544" s="6" t="s">
        <v>2072</v>
      </c>
      <c r="I544" s="6" t="s">
        <v>1585</v>
      </c>
      <c r="J544" s="5" t="s">
        <v>2072</v>
      </c>
      <c r="K544" s="6" t="s">
        <v>2072</v>
      </c>
      <c r="L544" s="5" t="s">
        <v>2072</v>
      </c>
      <c r="M544" s="5" t="s">
        <v>2072</v>
      </c>
      <c r="N544" s="5" t="s">
        <v>2072</v>
      </c>
      <c r="O544" s="5" t="s">
        <v>2072</v>
      </c>
      <c r="P544" s="5" t="s">
        <v>2072</v>
      </c>
      <c r="Q544" s="5" t="s">
        <v>2072</v>
      </c>
      <c r="R544" s="6" t="s">
        <v>2072</v>
      </c>
      <c r="S544" s="5" t="s">
        <v>2072</v>
      </c>
      <c r="T544" s="5" t="s">
        <v>2072</v>
      </c>
      <c r="U544" s="9" t="s">
        <v>2040</v>
      </c>
      <c r="V544" s="8" t="s">
        <v>2475</v>
      </c>
    </row>
    <row r="545" spans="1:22" x14ac:dyDescent="0.3">
      <c r="A545" s="4">
        <f>ROW(A544)</f>
        <v>544</v>
      </c>
      <c r="B545" s="5" t="s">
        <v>1587</v>
      </c>
      <c r="C545" s="5" t="s">
        <v>2072</v>
      </c>
      <c r="D545" s="5" t="s">
        <v>1199</v>
      </c>
      <c r="E545" s="5" t="s">
        <v>1580</v>
      </c>
      <c r="F545" s="6" t="s">
        <v>2072</v>
      </c>
      <c r="G545" s="5" t="s">
        <v>1342</v>
      </c>
      <c r="H545" s="6" t="s">
        <v>2072</v>
      </c>
      <c r="I545" s="6" t="s">
        <v>562</v>
      </c>
      <c r="J545" s="5" t="s">
        <v>2072</v>
      </c>
      <c r="K545" s="6" t="s">
        <v>2072</v>
      </c>
      <c r="L545" s="5" t="s">
        <v>2072</v>
      </c>
      <c r="M545" s="5" t="s">
        <v>2072</v>
      </c>
      <c r="N545" s="5" t="s">
        <v>2072</v>
      </c>
      <c r="O545" s="5" t="s">
        <v>2072</v>
      </c>
      <c r="P545" s="5" t="s">
        <v>2072</v>
      </c>
      <c r="Q545" s="5" t="s">
        <v>2072</v>
      </c>
      <c r="R545" s="6" t="s">
        <v>2072</v>
      </c>
      <c r="S545" s="5" t="s">
        <v>2072</v>
      </c>
      <c r="T545" s="5" t="s">
        <v>2072</v>
      </c>
      <c r="U545" s="9" t="s">
        <v>2040</v>
      </c>
      <c r="V545" s="10" t="s">
        <v>2072</v>
      </c>
    </row>
    <row r="546" spans="1:22" ht="109.2" x14ac:dyDescent="0.3">
      <c r="A546" s="4">
        <f>ROW(A545)</f>
        <v>545</v>
      </c>
      <c r="B546" s="5" t="s">
        <v>1612</v>
      </c>
      <c r="C546" s="5" t="s">
        <v>2072</v>
      </c>
      <c r="D546" s="5" t="s">
        <v>1613</v>
      </c>
      <c r="E546" s="5" t="s">
        <v>1610</v>
      </c>
      <c r="F546" s="6" t="s">
        <v>2072</v>
      </c>
      <c r="G546" s="5" t="s">
        <v>1614</v>
      </c>
      <c r="H546" s="6" t="s">
        <v>2072</v>
      </c>
      <c r="I546" s="6" t="s">
        <v>1615</v>
      </c>
      <c r="J546" s="5" t="s">
        <v>789</v>
      </c>
      <c r="K546" s="6" t="s">
        <v>1616</v>
      </c>
      <c r="L546" s="5" t="s">
        <v>816</v>
      </c>
      <c r="M546" s="5" t="s">
        <v>1625</v>
      </c>
      <c r="N546" s="5" t="s">
        <v>2072</v>
      </c>
      <c r="O546" s="5" t="s">
        <v>2072</v>
      </c>
      <c r="P546" s="5" t="s">
        <v>2072</v>
      </c>
      <c r="Q546" s="5" t="s">
        <v>2072</v>
      </c>
      <c r="R546" s="6" t="s">
        <v>1617</v>
      </c>
      <c r="S546" s="5" t="s">
        <v>2072</v>
      </c>
      <c r="T546" s="5" t="s">
        <v>2072</v>
      </c>
      <c r="U546" s="9" t="s">
        <v>2040</v>
      </c>
      <c r="V546" s="8" t="s">
        <v>2476</v>
      </c>
    </row>
    <row r="547" spans="1:22" ht="109.2" x14ac:dyDescent="0.3">
      <c r="A547" s="4">
        <f>ROW(A546)</f>
        <v>546</v>
      </c>
      <c r="B547" s="5" t="s">
        <v>1618</v>
      </c>
      <c r="C547" s="5" t="s">
        <v>2072</v>
      </c>
      <c r="D547" s="5" t="s">
        <v>1619</v>
      </c>
      <c r="E547" s="5" t="s">
        <v>1610</v>
      </c>
      <c r="F547" s="6" t="s">
        <v>1730</v>
      </c>
      <c r="G547" s="5" t="s">
        <v>1614</v>
      </c>
      <c r="H547" s="6" t="s">
        <v>800</v>
      </c>
      <c r="I547" s="6" t="s">
        <v>1620</v>
      </c>
      <c r="J547" s="5" t="s">
        <v>2072</v>
      </c>
      <c r="K547" s="6" t="s">
        <v>2072</v>
      </c>
      <c r="L547" s="5" t="s">
        <v>2072</v>
      </c>
      <c r="M547" s="5" t="s">
        <v>2072</v>
      </c>
      <c r="N547" s="5" t="s">
        <v>2072</v>
      </c>
      <c r="O547" s="5" t="s">
        <v>2072</v>
      </c>
      <c r="P547" s="5" t="s">
        <v>2072</v>
      </c>
      <c r="Q547" s="5" t="s">
        <v>2072</v>
      </c>
      <c r="R547" s="6" t="s">
        <v>2072</v>
      </c>
      <c r="S547" s="5" t="s">
        <v>2072</v>
      </c>
      <c r="T547" s="5" t="s">
        <v>2072</v>
      </c>
      <c r="U547" s="9" t="s">
        <v>2040</v>
      </c>
      <c r="V547" s="8" t="s">
        <v>2714</v>
      </c>
    </row>
    <row r="548" spans="1:22" ht="124.8" x14ac:dyDescent="0.3">
      <c r="A548" s="4">
        <f>ROW(A547)</f>
        <v>547</v>
      </c>
      <c r="B548" s="5" t="s">
        <v>1621</v>
      </c>
      <c r="C548" s="5" t="s">
        <v>2072</v>
      </c>
      <c r="D548" s="5" t="s">
        <v>1572</v>
      </c>
      <c r="E548" s="5" t="s">
        <v>1610</v>
      </c>
      <c r="F548" s="6" t="s">
        <v>2072</v>
      </c>
      <c r="G548" s="5" t="s">
        <v>1614</v>
      </c>
      <c r="H548" s="6" t="s">
        <v>1643</v>
      </c>
      <c r="I548" s="6" t="s">
        <v>1622</v>
      </c>
      <c r="J548" s="5" t="s">
        <v>1624</v>
      </c>
      <c r="K548" s="6" t="s">
        <v>2072</v>
      </c>
      <c r="L548" s="5" t="s">
        <v>2072</v>
      </c>
      <c r="M548" s="5" t="s">
        <v>2072</v>
      </c>
      <c r="N548" s="5" t="s">
        <v>2072</v>
      </c>
      <c r="O548" s="5" t="s">
        <v>2072</v>
      </c>
      <c r="P548" s="5" t="s">
        <v>2072</v>
      </c>
      <c r="Q548" s="5" t="s">
        <v>2072</v>
      </c>
      <c r="R548" s="6" t="s">
        <v>2565</v>
      </c>
      <c r="S548" s="5" t="s">
        <v>2072</v>
      </c>
      <c r="T548" s="5" t="s">
        <v>2072</v>
      </c>
      <c r="U548" s="9" t="s">
        <v>2040</v>
      </c>
      <c r="V548" s="8" t="s">
        <v>2566</v>
      </c>
    </row>
    <row r="549" spans="1:22" ht="31.2" x14ac:dyDescent="0.3">
      <c r="A549" s="4">
        <f>ROW(A548)</f>
        <v>548</v>
      </c>
      <c r="B549" s="5" t="s">
        <v>1626</v>
      </c>
      <c r="C549" s="5" t="s">
        <v>2072</v>
      </c>
      <c r="D549" s="5" t="s">
        <v>1627</v>
      </c>
      <c r="E549" s="5" t="s">
        <v>1610</v>
      </c>
      <c r="F549" s="6" t="s">
        <v>2072</v>
      </c>
      <c r="G549" s="5" t="s">
        <v>1614</v>
      </c>
      <c r="H549" s="6" t="s">
        <v>2072</v>
      </c>
      <c r="I549" s="6" t="s">
        <v>1628</v>
      </c>
      <c r="J549" s="5" t="s">
        <v>2072</v>
      </c>
      <c r="K549" s="6" t="s">
        <v>2072</v>
      </c>
      <c r="L549" s="5" t="s">
        <v>816</v>
      </c>
      <c r="M549" s="5" t="s">
        <v>1625</v>
      </c>
      <c r="N549" s="5" t="s">
        <v>2072</v>
      </c>
      <c r="O549" s="5" t="s">
        <v>2072</v>
      </c>
      <c r="P549" s="5" t="s">
        <v>2072</v>
      </c>
      <c r="Q549" s="5" t="s">
        <v>2072</v>
      </c>
      <c r="R549" s="6" t="s">
        <v>2072</v>
      </c>
      <c r="S549" s="5" t="s">
        <v>2072</v>
      </c>
      <c r="T549" s="5" t="s">
        <v>2072</v>
      </c>
      <c r="U549" s="9" t="s">
        <v>2040</v>
      </c>
      <c r="V549" s="10" t="s">
        <v>2072</v>
      </c>
    </row>
    <row r="550" spans="1:22" ht="140.4" x14ac:dyDescent="0.3">
      <c r="A550" s="4">
        <f>ROW(A549)</f>
        <v>549</v>
      </c>
      <c r="B550" s="5" t="s">
        <v>1629</v>
      </c>
      <c r="C550" s="5" t="s">
        <v>1631</v>
      </c>
      <c r="D550" s="5" t="s">
        <v>676</v>
      </c>
      <c r="E550" s="5" t="s">
        <v>1610</v>
      </c>
      <c r="F550" s="6" t="s">
        <v>1730</v>
      </c>
      <c r="G550" s="5" t="s">
        <v>1614</v>
      </c>
      <c r="H550" s="6" t="s">
        <v>800</v>
      </c>
      <c r="I550" s="6" t="s">
        <v>1632</v>
      </c>
      <c r="J550" s="5" t="s">
        <v>2072</v>
      </c>
      <c r="K550" s="6" t="s">
        <v>2072</v>
      </c>
      <c r="L550" s="5" t="s">
        <v>816</v>
      </c>
      <c r="M550" s="5" t="s">
        <v>1625</v>
      </c>
      <c r="N550" s="5" t="s">
        <v>1630</v>
      </c>
      <c r="O550" s="5" t="s">
        <v>2072</v>
      </c>
      <c r="P550" s="5" t="s">
        <v>2072</v>
      </c>
      <c r="Q550" s="5" t="s">
        <v>2072</v>
      </c>
      <c r="R550" s="6" t="s">
        <v>2072</v>
      </c>
      <c r="S550" s="5" t="s">
        <v>2072</v>
      </c>
      <c r="T550" s="5" t="s">
        <v>2072</v>
      </c>
      <c r="U550" s="9" t="s">
        <v>2040</v>
      </c>
      <c r="V550" s="8" t="s">
        <v>2715</v>
      </c>
    </row>
    <row r="551" spans="1:22" ht="124.8" x14ac:dyDescent="0.3">
      <c r="A551" s="4">
        <f>ROW(A550)</f>
        <v>550</v>
      </c>
      <c r="B551" s="5" t="s">
        <v>1633</v>
      </c>
      <c r="C551" s="5" t="s">
        <v>2072</v>
      </c>
      <c r="D551" s="5" t="s">
        <v>347</v>
      </c>
      <c r="E551" s="5" t="s">
        <v>1610</v>
      </c>
      <c r="F551" s="6" t="s">
        <v>2072</v>
      </c>
      <c r="G551" s="5" t="s">
        <v>1614</v>
      </c>
      <c r="H551" s="6" t="s">
        <v>2072</v>
      </c>
      <c r="I551" s="6" t="s">
        <v>1634</v>
      </c>
      <c r="J551" s="5" t="s">
        <v>2072</v>
      </c>
      <c r="K551" s="6" t="s">
        <v>2072</v>
      </c>
      <c r="L551" s="5" t="s">
        <v>2072</v>
      </c>
      <c r="M551" s="5" t="s">
        <v>2072</v>
      </c>
      <c r="N551" s="5" t="s">
        <v>2072</v>
      </c>
      <c r="O551" s="5" t="s">
        <v>2072</v>
      </c>
      <c r="P551" s="5" t="s">
        <v>2072</v>
      </c>
      <c r="Q551" s="5" t="s">
        <v>2072</v>
      </c>
      <c r="R551" s="6" t="s">
        <v>1635</v>
      </c>
      <c r="S551" s="5" t="s">
        <v>2072</v>
      </c>
      <c r="T551" s="5" t="s">
        <v>2072</v>
      </c>
      <c r="U551" s="9" t="s">
        <v>2040</v>
      </c>
      <c r="V551" s="8" t="s">
        <v>2567</v>
      </c>
    </row>
    <row r="552" spans="1:22" ht="93.6" x14ac:dyDescent="0.3">
      <c r="A552" s="4">
        <f>ROW(A551)</f>
        <v>551</v>
      </c>
      <c r="B552" s="5" t="s">
        <v>1636</v>
      </c>
      <c r="C552" s="5" t="s">
        <v>1765</v>
      </c>
      <c r="D552" s="5" t="s">
        <v>1637</v>
      </c>
      <c r="E552" s="5" t="s">
        <v>1610</v>
      </c>
      <c r="F552" s="6" t="s">
        <v>2072</v>
      </c>
      <c r="G552" s="5" t="s">
        <v>1614</v>
      </c>
      <c r="H552" s="6" t="s">
        <v>2072</v>
      </c>
      <c r="I552" s="6" t="s">
        <v>2568</v>
      </c>
      <c r="J552" s="5" t="s">
        <v>2072</v>
      </c>
      <c r="K552" s="6" t="s">
        <v>2072</v>
      </c>
      <c r="L552" s="5" t="s">
        <v>2072</v>
      </c>
      <c r="M552" s="5" t="s">
        <v>2072</v>
      </c>
      <c r="N552" s="5" t="s">
        <v>2072</v>
      </c>
      <c r="O552" s="5" t="s">
        <v>2072</v>
      </c>
      <c r="P552" s="5" t="s">
        <v>2072</v>
      </c>
      <c r="Q552" s="5" t="s">
        <v>2072</v>
      </c>
      <c r="R552" s="6" t="s">
        <v>2072</v>
      </c>
      <c r="S552" s="5" t="s">
        <v>2072</v>
      </c>
      <c r="T552" s="5" t="s">
        <v>2072</v>
      </c>
      <c r="U552" s="9" t="s">
        <v>2040</v>
      </c>
      <c r="V552" s="8" t="s">
        <v>2569</v>
      </c>
    </row>
    <row r="553" spans="1:22" ht="234" x14ac:dyDescent="0.3">
      <c r="A553" s="4">
        <f>ROW(A552)</f>
        <v>552</v>
      </c>
      <c r="B553" s="5" t="s">
        <v>1623</v>
      </c>
      <c r="C553" s="5" t="s">
        <v>2072</v>
      </c>
      <c r="D553" s="5" t="s">
        <v>1322</v>
      </c>
      <c r="E553" s="5" t="s">
        <v>1610</v>
      </c>
      <c r="F553" s="6" t="s">
        <v>2072</v>
      </c>
      <c r="G553" s="5" t="s">
        <v>1614</v>
      </c>
      <c r="H553" s="6" t="s">
        <v>2072</v>
      </c>
      <c r="I553" s="6" t="s">
        <v>1638</v>
      </c>
      <c r="J553" s="5" t="s">
        <v>1621</v>
      </c>
      <c r="K553" s="6" t="s">
        <v>2072</v>
      </c>
      <c r="L553" s="5" t="s">
        <v>2072</v>
      </c>
      <c r="M553" s="5" t="s">
        <v>2072</v>
      </c>
      <c r="N553" s="5" t="s">
        <v>2072</v>
      </c>
      <c r="O553" s="5" t="s">
        <v>2072</v>
      </c>
      <c r="P553" s="5" t="s">
        <v>2072</v>
      </c>
      <c r="Q553" s="5" t="s">
        <v>2072</v>
      </c>
      <c r="R553" s="6" t="s">
        <v>1639</v>
      </c>
      <c r="S553" s="5" t="s">
        <v>2072</v>
      </c>
      <c r="T553" s="5" t="s">
        <v>2072</v>
      </c>
      <c r="U553" s="9" t="s">
        <v>2040</v>
      </c>
      <c r="V553" s="8" t="s">
        <v>2716</v>
      </c>
    </row>
    <row r="554" spans="1:22" ht="202.8" x14ac:dyDescent="0.3">
      <c r="A554" s="4">
        <f>ROW(A553)</f>
        <v>553</v>
      </c>
      <c r="B554" s="5" t="s">
        <v>1641</v>
      </c>
      <c r="C554" s="5" t="s">
        <v>2072</v>
      </c>
      <c r="D554" s="5" t="s">
        <v>878</v>
      </c>
      <c r="E554" s="5" t="s">
        <v>1610</v>
      </c>
      <c r="F554" s="6" t="s">
        <v>2072</v>
      </c>
      <c r="G554" s="5" t="s">
        <v>1614</v>
      </c>
      <c r="H554" s="6" t="s">
        <v>2072</v>
      </c>
      <c r="I554" s="6" t="s">
        <v>1222</v>
      </c>
      <c r="J554" s="5" t="s">
        <v>2072</v>
      </c>
      <c r="K554" s="6" t="s">
        <v>2072</v>
      </c>
      <c r="L554" s="5" t="s">
        <v>2072</v>
      </c>
      <c r="M554" s="5" t="s">
        <v>2072</v>
      </c>
      <c r="N554" s="5" t="s">
        <v>2072</v>
      </c>
      <c r="O554" s="5" t="s">
        <v>2072</v>
      </c>
      <c r="P554" s="5" t="s">
        <v>2072</v>
      </c>
      <c r="Q554" s="5" t="s">
        <v>2072</v>
      </c>
      <c r="R554" s="6" t="s">
        <v>2072</v>
      </c>
      <c r="S554" s="5" t="s">
        <v>2072</v>
      </c>
      <c r="T554" s="5" t="s">
        <v>2072</v>
      </c>
      <c r="U554" s="9" t="s">
        <v>2040</v>
      </c>
      <c r="V554" s="8" t="s">
        <v>2717</v>
      </c>
    </row>
    <row r="555" spans="1:22" x14ac:dyDescent="0.3">
      <c r="A555" s="4">
        <f>ROW(A554)</f>
        <v>554</v>
      </c>
      <c r="B555" s="5" t="s">
        <v>1644</v>
      </c>
      <c r="C555" s="5" t="s">
        <v>2072</v>
      </c>
      <c r="D555" s="5" t="s">
        <v>1260</v>
      </c>
      <c r="E555" s="5" t="s">
        <v>1610</v>
      </c>
      <c r="F555" s="6" t="s">
        <v>1730</v>
      </c>
      <c r="G555" s="5" t="s">
        <v>1645</v>
      </c>
      <c r="H555" s="6" t="s">
        <v>2072</v>
      </c>
      <c r="I555" s="6" t="s">
        <v>1646</v>
      </c>
      <c r="J555" s="5" t="s">
        <v>1647</v>
      </c>
      <c r="K555" s="6" t="s">
        <v>2072</v>
      </c>
      <c r="L555" s="5" t="s">
        <v>2072</v>
      </c>
      <c r="M555" s="5" t="s">
        <v>2072</v>
      </c>
      <c r="N555" s="5" t="s">
        <v>2072</v>
      </c>
      <c r="O555" s="5" t="s">
        <v>2072</v>
      </c>
      <c r="P555" s="5" t="s">
        <v>2072</v>
      </c>
      <c r="Q555" s="5" t="s">
        <v>2072</v>
      </c>
      <c r="R555" s="6" t="s">
        <v>2072</v>
      </c>
      <c r="S555" s="5" t="s">
        <v>2072</v>
      </c>
      <c r="T555" s="5" t="s">
        <v>2072</v>
      </c>
      <c r="U555" s="9" t="s">
        <v>2040</v>
      </c>
      <c r="V555" s="10" t="s">
        <v>2072</v>
      </c>
    </row>
    <row r="556" spans="1:22" ht="156" x14ac:dyDescent="0.3">
      <c r="A556" s="4">
        <f>ROW(A555)</f>
        <v>555</v>
      </c>
      <c r="B556" s="5" t="s">
        <v>1647</v>
      </c>
      <c r="C556" s="5" t="s">
        <v>2072</v>
      </c>
      <c r="D556" s="5" t="s">
        <v>1648</v>
      </c>
      <c r="E556" s="5" t="s">
        <v>1610</v>
      </c>
      <c r="F556" s="6" t="s">
        <v>1730</v>
      </c>
      <c r="G556" s="5" t="s">
        <v>1645</v>
      </c>
      <c r="H556" s="6" t="s">
        <v>2072</v>
      </c>
      <c r="I556" s="6" t="s">
        <v>1649</v>
      </c>
      <c r="J556" s="5" t="s">
        <v>2072</v>
      </c>
      <c r="K556" s="6" t="s">
        <v>2072</v>
      </c>
      <c r="L556" s="5" t="s">
        <v>2072</v>
      </c>
      <c r="M556" s="5" t="s">
        <v>2072</v>
      </c>
      <c r="N556" s="5" t="s">
        <v>2072</v>
      </c>
      <c r="O556" s="5" t="s">
        <v>2072</v>
      </c>
      <c r="P556" s="5" t="s">
        <v>2072</v>
      </c>
      <c r="Q556" s="5" t="s">
        <v>2072</v>
      </c>
      <c r="R556" s="6" t="s">
        <v>2072</v>
      </c>
      <c r="S556" s="5" t="s">
        <v>2072</v>
      </c>
      <c r="T556" s="5" t="s">
        <v>2072</v>
      </c>
      <c r="U556" s="9" t="s">
        <v>2040</v>
      </c>
      <c r="V556" s="8" t="s">
        <v>2718</v>
      </c>
    </row>
    <row r="557" spans="1:22" ht="187.2" x14ac:dyDescent="0.3">
      <c r="A557" s="4">
        <f>ROW(A556)</f>
        <v>556</v>
      </c>
      <c r="B557" s="5" t="s">
        <v>1650</v>
      </c>
      <c r="C557" s="5" t="s">
        <v>2072</v>
      </c>
      <c r="D557" s="5" t="s">
        <v>1651</v>
      </c>
      <c r="E557" s="5" t="s">
        <v>1610</v>
      </c>
      <c r="F557" s="6" t="s">
        <v>1730</v>
      </c>
      <c r="G557" s="5" t="s">
        <v>1645</v>
      </c>
      <c r="H557" s="6" t="s">
        <v>2072</v>
      </c>
      <c r="I557" s="6" t="s">
        <v>1103</v>
      </c>
      <c r="J557" s="5" t="s">
        <v>2072</v>
      </c>
      <c r="K557" s="6" t="s">
        <v>2072</v>
      </c>
      <c r="L557" s="5" t="s">
        <v>2072</v>
      </c>
      <c r="M557" s="5" t="s">
        <v>2072</v>
      </c>
      <c r="N557" s="5" t="s">
        <v>2072</v>
      </c>
      <c r="O557" s="5" t="s">
        <v>2072</v>
      </c>
      <c r="P557" s="5" t="s">
        <v>2072</v>
      </c>
      <c r="Q557" s="5" t="s">
        <v>2072</v>
      </c>
      <c r="R557" s="6" t="s">
        <v>2072</v>
      </c>
      <c r="S557" s="5" t="s">
        <v>2072</v>
      </c>
      <c r="T557" s="5" t="s">
        <v>2072</v>
      </c>
      <c r="U557" s="9" t="s">
        <v>2040</v>
      </c>
      <c r="V557" s="8" t="s">
        <v>2719</v>
      </c>
    </row>
    <row r="558" spans="1:22" ht="187.2" x14ac:dyDescent="0.3">
      <c r="A558" s="4">
        <f>ROW(A557)</f>
        <v>557</v>
      </c>
      <c r="B558" s="5" t="s">
        <v>1656</v>
      </c>
      <c r="C558" s="5" t="s">
        <v>2072</v>
      </c>
      <c r="D558" s="5" t="s">
        <v>1165</v>
      </c>
      <c r="E558" s="5" t="s">
        <v>1655</v>
      </c>
      <c r="F558" s="6" t="s">
        <v>2072</v>
      </c>
      <c r="G558" s="5" t="s">
        <v>1657</v>
      </c>
      <c r="H558" s="6" t="s">
        <v>2072</v>
      </c>
      <c r="I558" s="6" t="s">
        <v>1658</v>
      </c>
      <c r="J558" s="5" t="s">
        <v>2072</v>
      </c>
      <c r="K558" s="6" t="s">
        <v>2072</v>
      </c>
      <c r="L558" s="5" t="s">
        <v>2072</v>
      </c>
      <c r="M558" s="5" t="s">
        <v>2072</v>
      </c>
      <c r="N558" s="5" t="s">
        <v>2072</v>
      </c>
      <c r="O558" s="5" t="s">
        <v>2072</v>
      </c>
      <c r="P558" s="5" t="s">
        <v>2072</v>
      </c>
      <c r="Q558" s="5" t="s">
        <v>2072</v>
      </c>
      <c r="R558" s="6" t="s">
        <v>2072</v>
      </c>
      <c r="S558" s="5" t="s">
        <v>2072</v>
      </c>
      <c r="T558" s="5" t="s">
        <v>2072</v>
      </c>
      <c r="U558" s="9" t="s">
        <v>2040</v>
      </c>
      <c r="V558" s="8" t="s">
        <v>2720</v>
      </c>
    </row>
    <row r="559" spans="1:22" ht="156" x14ac:dyDescent="0.3">
      <c r="A559" s="4">
        <f>ROW(A558)</f>
        <v>558</v>
      </c>
      <c r="B559" s="5" t="s">
        <v>1659</v>
      </c>
      <c r="C559" s="5" t="s">
        <v>2072</v>
      </c>
      <c r="D559" s="5" t="s">
        <v>1660</v>
      </c>
      <c r="E559" s="5" t="s">
        <v>1655</v>
      </c>
      <c r="F559" s="6" t="s">
        <v>2072</v>
      </c>
      <c r="G559" s="5" t="s">
        <v>1662</v>
      </c>
      <c r="H559" s="6" t="s">
        <v>2072</v>
      </c>
      <c r="I559" s="6" t="s">
        <v>1661</v>
      </c>
      <c r="J559" s="5" t="s">
        <v>2072</v>
      </c>
      <c r="K559" s="6" t="s">
        <v>2072</v>
      </c>
      <c r="L559" s="5" t="s">
        <v>2072</v>
      </c>
      <c r="M559" s="5" t="s">
        <v>2072</v>
      </c>
      <c r="N559" s="5" t="s">
        <v>2072</v>
      </c>
      <c r="O559" s="5" t="s">
        <v>2072</v>
      </c>
      <c r="P559" s="5" t="s">
        <v>2072</v>
      </c>
      <c r="Q559" s="5" t="s">
        <v>2072</v>
      </c>
      <c r="R559" s="6" t="s">
        <v>2072</v>
      </c>
      <c r="S559" s="5" t="s">
        <v>2072</v>
      </c>
      <c r="T559" s="5" t="s">
        <v>2072</v>
      </c>
      <c r="U559" s="9" t="s">
        <v>2040</v>
      </c>
      <c r="V559" s="8" t="s">
        <v>2721</v>
      </c>
    </row>
    <row r="560" spans="1:22" ht="124.8" x14ac:dyDescent="0.3">
      <c r="A560" s="4">
        <f>ROW(A559)</f>
        <v>559</v>
      </c>
      <c r="B560" s="5" t="s">
        <v>1663</v>
      </c>
      <c r="C560" s="5" t="s">
        <v>2072</v>
      </c>
      <c r="D560" s="5" t="s">
        <v>1664</v>
      </c>
      <c r="E560" s="5" t="s">
        <v>1655</v>
      </c>
      <c r="F560" s="6" t="s">
        <v>2072</v>
      </c>
      <c r="G560" s="5" t="s">
        <v>1665</v>
      </c>
      <c r="H560" s="6" t="s">
        <v>2072</v>
      </c>
      <c r="I560" s="6" t="s">
        <v>1666</v>
      </c>
      <c r="J560" s="5" t="s">
        <v>2072</v>
      </c>
      <c r="K560" s="6" t="s">
        <v>2072</v>
      </c>
      <c r="L560" s="5" t="s">
        <v>2072</v>
      </c>
      <c r="M560" s="5" t="s">
        <v>2072</v>
      </c>
      <c r="N560" s="5" t="s">
        <v>2072</v>
      </c>
      <c r="O560" s="5" t="s">
        <v>2072</v>
      </c>
      <c r="P560" s="5" t="s">
        <v>2072</v>
      </c>
      <c r="Q560" s="5" t="s">
        <v>2072</v>
      </c>
      <c r="R560" s="6" t="s">
        <v>2072</v>
      </c>
      <c r="S560" s="5" t="s">
        <v>2072</v>
      </c>
      <c r="T560" s="5" t="s">
        <v>2072</v>
      </c>
      <c r="U560" s="9" t="s">
        <v>2040</v>
      </c>
      <c r="V560" s="8" t="s">
        <v>2722</v>
      </c>
    </row>
    <row r="561" spans="1:22" ht="109.2" x14ac:dyDescent="0.3">
      <c r="A561" s="4">
        <f>ROW(A560)</f>
        <v>560</v>
      </c>
      <c r="B561" s="5" t="s">
        <v>1667</v>
      </c>
      <c r="C561" s="5" t="s">
        <v>2072</v>
      </c>
      <c r="D561" s="5" t="s">
        <v>1165</v>
      </c>
      <c r="E561" s="5" t="s">
        <v>1655</v>
      </c>
      <c r="F561" s="6" t="s">
        <v>2072</v>
      </c>
      <c r="G561" s="5" t="s">
        <v>1668</v>
      </c>
      <c r="H561" s="6" t="s">
        <v>2072</v>
      </c>
      <c r="I561" s="6" t="s">
        <v>1669</v>
      </c>
      <c r="J561" s="5" t="s">
        <v>2072</v>
      </c>
      <c r="K561" s="6" t="s">
        <v>2072</v>
      </c>
      <c r="L561" s="5" t="s">
        <v>2072</v>
      </c>
      <c r="M561" s="5" t="s">
        <v>2072</v>
      </c>
      <c r="N561" s="5" t="s">
        <v>2072</v>
      </c>
      <c r="O561" s="5" t="s">
        <v>2072</v>
      </c>
      <c r="P561" s="5" t="s">
        <v>2072</v>
      </c>
      <c r="Q561" s="5" t="s">
        <v>2072</v>
      </c>
      <c r="R561" s="6" t="s">
        <v>2072</v>
      </c>
      <c r="S561" s="5" t="s">
        <v>2072</v>
      </c>
      <c r="T561" s="5" t="s">
        <v>2072</v>
      </c>
      <c r="U561" s="9" t="s">
        <v>2040</v>
      </c>
      <c r="V561" s="8" t="s">
        <v>2723</v>
      </c>
    </row>
    <row r="562" spans="1:22" ht="140.4" x14ac:dyDescent="0.3">
      <c r="A562" s="4">
        <f>ROW(A561)</f>
        <v>561</v>
      </c>
      <c r="B562" s="5" t="s">
        <v>1670</v>
      </c>
      <c r="C562" s="5" t="s">
        <v>2072</v>
      </c>
      <c r="D562" s="5" t="s">
        <v>1212</v>
      </c>
      <c r="E562" s="5" t="s">
        <v>1655</v>
      </c>
      <c r="F562" s="6" t="s">
        <v>2072</v>
      </c>
      <c r="G562" s="5" t="s">
        <v>1671</v>
      </c>
      <c r="H562" s="6" t="s">
        <v>2072</v>
      </c>
      <c r="I562" s="6" t="s">
        <v>2069</v>
      </c>
      <c r="J562" s="5" t="s">
        <v>2072</v>
      </c>
      <c r="K562" s="6" t="s">
        <v>2072</v>
      </c>
      <c r="L562" s="5" t="s">
        <v>2072</v>
      </c>
      <c r="M562" s="5" t="s">
        <v>2072</v>
      </c>
      <c r="N562" s="5" t="s">
        <v>2072</v>
      </c>
      <c r="O562" s="5" t="s">
        <v>2072</v>
      </c>
      <c r="P562" s="5" t="s">
        <v>2072</v>
      </c>
      <c r="Q562" s="5" t="s">
        <v>2072</v>
      </c>
      <c r="R562" s="6" t="s">
        <v>2072</v>
      </c>
      <c r="S562" s="5" t="s">
        <v>2072</v>
      </c>
      <c r="T562" s="5" t="s">
        <v>2072</v>
      </c>
      <c r="U562" s="9" t="s">
        <v>2040</v>
      </c>
      <c r="V562" s="8" t="s">
        <v>2570</v>
      </c>
    </row>
    <row r="563" spans="1:22" x14ac:dyDescent="0.3">
      <c r="A563" s="4">
        <f>ROW(A562)</f>
        <v>562</v>
      </c>
      <c r="B563" s="5" t="s">
        <v>1673</v>
      </c>
      <c r="C563" s="5" t="s">
        <v>2072</v>
      </c>
      <c r="D563" s="5" t="s">
        <v>843</v>
      </c>
      <c r="E563" s="5" t="s">
        <v>1655</v>
      </c>
      <c r="F563" s="6" t="s">
        <v>1957</v>
      </c>
      <c r="G563" s="5" t="s">
        <v>1674</v>
      </c>
      <c r="H563" s="6" t="s">
        <v>2072</v>
      </c>
      <c r="I563" s="6" t="s">
        <v>154</v>
      </c>
      <c r="J563" s="5" t="s">
        <v>2072</v>
      </c>
      <c r="K563" s="6" t="s">
        <v>2072</v>
      </c>
      <c r="L563" s="5" t="s">
        <v>2072</v>
      </c>
      <c r="M563" s="5" t="s">
        <v>2072</v>
      </c>
      <c r="N563" s="5" t="s">
        <v>2072</v>
      </c>
      <c r="O563" s="5" t="s">
        <v>2072</v>
      </c>
      <c r="P563" s="5" t="s">
        <v>2072</v>
      </c>
      <c r="Q563" s="5" t="s">
        <v>2072</v>
      </c>
      <c r="R563" s="6" t="s">
        <v>2072</v>
      </c>
      <c r="S563" s="5" t="s">
        <v>2072</v>
      </c>
      <c r="T563" s="5" t="s">
        <v>2072</v>
      </c>
      <c r="U563" s="9" t="s">
        <v>2040</v>
      </c>
      <c r="V563" s="10" t="s">
        <v>2072</v>
      </c>
    </row>
    <row r="564" spans="1:22" ht="156" x14ac:dyDescent="0.3">
      <c r="A564" s="4">
        <f>ROW(A563)</f>
        <v>563</v>
      </c>
      <c r="B564" s="5" t="s">
        <v>1672</v>
      </c>
      <c r="C564" s="5" t="s">
        <v>2072</v>
      </c>
      <c r="D564" s="5" t="s">
        <v>843</v>
      </c>
      <c r="E564" s="5" t="s">
        <v>1655</v>
      </c>
      <c r="F564" s="6" t="s">
        <v>2072</v>
      </c>
      <c r="G564" s="5" t="s">
        <v>1675</v>
      </c>
      <c r="H564" s="6" t="s">
        <v>1704</v>
      </c>
      <c r="I564" s="6" t="s">
        <v>154</v>
      </c>
      <c r="J564" s="5" t="s">
        <v>2072</v>
      </c>
      <c r="K564" s="6" t="s">
        <v>2072</v>
      </c>
      <c r="L564" s="5" t="s">
        <v>2072</v>
      </c>
      <c r="M564" s="5" t="s">
        <v>2072</v>
      </c>
      <c r="N564" s="5" t="s">
        <v>2072</v>
      </c>
      <c r="O564" s="5" t="s">
        <v>2072</v>
      </c>
      <c r="P564" s="5" t="s">
        <v>2072</v>
      </c>
      <c r="Q564" s="5" t="s">
        <v>2072</v>
      </c>
      <c r="R564" s="6" t="s">
        <v>2072</v>
      </c>
      <c r="S564" s="5" t="s">
        <v>2072</v>
      </c>
      <c r="T564" s="5" t="s">
        <v>2072</v>
      </c>
      <c r="U564" s="9" t="s">
        <v>2040</v>
      </c>
      <c r="V564" s="8" t="s">
        <v>2724</v>
      </c>
    </row>
    <row r="565" spans="1:22" ht="156" x14ac:dyDescent="0.3">
      <c r="A565" s="4">
        <f>ROW(A564)</f>
        <v>564</v>
      </c>
      <c r="B565" s="5" t="s">
        <v>1678</v>
      </c>
      <c r="C565" s="5" t="s">
        <v>2072</v>
      </c>
      <c r="D565" s="5" t="s">
        <v>27</v>
      </c>
      <c r="E565" s="5" t="s">
        <v>1655</v>
      </c>
      <c r="F565" s="6" t="s">
        <v>16</v>
      </c>
      <c r="G565" s="5" t="s">
        <v>212</v>
      </c>
      <c r="H565" s="6" t="s">
        <v>2072</v>
      </c>
      <c r="I565" s="6" t="s">
        <v>1679</v>
      </c>
      <c r="J565" s="5" t="s">
        <v>2072</v>
      </c>
      <c r="K565" s="6" t="s">
        <v>2072</v>
      </c>
      <c r="L565" s="5" t="s">
        <v>2072</v>
      </c>
      <c r="M565" s="5" t="s">
        <v>2072</v>
      </c>
      <c r="N565" s="5" t="s">
        <v>2072</v>
      </c>
      <c r="O565" s="5" t="s">
        <v>2072</v>
      </c>
      <c r="P565" s="5" t="s">
        <v>2072</v>
      </c>
      <c r="Q565" s="5" t="s">
        <v>2072</v>
      </c>
      <c r="R565" s="6" t="s">
        <v>2072</v>
      </c>
      <c r="S565" s="5" t="s">
        <v>2072</v>
      </c>
      <c r="T565" s="5" t="s">
        <v>2072</v>
      </c>
      <c r="U565" s="9" t="s">
        <v>2040</v>
      </c>
      <c r="V565" s="8" t="s">
        <v>2725</v>
      </c>
    </row>
    <row r="566" spans="1:22" x14ac:dyDescent="0.3">
      <c r="A566" s="4">
        <f>ROW(A565)</f>
        <v>565</v>
      </c>
      <c r="B566" s="5" t="s">
        <v>1680</v>
      </c>
      <c r="C566" s="5" t="s">
        <v>2072</v>
      </c>
      <c r="D566" s="5" t="s">
        <v>1532</v>
      </c>
      <c r="E566" s="5" t="s">
        <v>1655</v>
      </c>
      <c r="F566" s="6" t="s">
        <v>2072</v>
      </c>
      <c r="G566" s="5" t="s">
        <v>1681</v>
      </c>
      <c r="H566" s="6" t="s">
        <v>2072</v>
      </c>
      <c r="I566" s="6" t="s">
        <v>242</v>
      </c>
      <c r="J566" s="5" t="s">
        <v>2072</v>
      </c>
      <c r="K566" s="6" t="s">
        <v>2072</v>
      </c>
      <c r="L566" s="5" t="s">
        <v>2072</v>
      </c>
      <c r="M566" s="5" t="s">
        <v>2072</v>
      </c>
      <c r="N566" s="5" t="s">
        <v>2072</v>
      </c>
      <c r="O566" s="5" t="s">
        <v>2072</v>
      </c>
      <c r="P566" s="5" t="s">
        <v>2072</v>
      </c>
      <c r="Q566" s="5" t="s">
        <v>2072</v>
      </c>
      <c r="R566" s="6" t="s">
        <v>2072</v>
      </c>
      <c r="S566" s="5" t="s">
        <v>2072</v>
      </c>
      <c r="T566" s="5" t="s">
        <v>2072</v>
      </c>
      <c r="U566" s="9" t="s">
        <v>2040</v>
      </c>
      <c r="V566" s="10" t="s">
        <v>2072</v>
      </c>
    </row>
    <row r="567" spans="1:22" ht="78" x14ac:dyDescent="0.3">
      <c r="A567" s="4">
        <f>ROW(A566)</f>
        <v>566</v>
      </c>
      <c r="B567" s="5" t="s">
        <v>1682</v>
      </c>
      <c r="C567" s="5" t="s">
        <v>2072</v>
      </c>
      <c r="D567" s="5" t="s">
        <v>843</v>
      </c>
      <c r="E567" s="5" t="s">
        <v>1655</v>
      </c>
      <c r="F567" s="6" t="s">
        <v>2072</v>
      </c>
      <c r="G567" s="5" t="s">
        <v>1683</v>
      </c>
      <c r="H567" s="6" t="s">
        <v>2072</v>
      </c>
      <c r="I567" s="6" t="s">
        <v>154</v>
      </c>
      <c r="J567" s="5" t="s">
        <v>2072</v>
      </c>
      <c r="K567" s="6" t="s">
        <v>2072</v>
      </c>
      <c r="L567" s="5" t="s">
        <v>2072</v>
      </c>
      <c r="M567" s="5" t="s">
        <v>2072</v>
      </c>
      <c r="N567" s="5" t="s">
        <v>2072</v>
      </c>
      <c r="O567" s="5" t="s">
        <v>2072</v>
      </c>
      <c r="P567" s="5" t="s">
        <v>2072</v>
      </c>
      <c r="Q567" s="5" t="s">
        <v>2072</v>
      </c>
      <c r="R567" s="6" t="s">
        <v>2072</v>
      </c>
      <c r="S567" s="5" t="s">
        <v>2072</v>
      </c>
      <c r="T567" s="5" t="s">
        <v>2072</v>
      </c>
      <c r="U567" s="9" t="s">
        <v>2040</v>
      </c>
      <c r="V567" s="8" t="s">
        <v>2571</v>
      </c>
    </row>
    <row r="568" spans="1:22" x14ac:dyDescent="0.3">
      <c r="A568" s="4">
        <f>ROW(A567)</f>
        <v>567</v>
      </c>
      <c r="B568" s="5" t="s">
        <v>1686</v>
      </c>
      <c r="C568" s="5" t="s">
        <v>2072</v>
      </c>
      <c r="D568" s="5" t="s">
        <v>843</v>
      </c>
      <c r="E568" s="5" t="s">
        <v>1655</v>
      </c>
      <c r="F568" s="6" t="s">
        <v>1705</v>
      </c>
      <c r="G568" s="5" t="s">
        <v>1685</v>
      </c>
      <c r="H568" s="6" t="s">
        <v>2072</v>
      </c>
      <c r="I568" s="6" t="s">
        <v>154</v>
      </c>
      <c r="J568" s="5" t="s">
        <v>2072</v>
      </c>
      <c r="K568" s="6" t="s">
        <v>2072</v>
      </c>
      <c r="L568" s="5" t="s">
        <v>2072</v>
      </c>
      <c r="M568" s="5" t="s">
        <v>2072</v>
      </c>
      <c r="N568" s="5" t="s">
        <v>2072</v>
      </c>
      <c r="O568" s="5" t="s">
        <v>2072</v>
      </c>
      <c r="P568" s="5" t="s">
        <v>2072</v>
      </c>
      <c r="Q568" s="5" t="s">
        <v>2072</v>
      </c>
      <c r="R568" s="6" t="s">
        <v>2072</v>
      </c>
      <c r="S568" s="5" t="s">
        <v>2072</v>
      </c>
      <c r="T568" s="5" t="s">
        <v>2072</v>
      </c>
      <c r="U568" s="9" t="s">
        <v>2040</v>
      </c>
      <c r="V568" s="10" t="s">
        <v>2072</v>
      </c>
    </row>
    <row r="569" spans="1:22" ht="140.4" x14ac:dyDescent="0.3">
      <c r="A569" s="4">
        <f>ROW(A568)</f>
        <v>568</v>
      </c>
      <c r="B569" s="5" t="s">
        <v>1687</v>
      </c>
      <c r="C569" s="5" t="s">
        <v>2072</v>
      </c>
      <c r="D569" s="5" t="s">
        <v>1011</v>
      </c>
      <c r="E569" s="5" t="s">
        <v>1655</v>
      </c>
      <c r="F569" s="6" t="s">
        <v>2072</v>
      </c>
      <c r="G569" s="5" t="s">
        <v>1688</v>
      </c>
      <c r="H569" s="6" t="s">
        <v>2072</v>
      </c>
      <c r="I569" s="6" t="s">
        <v>2572</v>
      </c>
      <c r="J569" s="5" t="s">
        <v>2072</v>
      </c>
      <c r="K569" s="6" t="s">
        <v>2072</v>
      </c>
      <c r="L569" s="5" t="s">
        <v>2072</v>
      </c>
      <c r="M569" s="5" t="s">
        <v>2072</v>
      </c>
      <c r="N569" s="5" t="s">
        <v>2072</v>
      </c>
      <c r="O569" s="5" t="s">
        <v>2072</v>
      </c>
      <c r="P569" s="5" t="s">
        <v>2072</v>
      </c>
      <c r="Q569" s="5" t="s">
        <v>2072</v>
      </c>
      <c r="R569" s="6" t="s">
        <v>2072</v>
      </c>
      <c r="S569" s="5" t="s">
        <v>2072</v>
      </c>
      <c r="T569" s="5" t="s">
        <v>2072</v>
      </c>
      <c r="U569" s="9" t="s">
        <v>2040</v>
      </c>
      <c r="V569" s="8" t="s">
        <v>2726</v>
      </c>
    </row>
    <row r="570" spans="1:22" ht="140.4" x14ac:dyDescent="0.3">
      <c r="A570" s="4">
        <f>ROW(A569)</f>
        <v>569</v>
      </c>
      <c r="B570" s="5" t="s">
        <v>1689</v>
      </c>
      <c r="C570" s="5" t="s">
        <v>2072</v>
      </c>
      <c r="D570" s="5" t="s">
        <v>249</v>
      </c>
      <c r="E570" s="5" t="s">
        <v>1655</v>
      </c>
      <c r="F570" s="6" t="s">
        <v>2072</v>
      </c>
      <c r="G570" s="5" t="s">
        <v>104</v>
      </c>
      <c r="H570" s="6" t="s">
        <v>2072</v>
      </c>
      <c r="I570" s="6" t="s">
        <v>154</v>
      </c>
      <c r="J570" s="5" t="s">
        <v>2072</v>
      </c>
      <c r="K570" s="6" t="s">
        <v>2072</v>
      </c>
      <c r="L570" s="5" t="s">
        <v>2072</v>
      </c>
      <c r="M570" s="5" t="s">
        <v>2072</v>
      </c>
      <c r="N570" s="5" t="s">
        <v>2072</v>
      </c>
      <c r="O570" s="5" t="s">
        <v>2072</v>
      </c>
      <c r="P570" s="5" t="s">
        <v>2072</v>
      </c>
      <c r="Q570" s="5" t="s">
        <v>2072</v>
      </c>
      <c r="R570" s="6" t="s">
        <v>2072</v>
      </c>
      <c r="S570" s="5" t="s">
        <v>2072</v>
      </c>
      <c r="T570" s="5" t="s">
        <v>2072</v>
      </c>
      <c r="U570" s="9" t="s">
        <v>2040</v>
      </c>
      <c r="V570" s="8" t="s">
        <v>2727</v>
      </c>
    </row>
    <row r="571" spans="1:22" ht="140.4" x14ac:dyDescent="0.3">
      <c r="A571" s="4">
        <f>ROW(A570)</f>
        <v>570</v>
      </c>
      <c r="B571" s="5" t="s">
        <v>1690</v>
      </c>
      <c r="C571" s="5" t="s">
        <v>2072</v>
      </c>
      <c r="D571" s="5" t="s">
        <v>1011</v>
      </c>
      <c r="E571" s="5" t="s">
        <v>1655</v>
      </c>
      <c r="F571" s="6" t="s">
        <v>2072</v>
      </c>
      <c r="G571" s="5" t="s">
        <v>1691</v>
      </c>
      <c r="H571" s="6" t="s">
        <v>2072</v>
      </c>
      <c r="I571" s="6" t="s">
        <v>1692</v>
      </c>
      <c r="J571" s="5" t="s">
        <v>2072</v>
      </c>
      <c r="K571" s="6" t="s">
        <v>2072</v>
      </c>
      <c r="L571" s="5" t="s">
        <v>2072</v>
      </c>
      <c r="M571" s="5" t="s">
        <v>2072</v>
      </c>
      <c r="N571" s="5" t="s">
        <v>2072</v>
      </c>
      <c r="O571" s="5" t="s">
        <v>2072</v>
      </c>
      <c r="P571" s="5" t="s">
        <v>2072</v>
      </c>
      <c r="Q571" s="5" t="s">
        <v>2072</v>
      </c>
      <c r="R571" s="6" t="s">
        <v>2072</v>
      </c>
      <c r="S571" s="5" t="s">
        <v>2072</v>
      </c>
      <c r="T571" s="5" t="s">
        <v>2072</v>
      </c>
      <c r="U571" s="9" t="s">
        <v>2040</v>
      </c>
      <c r="V571" s="8" t="s">
        <v>2728</v>
      </c>
    </row>
    <row r="572" spans="1:22" ht="124.8" x14ac:dyDescent="0.3">
      <c r="A572" s="4">
        <f>ROW(A571)</f>
        <v>571</v>
      </c>
      <c r="B572" s="5" t="s">
        <v>1693</v>
      </c>
      <c r="C572" s="5" t="s">
        <v>2072</v>
      </c>
      <c r="D572" s="5" t="s">
        <v>1694</v>
      </c>
      <c r="E572" s="5" t="s">
        <v>1655</v>
      </c>
      <c r="F572" s="6" t="s">
        <v>2072</v>
      </c>
      <c r="G572" s="5" t="s">
        <v>1691</v>
      </c>
      <c r="H572" s="6" t="s">
        <v>2072</v>
      </c>
      <c r="I572" s="6" t="s">
        <v>1054</v>
      </c>
      <c r="J572" s="5" t="s">
        <v>2072</v>
      </c>
      <c r="K572" s="6" t="s">
        <v>2072</v>
      </c>
      <c r="L572" s="5" t="s">
        <v>2072</v>
      </c>
      <c r="M572" s="5" t="s">
        <v>2072</v>
      </c>
      <c r="N572" s="5" t="s">
        <v>2072</v>
      </c>
      <c r="O572" s="5" t="s">
        <v>2072</v>
      </c>
      <c r="P572" s="5" t="s">
        <v>2072</v>
      </c>
      <c r="Q572" s="5" t="s">
        <v>2072</v>
      </c>
      <c r="R572" s="6" t="s">
        <v>2072</v>
      </c>
      <c r="S572" s="5" t="s">
        <v>2072</v>
      </c>
      <c r="T572" s="5" t="s">
        <v>2072</v>
      </c>
      <c r="U572" s="9" t="s">
        <v>2040</v>
      </c>
      <c r="V572" s="8" t="s">
        <v>2729</v>
      </c>
    </row>
    <row r="573" spans="1:22" ht="31.2" x14ac:dyDescent="0.3">
      <c r="A573" s="4">
        <f>ROW(A572)</f>
        <v>572</v>
      </c>
      <c r="B573" s="5" t="s">
        <v>1695</v>
      </c>
      <c r="C573" s="5" t="s">
        <v>2072</v>
      </c>
      <c r="D573" s="5" t="s">
        <v>1696</v>
      </c>
      <c r="E573" s="5" t="s">
        <v>1655</v>
      </c>
      <c r="F573" s="6" t="s">
        <v>2072</v>
      </c>
      <c r="G573" s="5" t="s">
        <v>1691</v>
      </c>
      <c r="H573" s="6" t="s">
        <v>2072</v>
      </c>
      <c r="I573" s="6" t="s">
        <v>1697</v>
      </c>
      <c r="J573" s="5" t="s">
        <v>2072</v>
      </c>
      <c r="K573" s="6" t="s">
        <v>2072</v>
      </c>
      <c r="L573" s="5" t="s">
        <v>2072</v>
      </c>
      <c r="M573" s="5" t="s">
        <v>2072</v>
      </c>
      <c r="N573" s="5" t="s">
        <v>2072</v>
      </c>
      <c r="O573" s="5" t="s">
        <v>2072</v>
      </c>
      <c r="P573" s="5" t="s">
        <v>2072</v>
      </c>
      <c r="Q573" s="5" t="s">
        <v>2072</v>
      </c>
      <c r="R573" s="6" t="s">
        <v>2072</v>
      </c>
      <c r="S573" s="5" t="s">
        <v>2072</v>
      </c>
      <c r="T573" s="5" t="s">
        <v>2072</v>
      </c>
      <c r="U573" s="9" t="s">
        <v>2040</v>
      </c>
      <c r="V573" s="10" t="s">
        <v>2072</v>
      </c>
    </row>
    <row r="574" spans="1:22" ht="156" x14ac:dyDescent="0.3">
      <c r="A574" s="4">
        <f>ROW(A573)</f>
        <v>573</v>
      </c>
      <c r="B574" s="5" t="s">
        <v>1698</v>
      </c>
      <c r="C574" s="5" t="s">
        <v>2072</v>
      </c>
      <c r="D574" s="5" t="s">
        <v>1699</v>
      </c>
      <c r="E574" s="5" t="s">
        <v>1655</v>
      </c>
      <c r="F574" s="6" t="s">
        <v>2072</v>
      </c>
      <c r="G574" s="5" t="s">
        <v>1691</v>
      </c>
      <c r="H574" s="6" t="s">
        <v>2072</v>
      </c>
      <c r="I574" s="6" t="s">
        <v>1700</v>
      </c>
      <c r="J574" s="5" t="s">
        <v>2072</v>
      </c>
      <c r="K574" s="6" t="s">
        <v>2072</v>
      </c>
      <c r="L574" s="5" t="s">
        <v>2072</v>
      </c>
      <c r="M574" s="5" t="s">
        <v>2072</v>
      </c>
      <c r="N574" s="5" t="s">
        <v>2072</v>
      </c>
      <c r="O574" s="5" t="s">
        <v>2072</v>
      </c>
      <c r="P574" s="5" t="s">
        <v>2072</v>
      </c>
      <c r="Q574" s="5" t="s">
        <v>2072</v>
      </c>
      <c r="R574" s="6" t="s">
        <v>2072</v>
      </c>
      <c r="S574" s="5" t="s">
        <v>2072</v>
      </c>
      <c r="T574" s="5" t="s">
        <v>2072</v>
      </c>
      <c r="U574" s="9" t="s">
        <v>2040</v>
      </c>
      <c r="V574" s="8" t="s">
        <v>2730</v>
      </c>
    </row>
    <row r="575" spans="1:22" ht="156" x14ac:dyDescent="0.3">
      <c r="A575" s="4">
        <f>ROW(A574)</f>
        <v>574</v>
      </c>
      <c r="B575" s="5" t="s">
        <v>1701</v>
      </c>
      <c r="C575" s="5" t="s">
        <v>2072</v>
      </c>
      <c r="D575" s="5" t="s">
        <v>877</v>
      </c>
      <c r="E575" s="5" t="s">
        <v>1655</v>
      </c>
      <c r="F575" s="6" t="s">
        <v>2072</v>
      </c>
      <c r="G575" s="5" t="s">
        <v>1691</v>
      </c>
      <c r="H575" s="6" t="s">
        <v>2072</v>
      </c>
      <c r="I575" s="6" t="s">
        <v>1702</v>
      </c>
      <c r="J575" s="5" t="s">
        <v>2072</v>
      </c>
      <c r="K575" s="6" t="s">
        <v>2072</v>
      </c>
      <c r="L575" s="5" t="s">
        <v>2072</v>
      </c>
      <c r="M575" s="5" t="s">
        <v>2072</v>
      </c>
      <c r="N575" s="5" t="s">
        <v>2072</v>
      </c>
      <c r="O575" s="5" t="s">
        <v>2072</v>
      </c>
      <c r="P575" s="5" t="s">
        <v>2072</v>
      </c>
      <c r="Q575" s="5" t="s">
        <v>2072</v>
      </c>
      <c r="R575" s="6" t="s">
        <v>1703</v>
      </c>
      <c r="S575" s="5" t="s">
        <v>2072</v>
      </c>
      <c r="T575" s="5" t="s">
        <v>2072</v>
      </c>
      <c r="U575" s="9" t="s">
        <v>2040</v>
      </c>
      <c r="V575" s="8" t="s">
        <v>2731</v>
      </c>
    </row>
    <row r="576" spans="1:22" ht="202.8" x14ac:dyDescent="0.3">
      <c r="A576" s="4">
        <f>ROW(A575)</f>
        <v>575</v>
      </c>
      <c r="B576" s="5" t="s">
        <v>1706</v>
      </c>
      <c r="C576" s="5" t="s">
        <v>2072</v>
      </c>
      <c r="D576" s="5" t="s">
        <v>249</v>
      </c>
      <c r="E576" s="5" t="s">
        <v>1705</v>
      </c>
      <c r="F576" s="6" t="s">
        <v>2072</v>
      </c>
      <c r="G576" s="5" t="s">
        <v>924</v>
      </c>
      <c r="H576" s="6" t="s">
        <v>2072</v>
      </c>
      <c r="I576" s="6" t="s">
        <v>154</v>
      </c>
      <c r="J576" s="5" t="s">
        <v>1707</v>
      </c>
      <c r="K576" s="6" t="s">
        <v>1708</v>
      </c>
      <c r="L576" s="5" t="s">
        <v>2072</v>
      </c>
      <c r="M576" s="5" t="s">
        <v>2072</v>
      </c>
      <c r="N576" s="5" t="s">
        <v>2072</v>
      </c>
      <c r="O576" s="5" t="s">
        <v>2072</v>
      </c>
      <c r="P576" s="5" t="s">
        <v>2072</v>
      </c>
      <c r="Q576" s="5" t="s">
        <v>2072</v>
      </c>
      <c r="R576" s="6" t="s">
        <v>2072</v>
      </c>
      <c r="S576" s="5" t="s">
        <v>2072</v>
      </c>
      <c r="T576" s="5" t="s">
        <v>2072</v>
      </c>
      <c r="U576" s="9" t="s">
        <v>2040</v>
      </c>
      <c r="V576" s="8" t="s">
        <v>2732</v>
      </c>
    </row>
    <row r="577" spans="1:22" ht="156" x14ac:dyDescent="0.3">
      <c r="A577" s="4">
        <f>ROW(A576)</f>
        <v>576</v>
      </c>
      <c r="B577" s="5" t="s">
        <v>1709</v>
      </c>
      <c r="C577" s="5" t="s">
        <v>2072</v>
      </c>
      <c r="D577" s="5" t="s">
        <v>313</v>
      </c>
      <c r="E577" s="5" t="s">
        <v>1705</v>
      </c>
      <c r="F577" s="6" t="s">
        <v>2072</v>
      </c>
      <c r="G577" s="5" t="s">
        <v>924</v>
      </c>
      <c r="H577" s="6" t="s">
        <v>2072</v>
      </c>
      <c r="I577" s="6" t="s">
        <v>1710</v>
      </c>
      <c r="J577" s="5" t="s">
        <v>2072</v>
      </c>
      <c r="K577" s="6" t="s">
        <v>2072</v>
      </c>
      <c r="L577" s="5" t="s">
        <v>2072</v>
      </c>
      <c r="M577" s="5" t="s">
        <v>2072</v>
      </c>
      <c r="N577" s="5" t="s">
        <v>1713</v>
      </c>
      <c r="O577" s="5" t="s">
        <v>1711</v>
      </c>
      <c r="P577" s="5" t="s">
        <v>2072</v>
      </c>
      <c r="Q577" s="5" t="s">
        <v>2072</v>
      </c>
      <c r="R577" s="6" t="s">
        <v>2072</v>
      </c>
      <c r="S577" s="5" t="s">
        <v>2072</v>
      </c>
      <c r="T577" s="5" t="s">
        <v>2072</v>
      </c>
      <c r="U577" s="9" t="s">
        <v>2040</v>
      </c>
      <c r="V577" s="8" t="s">
        <v>2733</v>
      </c>
    </row>
    <row r="578" spans="1:22" ht="156" x14ac:dyDescent="0.3">
      <c r="A578" s="4">
        <f>ROW(A577)</f>
        <v>577</v>
      </c>
      <c r="B578" s="5" t="s">
        <v>1711</v>
      </c>
      <c r="C578" s="5" t="s">
        <v>2072</v>
      </c>
      <c r="D578" s="5" t="s">
        <v>220</v>
      </c>
      <c r="E578" s="5" t="s">
        <v>1705</v>
      </c>
      <c r="F578" s="6" t="s">
        <v>2072</v>
      </c>
      <c r="G578" s="5" t="s">
        <v>924</v>
      </c>
      <c r="H578" s="6" t="s">
        <v>2072</v>
      </c>
      <c r="I578" s="6" t="s">
        <v>1712</v>
      </c>
      <c r="J578" s="5" t="s">
        <v>2072</v>
      </c>
      <c r="K578" s="6" t="s">
        <v>2072</v>
      </c>
      <c r="L578" s="5" t="s">
        <v>2072</v>
      </c>
      <c r="M578" s="5" t="s">
        <v>2072</v>
      </c>
      <c r="N578" s="5" t="s">
        <v>1714</v>
      </c>
      <c r="O578" s="5" t="s">
        <v>2072</v>
      </c>
      <c r="P578" s="5" t="s">
        <v>2072</v>
      </c>
      <c r="Q578" s="5" t="s">
        <v>2072</v>
      </c>
      <c r="R578" s="6" t="s">
        <v>2072</v>
      </c>
      <c r="S578" s="5" t="s">
        <v>2072</v>
      </c>
      <c r="T578" s="5" t="s">
        <v>2072</v>
      </c>
      <c r="U578" s="9" t="s">
        <v>2040</v>
      </c>
      <c r="V578" s="8" t="s">
        <v>2734</v>
      </c>
    </row>
    <row r="579" spans="1:22" ht="156" x14ac:dyDescent="0.3">
      <c r="A579" s="4">
        <f>ROW(A578)</f>
        <v>578</v>
      </c>
      <c r="B579" s="5" t="s">
        <v>1713</v>
      </c>
      <c r="C579" s="5" t="s">
        <v>2072</v>
      </c>
      <c r="D579" s="5" t="s">
        <v>475</v>
      </c>
      <c r="E579" s="5" t="s">
        <v>1705</v>
      </c>
      <c r="F579" s="6" t="s">
        <v>2072</v>
      </c>
      <c r="G579" s="5" t="s">
        <v>924</v>
      </c>
      <c r="H579" s="6" t="s">
        <v>2072</v>
      </c>
      <c r="I579" s="6" t="s">
        <v>337</v>
      </c>
      <c r="J579" s="5" t="s">
        <v>2072</v>
      </c>
      <c r="K579" s="6" t="s">
        <v>2072</v>
      </c>
      <c r="L579" s="5" t="s">
        <v>2072</v>
      </c>
      <c r="M579" s="5" t="s">
        <v>2072</v>
      </c>
      <c r="N579" s="5" t="s">
        <v>1709</v>
      </c>
      <c r="O579" s="5" t="s">
        <v>1711</v>
      </c>
      <c r="P579" s="5" t="s">
        <v>2072</v>
      </c>
      <c r="Q579" s="5" t="s">
        <v>2072</v>
      </c>
      <c r="R579" s="6" t="s">
        <v>2072</v>
      </c>
      <c r="S579" s="5" t="s">
        <v>2072</v>
      </c>
      <c r="T579" s="5" t="s">
        <v>2072</v>
      </c>
      <c r="U579" s="9" t="s">
        <v>2040</v>
      </c>
      <c r="V579" s="8" t="s">
        <v>2735</v>
      </c>
    </row>
    <row r="580" spans="1:22" ht="140.4" x14ac:dyDescent="0.3">
      <c r="A580" s="4">
        <f>ROW(A579)</f>
        <v>579</v>
      </c>
      <c r="B580" s="5" t="s">
        <v>1715</v>
      </c>
      <c r="C580" s="5" t="s">
        <v>2072</v>
      </c>
      <c r="D580" s="5" t="s">
        <v>1716</v>
      </c>
      <c r="E580" s="5" t="s">
        <v>1705</v>
      </c>
      <c r="F580" s="6" t="s">
        <v>1726</v>
      </c>
      <c r="G580" s="5" t="s">
        <v>1717</v>
      </c>
      <c r="H580" s="6" t="s">
        <v>2072</v>
      </c>
      <c r="I580" s="6" t="s">
        <v>154</v>
      </c>
      <c r="J580" s="5" t="s">
        <v>2072</v>
      </c>
      <c r="K580" s="6" t="s">
        <v>2072</v>
      </c>
      <c r="L580" s="5" t="s">
        <v>2072</v>
      </c>
      <c r="M580" s="5" t="s">
        <v>2072</v>
      </c>
      <c r="N580" s="5" t="s">
        <v>2072</v>
      </c>
      <c r="O580" s="5" t="s">
        <v>2072</v>
      </c>
      <c r="P580" s="5" t="s">
        <v>2072</v>
      </c>
      <c r="Q580" s="5" t="s">
        <v>2072</v>
      </c>
      <c r="R580" s="6" t="s">
        <v>2072</v>
      </c>
      <c r="S580" s="5" t="s">
        <v>2072</v>
      </c>
      <c r="T580" s="5" t="s">
        <v>2072</v>
      </c>
      <c r="U580" s="9" t="s">
        <v>2040</v>
      </c>
      <c r="V580" s="8" t="s">
        <v>2736</v>
      </c>
    </row>
    <row r="581" spans="1:22" ht="140.4" x14ac:dyDescent="0.3">
      <c r="A581" s="4">
        <f>ROW(A580)</f>
        <v>580</v>
      </c>
      <c r="B581" s="5" t="s">
        <v>1718</v>
      </c>
      <c r="C581" s="5" t="s">
        <v>2072</v>
      </c>
      <c r="D581" s="5" t="s">
        <v>1458</v>
      </c>
      <c r="E581" s="5" t="s">
        <v>1705</v>
      </c>
      <c r="F581" s="6" t="s">
        <v>1726</v>
      </c>
      <c r="G581" s="5" t="s">
        <v>1717</v>
      </c>
      <c r="H581" s="6" t="s">
        <v>2072</v>
      </c>
      <c r="I581" s="6" t="s">
        <v>394</v>
      </c>
      <c r="J581" s="5" t="s">
        <v>2072</v>
      </c>
      <c r="K581" s="6" t="s">
        <v>2072</v>
      </c>
      <c r="L581" s="5" t="s">
        <v>2072</v>
      </c>
      <c r="M581" s="5" t="s">
        <v>2072</v>
      </c>
      <c r="N581" s="5" t="s">
        <v>2072</v>
      </c>
      <c r="O581" s="5" t="s">
        <v>2072</v>
      </c>
      <c r="P581" s="5" t="s">
        <v>2072</v>
      </c>
      <c r="Q581" s="5" t="s">
        <v>2072</v>
      </c>
      <c r="R581" s="6" t="s">
        <v>2072</v>
      </c>
      <c r="S581" s="5" t="s">
        <v>2072</v>
      </c>
      <c r="T581" s="5" t="s">
        <v>2072</v>
      </c>
      <c r="U581" s="9" t="s">
        <v>2040</v>
      </c>
      <c r="V581" s="8" t="s">
        <v>2573</v>
      </c>
    </row>
    <row r="582" spans="1:22" ht="124.8" x14ac:dyDescent="0.3">
      <c r="A582" s="4">
        <f>ROW(A581)</f>
        <v>581</v>
      </c>
      <c r="B582" s="5" t="s">
        <v>1720</v>
      </c>
      <c r="C582" s="5" t="s">
        <v>2072</v>
      </c>
      <c r="D582" s="5" t="s">
        <v>1721</v>
      </c>
      <c r="E582" s="5" t="s">
        <v>1705</v>
      </c>
      <c r="F582" s="6" t="s">
        <v>2072</v>
      </c>
      <c r="G582" s="5" t="s">
        <v>1722</v>
      </c>
      <c r="H582" s="6" t="s">
        <v>2072</v>
      </c>
      <c r="I582" s="6" t="s">
        <v>1723</v>
      </c>
      <c r="J582" s="5" t="s">
        <v>1724</v>
      </c>
      <c r="K582" s="6" t="s">
        <v>1725</v>
      </c>
      <c r="L582" s="5" t="s">
        <v>2072</v>
      </c>
      <c r="M582" s="5" t="s">
        <v>2072</v>
      </c>
      <c r="N582" s="5" t="s">
        <v>2072</v>
      </c>
      <c r="O582" s="5" t="s">
        <v>2072</v>
      </c>
      <c r="P582" s="5" t="s">
        <v>2072</v>
      </c>
      <c r="Q582" s="5" t="s">
        <v>2072</v>
      </c>
      <c r="R582" s="6" t="s">
        <v>2072</v>
      </c>
      <c r="S582" s="5" t="s">
        <v>2072</v>
      </c>
      <c r="T582" s="5" t="s">
        <v>2072</v>
      </c>
      <c r="U582" s="9" t="s">
        <v>2040</v>
      </c>
      <c r="V582" s="8" t="s">
        <v>2574</v>
      </c>
    </row>
    <row r="583" spans="1:22" ht="124.8" x14ac:dyDescent="0.3">
      <c r="A583" s="4">
        <f>ROW(A582)</f>
        <v>582</v>
      </c>
      <c r="B583" s="5" t="s">
        <v>1727</v>
      </c>
      <c r="C583" s="5" t="s">
        <v>2072</v>
      </c>
      <c r="D583" s="5" t="s">
        <v>1247</v>
      </c>
      <c r="E583" s="5" t="s">
        <v>1726</v>
      </c>
      <c r="F583" s="6" t="s">
        <v>1821</v>
      </c>
      <c r="G583" s="5" t="s">
        <v>1728</v>
      </c>
      <c r="H583" s="6" t="s">
        <v>1839</v>
      </c>
      <c r="I583" s="6" t="s">
        <v>154</v>
      </c>
      <c r="J583" s="5" t="s">
        <v>2072</v>
      </c>
      <c r="K583" s="6" t="s">
        <v>2072</v>
      </c>
      <c r="L583" s="5" t="s">
        <v>2072</v>
      </c>
      <c r="M583" s="5" t="s">
        <v>2072</v>
      </c>
      <c r="N583" s="5" t="s">
        <v>2072</v>
      </c>
      <c r="O583" s="5" t="s">
        <v>2072</v>
      </c>
      <c r="P583" s="5" t="s">
        <v>2072</v>
      </c>
      <c r="Q583" s="5" t="s">
        <v>2072</v>
      </c>
      <c r="R583" s="6" t="s">
        <v>2072</v>
      </c>
      <c r="S583" s="5" t="s">
        <v>2072</v>
      </c>
      <c r="T583" s="5" t="s">
        <v>2072</v>
      </c>
      <c r="U583" s="9" t="s">
        <v>2040</v>
      </c>
      <c r="V583" s="8" t="s">
        <v>2737</v>
      </c>
    </row>
    <row r="584" spans="1:22" ht="124.8" x14ac:dyDescent="0.3">
      <c r="A584" s="4">
        <f>ROW(A583)</f>
        <v>583</v>
      </c>
      <c r="B584" s="5" t="s">
        <v>1762</v>
      </c>
      <c r="C584" s="5" t="s">
        <v>2072</v>
      </c>
      <c r="D584" s="5" t="s">
        <v>843</v>
      </c>
      <c r="E584" s="5" t="s">
        <v>1763</v>
      </c>
      <c r="F584" s="6" t="s">
        <v>1956</v>
      </c>
      <c r="G584" s="5" t="s">
        <v>1764</v>
      </c>
      <c r="H584" s="6" t="s">
        <v>2072</v>
      </c>
      <c r="I584" s="6" t="s">
        <v>154</v>
      </c>
      <c r="J584" s="5" t="s">
        <v>2072</v>
      </c>
      <c r="K584" s="6" t="s">
        <v>2072</v>
      </c>
      <c r="L584" s="5" t="s">
        <v>2072</v>
      </c>
      <c r="M584" s="5" t="s">
        <v>2072</v>
      </c>
      <c r="N584" s="5" t="s">
        <v>2072</v>
      </c>
      <c r="O584" s="5" t="s">
        <v>2072</v>
      </c>
      <c r="P584" s="5" t="s">
        <v>2072</v>
      </c>
      <c r="Q584" s="5" t="s">
        <v>2072</v>
      </c>
      <c r="R584" s="6" t="s">
        <v>2072</v>
      </c>
      <c r="S584" s="5" t="s">
        <v>2072</v>
      </c>
      <c r="T584" s="5" t="s">
        <v>2072</v>
      </c>
      <c r="U584" s="9" t="s">
        <v>2040</v>
      </c>
      <c r="V584" s="8" t="s">
        <v>2738</v>
      </c>
    </row>
    <row r="585" spans="1:22" ht="124.8" x14ac:dyDescent="0.3">
      <c r="A585" s="4">
        <f>ROW(A584)</f>
        <v>584</v>
      </c>
      <c r="B585" s="5" t="s">
        <v>1777</v>
      </c>
      <c r="C585" s="5" t="s">
        <v>2072</v>
      </c>
      <c r="D585" s="5" t="s">
        <v>41</v>
      </c>
      <c r="E585" s="5" t="s">
        <v>1763</v>
      </c>
      <c r="F585" s="6" t="s">
        <v>1957</v>
      </c>
      <c r="G585" s="5" t="s">
        <v>1764</v>
      </c>
      <c r="H585" s="6" t="s">
        <v>2072</v>
      </c>
      <c r="I585" s="6" t="s">
        <v>1778</v>
      </c>
      <c r="J585" s="5" t="s">
        <v>2072</v>
      </c>
      <c r="K585" s="6" t="s">
        <v>2072</v>
      </c>
      <c r="L585" s="5" t="s">
        <v>2072</v>
      </c>
      <c r="M585" s="5" t="s">
        <v>2072</v>
      </c>
      <c r="N585" s="5" t="s">
        <v>2072</v>
      </c>
      <c r="O585" s="5" t="s">
        <v>2072</v>
      </c>
      <c r="P585" s="5" t="s">
        <v>2072</v>
      </c>
      <c r="Q585" s="5" t="s">
        <v>2072</v>
      </c>
      <c r="R585" s="6" t="s">
        <v>2072</v>
      </c>
      <c r="S585" s="5" t="s">
        <v>2072</v>
      </c>
      <c r="T585" s="5" t="s">
        <v>2072</v>
      </c>
      <c r="U585" s="9" t="s">
        <v>2040</v>
      </c>
      <c r="V585" s="8" t="s">
        <v>2739</v>
      </c>
    </row>
    <row r="586" spans="1:22" ht="156" x14ac:dyDescent="0.3">
      <c r="A586" s="4">
        <f>ROW(A585)</f>
        <v>585</v>
      </c>
      <c r="B586" s="5" t="s">
        <v>1782</v>
      </c>
      <c r="C586" s="5" t="s">
        <v>2072</v>
      </c>
      <c r="D586" s="5" t="s">
        <v>1783</v>
      </c>
      <c r="E586" s="5" t="s">
        <v>1763</v>
      </c>
      <c r="F586" s="6" t="s">
        <v>2072</v>
      </c>
      <c r="G586" s="5" t="s">
        <v>1784</v>
      </c>
      <c r="H586" s="6" t="s">
        <v>2072</v>
      </c>
      <c r="I586" s="6" t="s">
        <v>1785</v>
      </c>
      <c r="J586" s="5" t="s">
        <v>2072</v>
      </c>
      <c r="K586" s="6" t="s">
        <v>2072</v>
      </c>
      <c r="L586" s="5" t="s">
        <v>2072</v>
      </c>
      <c r="M586" s="5" t="s">
        <v>2072</v>
      </c>
      <c r="N586" s="5" t="s">
        <v>2072</v>
      </c>
      <c r="O586" s="5" t="s">
        <v>2072</v>
      </c>
      <c r="P586" s="5" t="s">
        <v>2072</v>
      </c>
      <c r="Q586" s="5" t="s">
        <v>2072</v>
      </c>
      <c r="R586" s="6" t="s">
        <v>2072</v>
      </c>
      <c r="S586" s="5" t="s">
        <v>2072</v>
      </c>
      <c r="T586" s="5" t="s">
        <v>2072</v>
      </c>
      <c r="U586" s="9" t="s">
        <v>2040</v>
      </c>
      <c r="V586" s="8" t="s">
        <v>2740</v>
      </c>
    </row>
    <row r="587" spans="1:22" ht="140.4" x14ac:dyDescent="0.3">
      <c r="A587" s="4">
        <f>ROW(A586)</f>
        <v>586</v>
      </c>
      <c r="B587" s="5" t="s">
        <v>1787</v>
      </c>
      <c r="C587" s="5" t="s">
        <v>2072</v>
      </c>
      <c r="D587" s="5" t="s">
        <v>249</v>
      </c>
      <c r="E587" s="6" t="s">
        <v>1792</v>
      </c>
      <c r="F587" s="6" t="s">
        <v>1788</v>
      </c>
      <c r="G587" s="5" t="s">
        <v>1789</v>
      </c>
      <c r="H587" s="6" t="s">
        <v>1817</v>
      </c>
      <c r="I587" s="6" t="s">
        <v>154</v>
      </c>
      <c r="J587" s="5" t="s">
        <v>2072</v>
      </c>
      <c r="K587" s="6" t="s">
        <v>1820</v>
      </c>
      <c r="L587" s="5" t="s">
        <v>2072</v>
      </c>
      <c r="M587" s="5" t="s">
        <v>2072</v>
      </c>
      <c r="N587" s="5" t="s">
        <v>2072</v>
      </c>
      <c r="O587" s="5" t="s">
        <v>2072</v>
      </c>
      <c r="P587" s="5" t="s">
        <v>2072</v>
      </c>
      <c r="Q587" s="5" t="s">
        <v>2072</v>
      </c>
      <c r="R587" s="6" t="s">
        <v>2072</v>
      </c>
      <c r="S587" s="5" t="s">
        <v>2072</v>
      </c>
      <c r="T587" s="5" t="s">
        <v>2072</v>
      </c>
      <c r="U587" s="9" t="s">
        <v>2040</v>
      </c>
      <c r="V587" s="8" t="s">
        <v>2741</v>
      </c>
    </row>
    <row r="588" spans="1:22" ht="187.2" x14ac:dyDescent="0.3">
      <c r="A588" s="4">
        <f>ROW(A587)</f>
        <v>587</v>
      </c>
      <c r="B588" s="5" t="s">
        <v>1794</v>
      </c>
      <c r="C588" s="5" t="s">
        <v>2072</v>
      </c>
      <c r="D588" s="5" t="s">
        <v>1795</v>
      </c>
      <c r="E588" s="5" t="s">
        <v>1792</v>
      </c>
      <c r="F588" s="6" t="s">
        <v>2072</v>
      </c>
      <c r="G588" s="5" t="s">
        <v>1789</v>
      </c>
      <c r="H588" s="6" t="s">
        <v>2072</v>
      </c>
      <c r="I588" s="6" t="s">
        <v>1796</v>
      </c>
      <c r="J588" s="5" t="s">
        <v>2072</v>
      </c>
      <c r="K588" s="6" t="s">
        <v>2072</v>
      </c>
      <c r="L588" s="5" t="s">
        <v>2072</v>
      </c>
      <c r="M588" s="5" t="s">
        <v>2072</v>
      </c>
      <c r="N588" s="5" t="s">
        <v>2072</v>
      </c>
      <c r="O588" s="5" t="s">
        <v>2072</v>
      </c>
      <c r="P588" s="5" t="s">
        <v>2072</v>
      </c>
      <c r="Q588" s="5" t="s">
        <v>2072</v>
      </c>
      <c r="R588" s="6" t="s">
        <v>2072</v>
      </c>
      <c r="S588" s="5" t="s">
        <v>2072</v>
      </c>
      <c r="T588" s="5" t="s">
        <v>2072</v>
      </c>
      <c r="U588" s="9" t="s">
        <v>2040</v>
      </c>
      <c r="V588" s="8" t="s">
        <v>2742</v>
      </c>
    </row>
    <row r="589" spans="1:22" ht="171.6" x14ac:dyDescent="0.3">
      <c r="A589" s="4">
        <f>ROW(A588)</f>
        <v>588</v>
      </c>
      <c r="B589" s="5" t="s">
        <v>1797</v>
      </c>
      <c r="C589" s="5" t="s">
        <v>2072</v>
      </c>
      <c r="D589" s="5" t="s">
        <v>1798</v>
      </c>
      <c r="E589" s="5" t="s">
        <v>1792</v>
      </c>
      <c r="F589" s="6" t="s">
        <v>2072</v>
      </c>
      <c r="G589" s="5" t="s">
        <v>1793</v>
      </c>
      <c r="H589" s="6" t="s">
        <v>2072</v>
      </c>
      <c r="I589" s="6" t="s">
        <v>1799</v>
      </c>
      <c r="J589" s="5" t="s">
        <v>2072</v>
      </c>
      <c r="K589" s="6" t="s">
        <v>2072</v>
      </c>
      <c r="L589" s="5" t="s">
        <v>2072</v>
      </c>
      <c r="M589" s="5" t="s">
        <v>2072</v>
      </c>
      <c r="N589" s="5" t="s">
        <v>2072</v>
      </c>
      <c r="O589" s="5" t="s">
        <v>2072</v>
      </c>
      <c r="P589" s="5" t="s">
        <v>2072</v>
      </c>
      <c r="Q589" s="5" t="s">
        <v>2072</v>
      </c>
      <c r="R589" s="6" t="s">
        <v>2072</v>
      </c>
      <c r="S589" s="5" t="s">
        <v>2072</v>
      </c>
      <c r="T589" s="5" t="s">
        <v>2072</v>
      </c>
      <c r="U589" s="9" t="s">
        <v>2040</v>
      </c>
      <c r="V589" s="8" t="s">
        <v>2743</v>
      </c>
    </row>
    <row r="590" spans="1:22" ht="171.6" x14ac:dyDescent="0.3">
      <c r="A590" s="4">
        <f>ROW(A589)</f>
        <v>589</v>
      </c>
      <c r="B590" s="5" t="s">
        <v>1800</v>
      </c>
      <c r="C590" s="5" t="s">
        <v>2072</v>
      </c>
      <c r="D590" s="5" t="s">
        <v>1801</v>
      </c>
      <c r="E590" s="5" t="s">
        <v>1792</v>
      </c>
      <c r="F590" s="6" t="s">
        <v>2072</v>
      </c>
      <c r="G590" s="5" t="s">
        <v>1793</v>
      </c>
      <c r="H590" s="6" t="s">
        <v>2072</v>
      </c>
      <c r="I590" s="6" t="s">
        <v>2070</v>
      </c>
      <c r="J590" s="5" t="s">
        <v>2072</v>
      </c>
      <c r="K590" s="6" t="s">
        <v>2072</v>
      </c>
      <c r="L590" s="5" t="s">
        <v>2072</v>
      </c>
      <c r="M590" s="5" t="s">
        <v>2072</v>
      </c>
      <c r="N590" s="5" t="s">
        <v>2072</v>
      </c>
      <c r="O590" s="5" t="s">
        <v>2072</v>
      </c>
      <c r="P590" s="5" t="s">
        <v>2072</v>
      </c>
      <c r="Q590" s="5" t="s">
        <v>2072</v>
      </c>
      <c r="R590" s="6" t="s">
        <v>2072</v>
      </c>
      <c r="S590" s="5" t="s">
        <v>2072</v>
      </c>
      <c r="T590" s="5" t="s">
        <v>2072</v>
      </c>
      <c r="U590" s="9" t="s">
        <v>2040</v>
      </c>
      <c r="V590" s="8" t="s">
        <v>2744</v>
      </c>
    </row>
    <row r="591" spans="1:22" ht="187.2" x14ac:dyDescent="0.3">
      <c r="A591" s="4">
        <f>ROW(A590)</f>
        <v>590</v>
      </c>
      <c r="B591" s="5" t="s">
        <v>1802</v>
      </c>
      <c r="C591" s="5" t="s">
        <v>2072</v>
      </c>
      <c r="D591" s="5" t="s">
        <v>1803</v>
      </c>
      <c r="E591" s="5" t="s">
        <v>1792</v>
      </c>
      <c r="F591" s="6" t="s">
        <v>2072</v>
      </c>
      <c r="G591" s="5" t="s">
        <v>1793</v>
      </c>
      <c r="H591" s="6" t="s">
        <v>2072</v>
      </c>
      <c r="I591" s="6" t="s">
        <v>1804</v>
      </c>
      <c r="J591" s="5" t="s">
        <v>2072</v>
      </c>
      <c r="K591" s="6" t="s">
        <v>2072</v>
      </c>
      <c r="L591" s="5" t="s">
        <v>2072</v>
      </c>
      <c r="M591" s="5" t="s">
        <v>2072</v>
      </c>
      <c r="N591" s="5" t="s">
        <v>2072</v>
      </c>
      <c r="O591" s="5" t="s">
        <v>2072</v>
      </c>
      <c r="P591" s="5" t="s">
        <v>2072</v>
      </c>
      <c r="Q591" s="5" t="s">
        <v>2072</v>
      </c>
      <c r="R591" s="6" t="s">
        <v>2072</v>
      </c>
      <c r="S591" s="5" t="s">
        <v>2072</v>
      </c>
      <c r="T591" s="5" t="s">
        <v>2072</v>
      </c>
      <c r="U591" s="9" t="s">
        <v>2040</v>
      </c>
      <c r="V591" s="8" t="s">
        <v>2745</v>
      </c>
    </row>
    <row r="592" spans="1:22" ht="171.6" x14ac:dyDescent="0.3">
      <c r="A592" s="4">
        <f>ROW(A591)</f>
        <v>591</v>
      </c>
      <c r="B592" s="5" t="s">
        <v>1805</v>
      </c>
      <c r="C592" s="5" t="s">
        <v>2072</v>
      </c>
      <c r="D592" s="5" t="s">
        <v>1806</v>
      </c>
      <c r="E592" s="5" t="s">
        <v>1792</v>
      </c>
      <c r="F592" s="6" t="s">
        <v>2072</v>
      </c>
      <c r="G592" s="5" t="s">
        <v>1793</v>
      </c>
      <c r="H592" s="6" t="s">
        <v>2072</v>
      </c>
      <c r="I592" s="6" t="s">
        <v>1807</v>
      </c>
      <c r="J592" s="5" t="s">
        <v>2072</v>
      </c>
      <c r="K592" s="6" t="s">
        <v>1808</v>
      </c>
      <c r="L592" s="5" t="s">
        <v>2072</v>
      </c>
      <c r="M592" s="5" t="s">
        <v>2072</v>
      </c>
      <c r="N592" s="5" t="s">
        <v>2072</v>
      </c>
      <c r="O592" s="5" t="s">
        <v>2072</v>
      </c>
      <c r="P592" s="5" t="s">
        <v>2072</v>
      </c>
      <c r="Q592" s="5" t="s">
        <v>2072</v>
      </c>
      <c r="R592" s="6" t="s">
        <v>2072</v>
      </c>
      <c r="S592" s="5" t="s">
        <v>2072</v>
      </c>
      <c r="T592" s="5" t="s">
        <v>2072</v>
      </c>
      <c r="U592" s="9" t="s">
        <v>2040</v>
      </c>
      <c r="V592" s="8" t="s">
        <v>2746</v>
      </c>
    </row>
    <row r="593" spans="1:22" ht="171.6" x14ac:dyDescent="0.3">
      <c r="A593" s="4">
        <f>ROW(A592)</f>
        <v>592</v>
      </c>
      <c r="B593" s="5" t="s">
        <v>1814</v>
      </c>
      <c r="C593" s="5" t="s">
        <v>2072</v>
      </c>
      <c r="D593" s="5" t="s">
        <v>1815</v>
      </c>
      <c r="E593" s="5" t="s">
        <v>1792</v>
      </c>
      <c r="F593" s="6" t="s">
        <v>2072</v>
      </c>
      <c r="G593" s="5" t="s">
        <v>1793</v>
      </c>
      <c r="H593" s="6" t="s">
        <v>2072</v>
      </c>
      <c r="I593" s="6" t="s">
        <v>1816</v>
      </c>
      <c r="J593" s="5" t="s">
        <v>2072</v>
      </c>
      <c r="K593" s="6" t="s">
        <v>2072</v>
      </c>
      <c r="L593" s="5" t="s">
        <v>2072</v>
      </c>
      <c r="M593" s="5" t="s">
        <v>2072</v>
      </c>
      <c r="N593" s="5" t="s">
        <v>2072</v>
      </c>
      <c r="O593" s="5" t="s">
        <v>2072</v>
      </c>
      <c r="P593" s="5" t="s">
        <v>2072</v>
      </c>
      <c r="Q593" s="5" t="s">
        <v>2072</v>
      </c>
      <c r="R593" s="6" t="s">
        <v>2072</v>
      </c>
      <c r="S593" s="5" t="s">
        <v>2072</v>
      </c>
      <c r="T593" s="5" t="s">
        <v>2072</v>
      </c>
      <c r="U593" s="9" t="s">
        <v>2040</v>
      </c>
      <c r="V593" s="8" t="s">
        <v>2747</v>
      </c>
    </row>
    <row r="594" spans="1:22" ht="171.6" x14ac:dyDescent="0.3">
      <c r="A594" s="4">
        <f>ROW(A593)</f>
        <v>593</v>
      </c>
      <c r="B594" s="5" t="s">
        <v>1077</v>
      </c>
      <c r="C594" s="5" t="s">
        <v>2072</v>
      </c>
      <c r="D594" s="5" t="s">
        <v>1823</v>
      </c>
      <c r="E594" s="5" t="s">
        <v>1821</v>
      </c>
      <c r="F594" s="6" t="s">
        <v>1844</v>
      </c>
      <c r="G594" s="5" t="s">
        <v>1075</v>
      </c>
      <c r="H594" s="6" t="s">
        <v>2072</v>
      </c>
      <c r="I594" s="6" t="s">
        <v>1822</v>
      </c>
      <c r="J594" s="5" t="s">
        <v>2072</v>
      </c>
      <c r="K594" s="6" t="s">
        <v>1074</v>
      </c>
      <c r="L594" s="5" t="s">
        <v>2072</v>
      </c>
      <c r="M594" s="5" t="s">
        <v>2072</v>
      </c>
      <c r="N594" s="5" t="s">
        <v>2072</v>
      </c>
      <c r="O594" s="5" t="s">
        <v>2072</v>
      </c>
      <c r="P594" s="5" t="s">
        <v>2072</v>
      </c>
      <c r="Q594" s="5" t="s">
        <v>2072</v>
      </c>
      <c r="R594" s="6" t="s">
        <v>2072</v>
      </c>
      <c r="S594" s="5" t="s">
        <v>2072</v>
      </c>
      <c r="T594" s="5" t="s">
        <v>2072</v>
      </c>
      <c r="U594" s="9" t="s">
        <v>2040</v>
      </c>
      <c r="V594" s="8" t="s">
        <v>2748</v>
      </c>
    </row>
    <row r="595" spans="1:22" ht="171.6" x14ac:dyDescent="0.3">
      <c r="A595" s="4">
        <f>ROW(A594)</f>
        <v>594</v>
      </c>
      <c r="B595" s="5" t="s">
        <v>1824</v>
      </c>
      <c r="C595" s="5" t="s">
        <v>2072</v>
      </c>
      <c r="D595" s="5" t="s">
        <v>1825</v>
      </c>
      <c r="E595" s="5" t="s">
        <v>1821</v>
      </c>
      <c r="F595" s="6" t="s">
        <v>891</v>
      </c>
      <c r="G595" s="5" t="s">
        <v>1075</v>
      </c>
      <c r="H595" s="6" t="s">
        <v>2072</v>
      </c>
      <c r="I595" s="6" t="s">
        <v>1826</v>
      </c>
      <c r="J595" s="5" t="s">
        <v>2072</v>
      </c>
      <c r="K595" s="6" t="s">
        <v>2072</v>
      </c>
      <c r="L595" s="5" t="s">
        <v>2072</v>
      </c>
      <c r="M595" s="5" t="s">
        <v>2072</v>
      </c>
      <c r="N595" s="5" t="s">
        <v>2072</v>
      </c>
      <c r="O595" s="5" t="s">
        <v>2072</v>
      </c>
      <c r="P595" s="5" t="s">
        <v>2072</v>
      </c>
      <c r="Q595" s="5" t="s">
        <v>2072</v>
      </c>
      <c r="R595" s="6" t="s">
        <v>2072</v>
      </c>
      <c r="S595" s="5" t="s">
        <v>2072</v>
      </c>
      <c r="T595" s="5" t="s">
        <v>2072</v>
      </c>
      <c r="U595" s="9" t="s">
        <v>2040</v>
      </c>
      <c r="V595" s="8" t="s">
        <v>2749</v>
      </c>
    </row>
    <row r="596" spans="1:22" ht="202.8" x14ac:dyDescent="0.3">
      <c r="A596" s="4">
        <f>ROW(A595)</f>
        <v>595</v>
      </c>
      <c r="B596" s="5" t="s">
        <v>1833</v>
      </c>
      <c r="C596" s="5" t="s">
        <v>2072</v>
      </c>
      <c r="D596" s="5" t="s">
        <v>1011</v>
      </c>
      <c r="E596" s="5" t="s">
        <v>1821</v>
      </c>
      <c r="F596" s="6" t="s">
        <v>2072</v>
      </c>
      <c r="G596" s="5" t="s">
        <v>1834</v>
      </c>
      <c r="H596" s="6" t="s">
        <v>2072</v>
      </c>
      <c r="I596" s="6" t="s">
        <v>154</v>
      </c>
      <c r="J596" s="5" t="s">
        <v>2072</v>
      </c>
      <c r="K596" s="6" t="s">
        <v>2072</v>
      </c>
      <c r="L596" s="5" t="s">
        <v>2072</v>
      </c>
      <c r="M596" s="5" t="s">
        <v>2072</v>
      </c>
      <c r="N596" s="5" t="s">
        <v>2072</v>
      </c>
      <c r="O596" s="5" t="s">
        <v>2072</v>
      </c>
      <c r="P596" s="5" t="s">
        <v>2072</v>
      </c>
      <c r="Q596" s="5" t="s">
        <v>2072</v>
      </c>
      <c r="R596" s="6" t="s">
        <v>2072</v>
      </c>
      <c r="S596" s="5" t="s">
        <v>2072</v>
      </c>
      <c r="T596" s="5" t="s">
        <v>2072</v>
      </c>
      <c r="U596" s="9" t="s">
        <v>2040</v>
      </c>
      <c r="V596" s="8" t="s">
        <v>2575</v>
      </c>
    </row>
    <row r="597" spans="1:22" ht="187.2" x14ac:dyDescent="0.3">
      <c r="A597" s="4">
        <f>ROW(A596)</f>
        <v>596</v>
      </c>
      <c r="B597" s="5" t="s">
        <v>1836</v>
      </c>
      <c r="C597" s="5" t="s">
        <v>2072</v>
      </c>
      <c r="D597" s="5" t="s">
        <v>843</v>
      </c>
      <c r="E597" s="5" t="s">
        <v>1821</v>
      </c>
      <c r="F597" s="6" t="s">
        <v>2072</v>
      </c>
      <c r="G597" s="5" t="s">
        <v>1837</v>
      </c>
      <c r="H597" s="6" t="s">
        <v>2072</v>
      </c>
      <c r="I597" s="6" t="s">
        <v>1838</v>
      </c>
      <c r="J597" s="5" t="s">
        <v>2072</v>
      </c>
      <c r="K597" s="6" t="s">
        <v>2072</v>
      </c>
      <c r="L597" s="5" t="s">
        <v>2072</v>
      </c>
      <c r="M597" s="5" t="s">
        <v>2072</v>
      </c>
      <c r="N597" s="5" t="s">
        <v>2072</v>
      </c>
      <c r="O597" s="5" t="s">
        <v>2072</v>
      </c>
      <c r="P597" s="5" t="s">
        <v>2072</v>
      </c>
      <c r="Q597" s="5" t="s">
        <v>2072</v>
      </c>
      <c r="R597" s="6" t="s">
        <v>2072</v>
      </c>
      <c r="S597" s="5" t="s">
        <v>2072</v>
      </c>
      <c r="T597" s="5" t="s">
        <v>2072</v>
      </c>
      <c r="U597" s="9" t="s">
        <v>2040</v>
      </c>
      <c r="V597" s="8" t="s">
        <v>2750</v>
      </c>
    </row>
    <row r="598" spans="1:22" x14ac:dyDescent="0.3">
      <c r="A598" s="4">
        <f>ROW(A597)</f>
        <v>597</v>
      </c>
      <c r="B598" s="5" t="s">
        <v>1840</v>
      </c>
      <c r="C598" s="5" t="s">
        <v>2072</v>
      </c>
      <c r="D598" s="5" t="s">
        <v>843</v>
      </c>
      <c r="E598" s="5" t="s">
        <v>1821</v>
      </c>
      <c r="F598" s="6" t="s">
        <v>2072</v>
      </c>
      <c r="G598" s="5" t="s">
        <v>1841</v>
      </c>
      <c r="H598" s="6" t="s">
        <v>2072</v>
      </c>
      <c r="I598" s="6" t="s">
        <v>154</v>
      </c>
      <c r="J598" s="5" t="s">
        <v>2072</v>
      </c>
      <c r="K598" s="6" t="s">
        <v>2072</v>
      </c>
      <c r="L598" s="5" t="s">
        <v>2072</v>
      </c>
      <c r="M598" s="5" t="s">
        <v>2072</v>
      </c>
      <c r="N598" s="5" t="s">
        <v>2072</v>
      </c>
      <c r="O598" s="5" t="s">
        <v>2072</v>
      </c>
      <c r="P598" s="5" t="s">
        <v>2072</v>
      </c>
      <c r="Q598" s="5" t="s">
        <v>2072</v>
      </c>
      <c r="R598" s="6" t="s">
        <v>2072</v>
      </c>
      <c r="S598" s="5" t="s">
        <v>2072</v>
      </c>
      <c r="T598" s="5" t="s">
        <v>2072</v>
      </c>
      <c r="U598" s="9" t="s">
        <v>2040</v>
      </c>
      <c r="V598" s="10" t="s">
        <v>2072</v>
      </c>
    </row>
    <row r="599" spans="1:22" ht="202.8" x14ac:dyDescent="0.3">
      <c r="A599" s="4">
        <f>ROW(A598)</f>
        <v>598</v>
      </c>
      <c r="B599" s="13" t="s">
        <v>1842</v>
      </c>
      <c r="C599" s="5" t="s">
        <v>2072</v>
      </c>
      <c r="D599" s="5" t="s">
        <v>843</v>
      </c>
      <c r="E599" s="5" t="s">
        <v>1821</v>
      </c>
      <c r="F599" s="6" t="s">
        <v>2072</v>
      </c>
      <c r="G599" s="5" t="s">
        <v>1843</v>
      </c>
      <c r="H599" s="6" t="s">
        <v>2072</v>
      </c>
      <c r="I599" s="6" t="s">
        <v>154</v>
      </c>
      <c r="J599" s="5" t="s">
        <v>2072</v>
      </c>
      <c r="K599" s="6" t="s">
        <v>2072</v>
      </c>
      <c r="L599" s="5" t="s">
        <v>2072</v>
      </c>
      <c r="M599" s="5" t="s">
        <v>2072</v>
      </c>
      <c r="N599" s="5" t="s">
        <v>2072</v>
      </c>
      <c r="O599" s="5" t="s">
        <v>2072</v>
      </c>
      <c r="P599" s="5" t="s">
        <v>2072</v>
      </c>
      <c r="Q599" s="5" t="s">
        <v>2072</v>
      </c>
      <c r="R599" s="6" t="s">
        <v>2072</v>
      </c>
      <c r="S599" s="5" t="s">
        <v>2576</v>
      </c>
      <c r="T599" s="5" t="s">
        <v>2072</v>
      </c>
      <c r="U599" s="9" t="s">
        <v>2040</v>
      </c>
      <c r="V599" s="8" t="s">
        <v>2751</v>
      </c>
    </row>
    <row r="600" spans="1:22" ht="140.4" x14ac:dyDescent="0.3">
      <c r="A600" s="4">
        <f>ROW(A599)</f>
        <v>599</v>
      </c>
      <c r="B600" s="5" t="s">
        <v>1846</v>
      </c>
      <c r="C600" s="5" t="s">
        <v>2072</v>
      </c>
      <c r="D600" s="5" t="s">
        <v>843</v>
      </c>
      <c r="E600" s="5" t="s">
        <v>1845</v>
      </c>
      <c r="F600" s="6" t="s">
        <v>1856</v>
      </c>
      <c r="G600" s="5" t="s">
        <v>1847</v>
      </c>
      <c r="H600" s="6" t="s">
        <v>2072</v>
      </c>
      <c r="I600" s="6" t="s">
        <v>154</v>
      </c>
      <c r="J600" s="5" t="s">
        <v>2072</v>
      </c>
      <c r="K600" s="6" t="s">
        <v>2072</v>
      </c>
      <c r="L600" s="5" t="s">
        <v>2072</v>
      </c>
      <c r="M600" s="5" t="s">
        <v>2072</v>
      </c>
      <c r="N600" s="5" t="s">
        <v>2072</v>
      </c>
      <c r="O600" s="5" t="s">
        <v>2072</v>
      </c>
      <c r="P600" s="5" t="s">
        <v>2072</v>
      </c>
      <c r="Q600" s="5" t="s">
        <v>2072</v>
      </c>
      <c r="R600" s="6" t="s">
        <v>2072</v>
      </c>
      <c r="S600" s="5" t="s">
        <v>2072</v>
      </c>
      <c r="T600" s="5" t="s">
        <v>2072</v>
      </c>
      <c r="U600" s="9" t="s">
        <v>2040</v>
      </c>
      <c r="V600" s="8" t="s">
        <v>2577</v>
      </c>
    </row>
    <row r="601" spans="1:22" ht="124.8" x14ac:dyDescent="0.3">
      <c r="A601" s="4">
        <f>ROW(A600)</f>
        <v>600</v>
      </c>
      <c r="B601" s="5" t="s">
        <v>1848</v>
      </c>
      <c r="C601" s="5" t="s">
        <v>2072</v>
      </c>
      <c r="D601" s="5" t="s">
        <v>412</v>
      </c>
      <c r="E601" s="5" t="s">
        <v>1845</v>
      </c>
      <c r="F601" s="6" t="s">
        <v>1959</v>
      </c>
      <c r="G601" s="5" t="s">
        <v>1849</v>
      </c>
      <c r="H601" s="6" t="s">
        <v>2072</v>
      </c>
      <c r="I601" s="6" t="s">
        <v>2578</v>
      </c>
      <c r="J601" s="5" t="s">
        <v>2072</v>
      </c>
      <c r="K601" s="6" t="s">
        <v>2072</v>
      </c>
      <c r="L601" s="5" t="s">
        <v>2072</v>
      </c>
      <c r="M601" s="5" t="s">
        <v>2072</v>
      </c>
      <c r="N601" s="5" t="s">
        <v>2072</v>
      </c>
      <c r="O601" s="5" t="s">
        <v>2072</v>
      </c>
      <c r="P601" s="5" t="s">
        <v>2072</v>
      </c>
      <c r="Q601" s="5" t="s">
        <v>2072</v>
      </c>
      <c r="R601" s="6" t="s">
        <v>2072</v>
      </c>
      <c r="S601" s="5" t="s">
        <v>2072</v>
      </c>
      <c r="T601" s="5" t="s">
        <v>2072</v>
      </c>
      <c r="U601" s="9" t="s">
        <v>2040</v>
      </c>
      <c r="V601" s="8" t="s">
        <v>2579</v>
      </c>
    </row>
    <row r="602" spans="1:22" ht="140.4" x14ac:dyDescent="0.3">
      <c r="A602" s="4">
        <f>ROW(A601)</f>
        <v>601</v>
      </c>
      <c r="B602" s="5" t="s">
        <v>1850</v>
      </c>
      <c r="C602" s="5" t="s">
        <v>2072</v>
      </c>
      <c r="D602" s="5" t="s">
        <v>1851</v>
      </c>
      <c r="E602" s="5" t="s">
        <v>1845</v>
      </c>
      <c r="F602" s="6" t="s">
        <v>1957</v>
      </c>
      <c r="G602" s="5" t="s">
        <v>1852</v>
      </c>
      <c r="H602" s="6" t="s">
        <v>2072</v>
      </c>
      <c r="I602" s="6" t="s">
        <v>2580</v>
      </c>
      <c r="J602" s="5" t="s">
        <v>2072</v>
      </c>
      <c r="K602" s="6" t="s">
        <v>2072</v>
      </c>
      <c r="L602" s="5" t="s">
        <v>2072</v>
      </c>
      <c r="M602" s="5" t="s">
        <v>2072</v>
      </c>
      <c r="N602" s="5" t="s">
        <v>2072</v>
      </c>
      <c r="O602" s="5" t="s">
        <v>2072</v>
      </c>
      <c r="P602" s="5" t="s">
        <v>2072</v>
      </c>
      <c r="Q602" s="5" t="s">
        <v>2072</v>
      </c>
      <c r="R602" s="6" t="s">
        <v>2072</v>
      </c>
      <c r="S602" s="5" t="s">
        <v>2072</v>
      </c>
      <c r="T602" s="5" t="s">
        <v>2072</v>
      </c>
      <c r="U602" s="9" t="s">
        <v>2040</v>
      </c>
      <c r="V602" s="8" t="s">
        <v>2581</v>
      </c>
    </row>
    <row r="603" spans="1:22" ht="156" x14ac:dyDescent="0.3">
      <c r="A603" s="4">
        <f>ROW(A602)</f>
        <v>602</v>
      </c>
      <c r="B603" s="5" t="s">
        <v>2003</v>
      </c>
      <c r="C603" s="5" t="s">
        <v>2072</v>
      </c>
      <c r="D603" s="5" t="s">
        <v>336</v>
      </c>
      <c r="E603" s="5" t="s">
        <v>1845</v>
      </c>
      <c r="F603" s="6" t="s">
        <v>2072</v>
      </c>
      <c r="G603" s="5" t="s">
        <v>2004</v>
      </c>
      <c r="H603" s="6" t="s">
        <v>2072</v>
      </c>
      <c r="I603" s="6" t="s">
        <v>2005</v>
      </c>
      <c r="J603" s="5" t="s">
        <v>2072</v>
      </c>
      <c r="K603" s="6" t="s">
        <v>2072</v>
      </c>
      <c r="L603" s="5" t="s">
        <v>2072</v>
      </c>
      <c r="M603" s="5" t="s">
        <v>2072</v>
      </c>
      <c r="N603" s="5" t="s">
        <v>2072</v>
      </c>
      <c r="O603" s="5" t="s">
        <v>2072</v>
      </c>
      <c r="P603" s="5" t="s">
        <v>2072</v>
      </c>
      <c r="Q603" s="5" t="s">
        <v>2072</v>
      </c>
      <c r="R603" s="6" t="s">
        <v>2072</v>
      </c>
      <c r="S603" s="5" t="s">
        <v>2072</v>
      </c>
      <c r="T603" s="5" t="s">
        <v>2072</v>
      </c>
      <c r="U603" s="9" t="s">
        <v>2040</v>
      </c>
      <c r="V603" s="8" t="s">
        <v>2582</v>
      </c>
    </row>
    <row r="604" spans="1:22" ht="140.4" x14ac:dyDescent="0.3">
      <c r="A604" s="4">
        <f>ROW(A603)</f>
        <v>603</v>
      </c>
      <c r="B604" s="5" t="s">
        <v>1853</v>
      </c>
      <c r="C604" s="5" t="s">
        <v>2072</v>
      </c>
      <c r="D604" s="5" t="s">
        <v>1011</v>
      </c>
      <c r="E604" s="5" t="s">
        <v>1845</v>
      </c>
      <c r="F604" s="6" t="s">
        <v>1957</v>
      </c>
      <c r="G604" s="5" t="s">
        <v>1854</v>
      </c>
      <c r="H604" s="6" t="s">
        <v>2072</v>
      </c>
      <c r="I604" s="6" t="s">
        <v>154</v>
      </c>
      <c r="J604" s="5" t="s">
        <v>2072</v>
      </c>
      <c r="K604" s="6" t="s">
        <v>2072</v>
      </c>
      <c r="L604" s="5" t="s">
        <v>2072</v>
      </c>
      <c r="M604" s="5" t="s">
        <v>2072</v>
      </c>
      <c r="N604" s="5" t="s">
        <v>2072</v>
      </c>
      <c r="O604" s="5" t="s">
        <v>2072</v>
      </c>
      <c r="P604" s="5" t="s">
        <v>2072</v>
      </c>
      <c r="Q604" s="5" t="s">
        <v>2072</v>
      </c>
      <c r="R604" s="6" t="s">
        <v>2072</v>
      </c>
      <c r="S604" s="5" t="s">
        <v>2072</v>
      </c>
      <c r="T604" s="5" t="s">
        <v>2072</v>
      </c>
      <c r="U604" s="9" t="s">
        <v>2040</v>
      </c>
      <c r="V604" s="8" t="s">
        <v>2583</v>
      </c>
    </row>
    <row r="605" spans="1:22" ht="156" x14ac:dyDescent="0.3">
      <c r="A605" s="4">
        <f>ROW(A604)</f>
        <v>604</v>
      </c>
      <c r="B605" s="5" t="s">
        <v>1857</v>
      </c>
      <c r="C605" s="5" t="s">
        <v>2072</v>
      </c>
      <c r="D605" s="5" t="s">
        <v>27</v>
      </c>
      <c r="E605" s="5" t="s">
        <v>1856</v>
      </c>
      <c r="F605" s="6" t="s">
        <v>2072</v>
      </c>
      <c r="G605" s="5" t="s">
        <v>1858</v>
      </c>
      <c r="H605" s="6" t="s">
        <v>2072</v>
      </c>
      <c r="I605" s="6" t="s">
        <v>1859</v>
      </c>
      <c r="J605" s="5" t="s">
        <v>2072</v>
      </c>
      <c r="K605" s="6" t="s">
        <v>2072</v>
      </c>
      <c r="L605" s="5" t="s">
        <v>2072</v>
      </c>
      <c r="M605" s="5" t="s">
        <v>2072</v>
      </c>
      <c r="N605" s="5" t="s">
        <v>2072</v>
      </c>
      <c r="O605" s="5" t="s">
        <v>2072</v>
      </c>
      <c r="P605" s="5" t="s">
        <v>2072</v>
      </c>
      <c r="Q605" s="5" t="s">
        <v>2072</v>
      </c>
      <c r="R605" s="6" t="s">
        <v>2072</v>
      </c>
      <c r="S605" s="5" t="s">
        <v>2072</v>
      </c>
      <c r="T605" s="5" t="s">
        <v>2072</v>
      </c>
      <c r="U605" s="9" t="s">
        <v>2040</v>
      </c>
      <c r="V605" s="8" t="s">
        <v>2752</v>
      </c>
    </row>
    <row r="606" spans="1:22" x14ac:dyDescent="0.3">
      <c r="A606" s="4">
        <f>ROW(A605)</f>
        <v>605</v>
      </c>
      <c r="B606" s="5" t="s">
        <v>1860</v>
      </c>
      <c r="C606" s="5" t="s">
        <v>2072</v>
      </c>
      <c r="D606" s="5" t="s">
        <v>1861</v>
      </c>
      <c r="E606" s="5" t="s">
        <v>1856</v>
      </c>
      <c r="F606" s="6" t="s">
        <v>2072</v>
      </c>
      <c r="G606" s="5" t="s">
        <v>1858</v>
      </c>
      <c r="H606" s="6" t="s">
        <v>2072</v>
      </c>
      <c r="I606" s="6" t="s">
        <v>1859</v>
      </c>
      <c r="J606" s="5" t="s">
        <v>2072</v>
      </c>
      <c r="K606" s="6" t="s">
        <v>2072</v>
      </c>
      <c r="L606" s="5" t="s">
        <v>2072</v>
      </c>
      <c r="M606" s="5" t="s">
        <v>2072</v>
      </c>
      <c r="N606" s="5" t="s">
        <v>2072</v>
      </c>
      <c r="O606" s="5" t="s">
        <v>2072</v>
      </c>
      <c r="P606" s="5" t="s">
        <v>2072</v>
      </c>
      <c r="Q606" s="5" t="s">
        <v>2072</v>
      </c>
      <c r="R606" s="6" t="s">
        <v>2072</v>
      </c>
      <c r="S606" s="5" t="s">
        <v>2072</v>
      </c>
      <c r="T606" s="5" t="s">
        <v>2072</v>
      </c>
      <c r="U606" s="9" t="s">
        <v>2040</v>
      </c>
      <c r="V606" s="10" t="s">
        <v>2072</v>
      </c>
    </row>
    <row r="607" spans="1:22" ht="202.8" x14ac:dyDescent="0.3">
      <c r="A607" s="4">
        <f>ROW(A606)</f>
        <v>606</v>
      </c>
      <c r="B607" s="5" t="s">
        <v>1862</v>
      </c>
      <c r="C607" s="5" t="s">
        <v>2072</v>
      </c>
      <c r="D607" s="5" t="s">
        <v>1863</v>
      </c>
      <c r="E607" s="5" t="s">
        <v>1856</v>
      </c>
      <c r="F607" s="6" t="s">
        <v>1919</v>
      </c>
      <c r="G607" s="5" t="s">
        <v>1864</v>
      </c>
      <c r="H607" s="6" t="s">
        <v>2072</v>
      </c>
      <c r="I607" s="6" t="s">
        <v>1865</v>
      </c>
      <c r="J607" s="5" t="s">
        <v>2072</v>
      </c>
      <c r="K607" s="6" t="s">
        <v>2072</v>
      </c>
      <c r="L607" s="5" t="s">
        <v>2072</v>
      </c>
      <c r="M607" s="5" t="s">
        <v>2072</v>
      </c>
      <c r="N607" s="5" t="s">
        <v>2072</v>
      </c>
      <c r="O607" s="5" t="s">
        <v>2072</v>
      </c>
      <c r="P607" s="5" t="s">
        <v>2072</v>
      </c>
      <c r="Q607" s="5" t="s">
        <v>2072</v>
      </c>
      <c r="R607" s="6" t="s">
        <v>2072</v>
      </c>
      <c r="S607" s="5" t="s">
        <v>2072</v>
      </c>
      <c r="T607" s="5" t="s">
        <v>2072</v>
      </c>
      <c r="U607" s="9" t="s">
        <v>2040</v>
      </c>
      <c r="V607" s="8" t="s">
        <v>2753</v>
      </c>
    </row>
    <row r="608" spans="1:22" ht="171.6" x14ac:dyDescent="0.3">
      <c r="A608" s="4">
        <f>ROW(A607)</f>
        <v>607</v>
      </c>
      <c r="B608" s="5" t="s">
        <v>1866</v>
      </c>
      <c r="C608" s="5" t="s">
        <v>1867</v>
      </c>
      <c r="D608" s="5" t="s">
        <v>349</v>
      </c>
      <c r="E608" s="5" t="s">
        <v>1856</v>
      </c>
      <c r="F608" s="6" t="s">
        <v>1818</v>
      </c>
      <c r="G608" s="5" t="s">
        <v>1864</v>
      </c>
      <c r="H608" s="6" t="s">
        <v>2072</v>
      </c>
      <c r="I608" s="6" t="s">
        <v>154</v>
      </c>
      <c r="J608" s="5" t="s">
        <v>1902</v>
      </c>
      <c r="K608" s="6" t="s">
        <v>2072</v>
      </c>
      <c r="L608" s="5" t="s">
        <v>2072</v>
      </c>
      <c r="M608" s="5" t="s">
        <v>2072</v>
      </c>
      <c r="N608" s="5" t="s">
        <v>2072</v>
      </c>
      <c r="O608" s="5" t="s">
        <v>2072</v>
      </c>
      <c r="P608" s="5" t="s">
        <v>2072</v>
      </c>
      <c r="Q608" s="5" t="s">
        <v>2072</v>
      </c>
      <c r="R608" s="6" t="s">
        <v>2072</v>
      </c>
      <c r="S608" s="5" t="s">
        <v>2072</v>
      </c>
      <c r="T608" s="5" t="s">
        <v>2072</v>
      </c>
      <c r="U608" s="9" t="s">
        <v>2040</v>
      </c>
      <c r="V608" s="8" t="s">
        <v>2754</v>
      </c>
    </row>
    <row r="609" spans="1:22" ht="171.6" x14ac:dyDescent="0.3">
      <c r="A609" s="4">
        <f>ROW(A608)</f>
        <v>608</v>
      </c>
      <c r="B609" s="5" t="s">
        <v>1896</v>
      </c>
      <c r="C609" s="5" t="s">
        <v>2072</v>
      </c>
      <c r="D609" s="5" t="s">
        <v>114</v>
      </c>
      <c r="E609" s="5" t="s">
        <v>1818</v>
      </c>
      <c r="F609" s="6" t="s">
        <v>1969</v>
      </c>
      <c r="G609" s="5" t="s">
        <v>1205</v>
      </c>
      <c r="H609" s="6" t="s">
        <v>2072</v>
      </c>
      <c r="I609" s="6" t="s">
        <v>1897</v>
      </c>
      <c r="J609" s="5" t="s">
        <v>2072</v>
      </c>
      <c r="K609" s="6" t="s">
        <v>2072</v>
      </c>
      <c r="L609" s="5" t="s">
        <v>2072</v>
      </c>
      <c r="M609" s="5" t="s">
        <v>2072</v>
      </c>
      <c r="N609" s="5" t="s">
        <v>2072</v>
      </c>
      <c r="O609" s="5" t="s">
        <v>2072</v>
      </c>
      <c r="P609" s="5" t="s">
        <v>2072</v>
      </c>
      <c r="Q609" s="5" t="s">
        <v>2072</v>
      </c>
      <c r="R609" s="6" t="s">
        <v>1100</v>
      </c>
      <c r="S609" s="5" t="s">
        <v>2072</v>
      </c>
      <c r="T609" s="5" t="s">
        <v>2072</v>
      </c>
      <c r="U609" s="9" t="s">
        <v>2040</v>
      </c>
      <c r="V609" s="8" t="s">
        <v>2755</v>
      </c>
    </row>
    <row r="610" spans="1:22" ht="140.4" x14ac:dyDescent="0.3">
      <c r="A610" s="4">
        <f>ROW(A609)</f>
        <v>609</v>
      </c>
      <c r="B610" s="5" t="s">
        <v>1903</v>
      </c>
      <c r="C610" s="5" t="s">
        <v>2072</v>
      </c>
      <c r="D610" s="5" t="s">
        <v>1904</v>
      </c>
      <c r="E610" s="5" t="s">
        <v>1818</v>
      </c>
      <c r="F610" s="6" t="s">
        <v>1919</v>
      </c>
      <c r="G610" s="5" t="s">
        <v>1864</v>
      </c>
      <c r="H610" s="6" t="s">
        <v>1916</v>
      </c>
      <c r="I610" s="6" t="s">
        <v>1905</v>
      </c>
      <c r="J610" s="5" t="s">
        <v>2072</v>
      </c>
      <c r="K610" s="6" t="s">
        <v>2072</v>
      </c>
      <c r="L610" s="5" t="s">
        <v>2072</v>
      </c>
      <c r="M610" s="5" t="s">
        <v>2072</v>
      </c>
      <c r="N610" s="5" t="s">
        <v>1911</v>
      </c>
      <c r="O610" s="5" t="s">
        <v>2072</v>
      </c>
      <c r="P610" s="5" t="s">
        <v>2072</v>
      </c>
      <c r="Q610" s="5" t="s">
        <v>2072</v>
      </c>
      <c r="R610" s="6" t="s">
        <v>2072</v>
      </c>
      <c r="S610" s="5" t="s">
        <v>2072</v>
      </c>
      <c r="T610" s="5" t="s">
        <v>2072</v>
      </c>
      <c r="U610" s="9" t="s">
        <v>2040</v>
      </c>
      <c r="V610" s="8" t="s">
        <v>2756</v>
      </c>
    </row>
    <row r="611" spans="1:22" ht="124.8" x14ac:dyDescent="0.3">
      <c r="A611" s="4">
        <f>ROW(A610)</f>
        <v>610</v>
      </c>
      <c r="B611" s="5" t="s">
        <v>1898</v>
      </c>
      <c r="C611" s="5" t="s">
        <v>1899</v>
      </c>
      <c r="D611" s="5" t="s">
        <v>1901</v>
      </c>
      <c r="E611" s="5" t="s">
        <v>1818</v>
      </c>
      <c r="F611" s="6" t="s">
        <v>1969</v>
      </c>
      <c r="G611" s="5" t="s">
        <v>1205</v>
      </c>
      <c r="H611" s="6" t="s">
        <v>2072</v>
      </c>
      <c r="I611" s="6" t="s">
        <v>1900</v>
      </c>
      <c r="J611" s="5" t="s">
        <v>2072</v>
      </c>
      <c r="K611" s="6" t="s">
        <v>2072</v>
      </c>
      <c r="L611" s="5" t="s">
        <v>2072</v>
      </c>
      <c r="M611" s="5" t="s">
        <v>2072</v>
      </c>
      <c r="N611" s="5" t="s">
        <v>2072</v>
      </c>
      <c r="O611" s="5" t="s">
        <v>2072</v>
      </c>
      <c r="P611" s="5" t="s">
        <v>2072</v>
      </c>
      <c r="Q611" s="5" t="s">
        <v>2072</v>
      </c>
      <c r="R611" s="6" t="s">
        <v>2072</v>
      </c>
      <c r="S611" s="5" t="s">
        <v>2072</v>
      </c>
      <c r="T611" s="5" t="s">
        <v>2072</v>
      </c>
      <c r="U611" s="9" t="s">
        <v>2040</v>
      </c>
      <c r="V611" s="8" t="s">
        <v>2757</v>
      </c>
    </row>
    <row r="612" spans="1:22" ht="140.4" x14ac:dyDescent="0.3">
      <c r="A612" s="4">
        <f>ROW(A611)</f>
        <v>611</v>
      </c>
      <c r="B612" s="5" t="s">
        <v>1906</v>
      </c>
      <c r="C612" s="5" t="s">
        <v>2072</v>
      </c>
      <c r="D612" s="5" t="s">
        <v>1907</v>
      </c>
      <c r="E612" s="5" t="s">
        <v>1818</v>
      </c>
      <c r="F612" s="6" t="s">
        <v>2072</v>
      </c>
      <c r="G612" s="5" t="s">
        <v>1864</v>
      </c>
      <c r="H612" s="6" t="s">
        <v>2072</v>
      </c>
      <c r="I612" s="6" t="s">
        <v>1908</v>
      </c>
      <c r="J612" s="5" t="s">
        <v>2072</v>
      </c>
      <c r="K612" s="6" t="s">
        <v>2072</v>
      </c>
      <c r="L612" s="5" t="s">
        <v>2072</v>
      </c>
      <c r="M612" s="5" t="s">
        <v>2072</v>
      </c>
      <c r="N612" s="5" t="s">
        <v>2072</v>
      </c>
      <c r="O612" s="5" t="s">
        <v>2072</v>
      </c>
      <c r="P612" s="5" t="s">
        <v>2072</v>
      </c>
      <c r="Q612" s="5" t="s">
        <v>2072</v>
      </c>
      <c r="R612" s="6" t="s">
        <v>2072</v>
      </c>
      <c r="S612" s="5" t="s">
        <v>2072</v>
      </c>
      <c r="T612" s="5" t="s">
        <v>2072</v>
      </c>
      <c r="U612" s="9" t="s">
        <v>2040</v>
      </c>
      <c r="V612" s="8" t="s">
        <v>2584</v>
      </c>
    </row>
    <row r="613" spans="1:22" ht="156" x14ac:dyDescent="0.3">
      <c r="A613" s="4">
        <f>ROW(A612)</f>
        <v>612</v>
      </c>
      <c r="B613" s="5" t="s">
        <v>1909</v>
      </c>
      <c r="C613" s="5" t="s">
        <v>2072</v>
      </c>
      <c r="D613" s="5" t="s">
        <v>1910</v>
      </c>
      <c r="E613" s="5" t="s">
        <v>1818</v>
      </c>
      <c r="F613" s="6" t="s">
        <v>1919</v>
      </c>
      <c r="G613" s="5" t="s">
        <v>1864</v>
      </c>
      <c r="H613" s="6" t="s">
        <v>2072</v>
      </c>
      <c r="I613" s="6" t="s">
        <v>2585</v>
      </c>
      <c r="J613" s="5" t="s">
        <v>2072</v>
      </c>
      <c r="K613" s="6" t="s">
        <v>2072</v>
      </c>
      <c r="L613" s="5" t="s">
        <v>2072</v>
      </c>
      <c r="M613" s="5" t="s">
        <v>2072</v>
      </c>
      <c r="N613" s="5" t="s">
        <v>2072</v>
      </c>
      <c r="O613" s="5" t="s">
        <v>2072</v>
      </c>
      <c r="P613" s="5" t="s">
        <v>2072</v>
      </c>
      <c r="Q613" s="5" t="s">
        <v>2072</v>
      </c>
      <c r="R613" s="6" t="s">
        <v>2072</v>
      </c>
      <c r="S613" s="5" t="s">
        <v>2072</v>
      </c>
      <c r="T613" s="5" t="s">
        <v>2072</v>
      </c>
      <c r="U613" s="9" t="s">
        <v>2040</v>
      </c>
      <c r="V613" s="8" t="s">
        <v>2758</v>
      </c>
    </row>
    <row r="614" spans="1:22" x14ac:dyDescent="0.3">
      <c r="A614" s="4">
        <f>ROW(A613)</f>
        <v>613</v>
      </c>
      <c r="B614" s="5" t="s">
        <v>1912</v>
      </c>
      <c r="C614" s="5" t="s">
        <v>2072</v>
      </c>
      <c r="D614" s="5" t="s">
        <v>843</v>
      </c>
      <c r="E614" s="5" t="s">
        <v>1818</v>
      </c>
      <c r="F614" s="6" t="s">
        <v>1962</v>
      </c>
      <c r="G614" s="5" t="s">
        <v>1189</v>
      </c>
      <c r="H614" s="6" t="s">
        <v>2072</v>
      </c>
      <c r="I614" s="6" t="s">
        <v>1913</v>
      </c>
      <c r="J614" s="5" t="s">
        <v>2072</v>
      </c>
      <c r="K614" s="6" t="s">
        <v>2072</v>
      </c>
      <c r="L614" s="5" t="s">
        <v>2072</v>
      </c>
      <c r="M614" s="5" t="s">
        <v>2072</v>
      </c>
      <c r="N614" s="5" t="s">
        <v>2072</v>
      </c>
      <c r="O614" s="5" t="s">
        <v>2072</v>
      </c>
      <c r="P614" s="5" t="s">
        <v>2072</v>
      </c>
      <c r="Q614" s="5" t="s">
        <v>2072</v>
      </c>
      <c r="R614" s="6" t="s">
        <v>2072</v>
      </c>
      <c r="S614" s="5" t="s">
        <v>2072</v>
      </c>
      <c r="T614" s="5" t="s">
        <v>2072</v>
      </c>
      <c r="U614" s="9" t="s">
        <v>2040</v>
      </c>
      <c r="V614" s="10" t="s">
        <v>2072</v>
      </c>
    </row>
    <row r="615" spans="1:22" ht="171.6" x14ac:dyDescent="0.3">
      <c r="A615" s="4">
        <f>ROW(A614)</f>
        <v>614</v>
      </c>
      <c r="B615" s="5" t="s">
        <v>1914</v>
      </c>
      <c r="C615" s="5" t="s">
        <v>2072</v>
      </c>
      <c r="D615" s="5" t="s">
        <v>69</v>
      </c>
      <c r="E615" s="5" t="s">
        <v>1818</v>
      </c>
      <c r="F615" s="6" t="s">
        <v>1919</v>
      </c>
      <c r="G615" s="5" t="s">
        <v>1864</v>
      </c>
      <c r="H615" s="6" t="s">
        <v>2072</v>
      </c>
      <c r="I615" s="6" t="s">
        <v>1915</v>
      </c>
      <c r="J615" s="5" t="s">
        <v>2072</v>
      </c>
      <c r="K615" s="6" t="s">
        <v>2072</v>
      </c>
      <c r="L615" s="5" t="s">
        <v>2072</v>
      </c>
      <c r="M615" s="5" t="s">
        <v>2072</v>
      </c>
      <c r="N615" s="5" t="s">
        <v>2072</v>
      </c>
      <c r="O615" s="5" t="s">
        <v>2072</v>
      </c>
      <c r="P615" s="5" t="s">
        <v>2072</v>
      </c>
      <c r="Q615" s="5" t="s">
        <v>2072</v>
      </c>
      <c r="R615" s="6" t="s">
        <v>2072</v>
      </c>
      <c r="S615" s="5" t="s">
        <v>2072</v>
      </c>
      <c r="T615" s="5" t="s">
        <v>2072</v>
      </c>
      <c r="U615" s="9" t="s">
        <v>2040</v>
      </c>
      <c r="V615" s="8" t="s">
        <v>2759</v>
      </c>
    </row>
    <row r="616" spans="1:22" ht="140.4" x14ac:dyDescent="0.3">
      <c r="A616" s="4">
        <f>ROW(A615)</f>
        <v>615</v>
      </c>
      <c r="B616" s="5" t="s">
        <v>1952</v>
      </c>
      <c r="C616" s="5" t="s">
        <v>2072</v>
      </c>
      <c r="D616" s="5" t="s">
        <v>997</v>
      </c>
      <c r="E616" s="5" t="s">
        <v>1919</v>
      </c>
      <c r="F616" s="6" t="s">
        <v>2072</v>
      </c>
      <c r="G616" s="5" t="s">
        <v>811</v>
      </c>
      <c r="H616" s="6" t="s">
        <v>2072</v>
      </c>
      <c r="I616" s="6" t="s">
        <v>1953</v>
      </c>
      <c r="J616" s="5" t="s">
        <v>2072</v>
      </c>
      <c r="K616" s="6" t="s">
        <v>2072</v>
      </c>
      <c r="L616" s="5" t="s">
        <v>2072</v>
      </c>
      <c r="M616" s="5" t="s">
        <v>2072</v>
      </c>
      <c r="N616" s="5" t="s">
        <v>2072</v>
      </c>
      <c r="O616" s="5" t="s">
        <v>2072</v>
      </c>
      <c r="P616" s="5" t="s">
        <v>2072</v>
      </c>
      <c r="Q616" s="5" t="s">
        <v>2072</v>
      </c>
      <c r="R616" s="6" t="s">
        <v>2072</v>
      </c>
      <c r="S616" s="5" t="s">
        <v>2072</v>
      </c>
      <c r="T616" s="5" t="s">
        <v>2072</v>
      </c>
      <c r="U616" s="9" t="s">
        <v>2040</v>
      </c>
      <c r="V616" s="8" t="s">
        <v>2760</v>
      </c>
    </row>
    <row r="617" spans="1:22" ht="171.6" x14ac:dyDescent="0.3">
      <c r="A617" s="4">
        <f>ROW(A616)</f>
        <v>616</v>
      </c>
      <c r="B617" s="5" t="s">
        <v>1921</v>
      </c>
      <c r="C617" s="5" t="s">
        <v>1926</v>
      </c>
      <c r="D617" s="5" t="s">
        <v>1922</v>
      </c>
      <c r="E617" s="5" t="s">
        <v>1919</v>
      </c>
      <c r="F617" s="6" t="s">
        <v>2072</v>
      </c>
      <c r="G617" s="5" t="s">
        <v>1923</v>
      </c>
      <c r="H617" s="6" t="s">
        <v>2072</v>
      </c>
      <c r="I617" s="6" t="s">
        <v>1925</v>
      </c>
      <c r="J617" s="5" t="s">
        <v>2072</v>
      </c>
      <c r="K617" s="6" t="s">
        <v>2072</v>
      </c>
      <c r="L617" s="5" t="s">
        <v>2072</v>
      </c>
      <c r="M617" s="5" t="s">
        <v>2072</v>
      </c>
      <c r="N617" s="5" t="s">
        <v>2072</v>
      </c>
      <c r="O617" s="5" t="s">
        <v>2072</v>
      </c>
      <c r="P617" s="5" t="s">
        <v>2072</v>
      </c>
      <c r="Q617" s="5" t="s">
        <v>2072</v>
      </c>
      <c r="R617" s="6" t="s">
        <v>1924</v>
      </c>
      <c r="S617" s="5" t="s">
        <v>2072</v>
      </c>
      <c r="T617" s="5" t="s">
        <v>2072</v>
      </c>
      <c r="U617" s="9" t="s">
        <v>2040</v>
      </c>
      <c r="V617" s="8" t="s">
        <v>2586</v>
      </c>
    </row>
    <row r="618" spans="1:22" ht="171.6" x14ac:dyDescent="0.3">
      <c r="A618" s="4">
        <f>ROW(A617)</f>
        <v>617</v>
      </c>
      <c r="B618" s="5" t="s">
        <v>1930</v>
      </c>
      <c r="C618" s="5" t="s">
        <v>2072</v>
      </c>
      <c r="D618" s="5" t="s">
        <v>1011</v>
      </c>
      <c r="E618" s="5" t="s">
        <v>1730</v>
      </c>
      <c r="F618" s="6" t="s">
        <v>2072</v>
      </c>
      <c r="G618" s="5" t="s">
        <v>1931</v>
      </c>
      <c r="H618" s="6" t="s">
        <v>2072</v>
      </c>
      <c r="I618" s="6" t="s">
        <v>154</v>
      </c>
      <c r="J618" s="5" t="s">
        <v>2072</v>
      </c>
      <c r="K618" s="6" t="s">
        <v>2072</v>
      </c>
      <c r="L618" s="5" t="s">
        <v>2072</v>
      </c>
      <c r="M618" s="5" t="s">
        <v>2072</v>
      </c>
      <c r="N618" s="5" t="s">
        <v>2072</v>
      </c>
      <c r="O618" s="5" t="s">
        <v>2072</v>
      </c>
      <c r="P618" s="5" t="s">
        <v>2072</v>
      </c>
      <c r="Q618" s="5" t="s">
        <v>2072</v>
      </c>
      <c r="R618" s="6" t="s">
        <v>2072</v>
      </c>
      <c r="S618" s="5" t="s">
        <v>2072</v>
      </c>
      <c r="T618" s="5" t="s">
        <v>2072</v>
      </c>
      <c r="U618" s="9" t="s">
        <v>2040</v>
      </c>
      <c r="V618" s="8" t="s">
        <v>2587</v>
      </c>
    </row>
    <row r="619" spans="1:22" ht="156" x14ac:dyDescent="0.3">
      <c r="A619" s="4">
        <f>ROW(A618)</f>
        <v>618</v>
      </c>
      <c r="B619" s="5" t="s">
        <v>2007</v>
      </c>
      <c r="C619" s="5" t="s">
        <v>2072</v>
      </c>
      <c r="D619" s="5" t="s">
        <v>1212</v>
      </c>
      <c r="E619" s="5" t="s">
        <v>1730</v>
      </c>
      <c r="F619" s="6" t="s">
        <v>2072</v>
      </c>
      <c r="G619" s="5" t="s">
        <v>2008</v>
      </c>
      <c r="H619" s="6" t="s">
        <v>2072</v>
      </c>
      <c r="I619" s="6" t="s">
        <v>1188</v>
      </c>
      <c r="J619" s="5" t="s">
        <v>2072</v>
      </c>
      <c r="K619" s="6" t="s">
        <v>2072</v>
      </c>
      <c r="L619" s="5" t="s">
        <v>2072</v>
      </c>
      <c r="M619" s="5" t="s">
        <v>2072</v>
      </c>
      <c r="N619" s="5" t="s">
        <v>2072</v>
      </c>
      <c r="O619" s="5" t="s">
        <v>2072</v>
      </c>
      <c r="P619" s="5" t="s">
        <v>2072</v>
      </c>
      <c r="Q619" s="5" t="s">
        <v>2072</v>
      </c>
      <c r="R619" s="6" t="s">
        <v>2072</v>
      </c>
      <c r="S619" s="5" t="s">
        <v>2072</v>
      </c>
      <c r="T619" s="5" t="s">
        <v>2072</v>
      </c>
      <c r="U619" s="9" t="s">
        <v>2040</v>
      </c>
      <c r="V619" s="8" t="s">
        <v>2588</v>
      </c>
    </row>
    <row r="620" spans="1:22" ht="140.4" x14ac:dyDescent="0.3">
      <c r="A620" s="4">
        <f>ROW(A619)</f>
        <v>619</v>
      </c>
      <c r="B620" s="5" t="s">
        <v>1932</v>
      </c>
      <c r="C620" s="5" t="s">
        <v>2072</v>
      </c>
      <c r="D620" s="5" t="s">
        <v>440</v>
      </c>
      <c r="E620" s="5" t="s">
        <v>1730</v>
      </c>
      <c r="F620" s="6" t="s">
        <v>781</v>
      </c>
      <c r="G620" s="5" t="s">
        <v>800</v>
      </c>
      <c r="H620" s="6" t="s">
        <v>2072</v>
      </c>
      <c r="I620" s="6" t="s">
        <v>1933</v>
      </c>
      <c r="J620" s="5" t="s">
        <v>2072</v>
      </c>
      <c r="K620" s="6" t="s">
        <v>2072</v>
      </c>
      <c r="L620" s="5" t="s">
        <v>2072</v>
      </c>
      <c r="M620" s="5" t="s">
        <v>2072</v>
      </c>
      <c r="N620" s="5" t="s">
        <v>2072</v>
      </c>
      <c r="O620" s="5" t="s">
        <v>2072</v>
      </c>
      <c r="P620" s="5" t="s">
        <v>2072</v>
      </c>
      <c r="Q620" s="5" t="s">
        <v>2072</v>
      </c>
      <c r="R620" s="6" t="s">
        <v>2072</v>
      </c>
      <c r="S620" s="5" t="s">
        <v>2072</v>
      </c>
      <c r="T620" s="5" t="s">
        <v>2072</v>
      </c>
      <c r="U620" s="9" t="s">
        <v>2040</v>
      </c>
      <c r="V620" s="8" t="s">
        <v>2761</v>
      </c>
    </row>
    <row r="621" spans="1:22" ht="156" x14ac:dyDescent="0.3">
      <c r="A621" s="4">
        <f>ROW(A620)</f>
        <v>620</v>
      </c>
      <c r="B621" s="5" t="s">
        <v>1966</v>
      </c>
      <c r="C621" s="5" t="s">
        <v>1967</v>
      </c>
      <c r="D621" s="5" t="s">
        <v>1011</v>
      </c>
      <c r="E621" s="5" t="s">
        <v>1957</v>
      </c>
      <c r="F621" s="6" t="s">
        <v>2072</v>
      </c>
      <c r="G621" s="5" t="s">
        <v>1764</v>
      </c>
      <c r="H621" s="6" t="s">
        <v>2072</v>
      </c>
      <c r="I621" s="6" t="s">
        <v>154</v>
      </c>
      <c r="J621" s="5" t="s">
        <v>2072</v>
      </c>
      <c r="K621" s="6" t="s">
        <v>2072</v>
      </c>
      <c r="L621" s="5" t="s">
        <v>2072</v>
      </c>
      <c r="M621" s="5" t="s">
        <v>2072</v>
      </c>
      <c r="N621" s="5" t="s">
        <v>2072</v>
      </c>
      <c r="O621" s="5" t="s">
        <v>2072</v>
      </c>
      <c r="P621" s="5" t="s">
        <v>2072</v>
      </c>
      <c r="Q621" s="5" t="s">
        <v>2072</v>
      </c>
      <c r="R621" s="6" t="s">
        <v>2072</v>
      </c>
      <c r="S621" s="5" t="s">
        <v>2072</v>
      </c>
      <c r="T621" s="5" t="s">
        <v>2072</v>
      </c>
      <c r="U621" s="9" t="s">
        <v>2040</v>
      </c>
      <c r="V621" s="8" t="s">
        <v>2589</v>
      </c>
    </row>
    <row r="622" spans="1:22" ht="140.4" x14ac:dyDescent="0.3">
      <c r="A622" s="4">
        <f>ROW(A621)</f>
        <v>621</v>
      </c>
      <c r="B622" s="5" t="s">
        <v>1978</v>
      </c>
      <c r="C622" s="5" t="s">
        <v>2072</v>
      </c>
      <c r="D622" s="5" t="s">
        <v>676</v>
      </c>
      <c r="E622" s="5" t="s">
        <v>1969</v>
      </c>
      <c r="F622" s="6" t="s">
        <v>2072</v>
      </c>
      <c r="G622" s="5" t="s">
        <v>1979</v>
      </c>
      <c r="H622" s="6" t="s">
        <v>2072</v>
      </c>
      <c r="I622" s="6" t="s">
        <v>1980</v>
      </c>
      <c r="J622" s="5" t="s">
        <v>2072</v>
      </c>
      <c r="K622" s="6" t="s">
        <v>2072</v>
      </c>
      <c r="L622" s="5" t="s">
        <v>2072</v>
      </c>
      <c r="M622" s="5" t="s">
        <v>2072</v>
      </c>
      <c r="N622" s="5" t="s">
        <v>2072</v>
      </c>
      <c r="O622" s="5" t="s">
        <v>2072</v>
      </c>
      <c r="P622" s="5" t="s">
        <v>2072</v>
      </c>
      <c r="Q622" s="5" t="s">
        <v>2072</v>
      </c>
      <c r="R622" s="6" t="s">
        <v>2072</v>
      </c>
      <c r="S622" s="5" t="s">
        <v>2072</v>
      </c>
      <c r="T622" s="5" t="s">
        <v>2072</v>
      </c>
      <c r="U622" s="9" t="s">
        <v>2040</v>
      </c>
      <c r="V622" s="8" t="s">
        <v>2762</v>
      </c>
    </row>
    <row r="623" spans="1:22" x14ac:dyDescent="0.3">
      <c r="A623" s="4">
        <f>ROW(A622)</f>
        <v>622</v>
      </c>
      <c r="B623" s="5" t="s">
        <v>1981</v>
      </c>
      <c r="C623" s="5" t="s">
        <v>2072</v>
      </c>
      <c r="D623" s="5" t="s">
        <v>1982</v>
      </c>
      <c r="E623" s="5" t="s">
        <v>1969</v>
      </c>
      <c r="F623" s="6" t="s">
        <v>1580</v>
      </c>
      <c r="G623" s="5" t="s">
        <v>1979</v>
      </c>
      <c r="H623" s="6" t="s">
        <v>2072</v>
      </c>
      <c r="I623" s="6" t="s">
        <v>2590</v>
      </c>
      <c r="J623" s="5" t="s">
        <v>2072</v>
      </c>
      <c r="K623" s="6" t="s">
        <v>2072</v>
      </c>
      <c r="L623" s="5" t="s">
        <v>2072</v>
      </c>
      <c r="M623" s="5" t="s">
        <v>2072</v>
      </c>
      <c r="N623" s="5" t="s">
        <v>2072</v>
      </c>
      <c r="O623" s="5" t="s">
        <v>2072</v>
      </c>
      <c r="P623" s="5" t="s">
        <v>2072</v>
      </c>
      <c r="Q623" s="5" t="s">
        <v>2072</v>
      </c>
      <c r="R623" s="6" t="s">
        <v>2072</v>
      </c>
      <c r="S623" s="5" t="s">
        <v>2072</v>
      </c>
      <c r="T623" s="5" t="s">
        <v>2072</v>
      </c>
      <c r="U623" s="9" t="s">
        <v>2040</v>
      </c>
      <c r="V623" s="10" t="s">
        <v>2072</v>
      </c>
    </row>
  </sheetData>
  <phoneticPr fontId="2" type="noConversion"/>
  <conditionalFormatting sqref="A1">
    <cfRule type="duplicateValues" dxfId="24" priority="1"/>
  </conditionalFormatting>
  <hyperlinks>
    <hyperlink ref="U12" r:id="rId1" display="https://en.wikipedia.org/wiki/Ikenga" xr:uid="{764439F6-4039-4510-91A5-26F031B2F479}"/>
    <hyperlink ref="U13" r:id="rId2" display="http://ourigbosblog.blogspot.com/2017/06/alusi-igbo-gods-and-deities.html" xr:uid="{86A3E398-34BB-4ABC-9BBC-C0B2F4810DCC}"/>
    <hyperlink ref="U14" r:id="rId3" display="http://ourigbosblog.blogspot.com/2017/06/alusi-igbo-gods-and-deities.html" xr:uid="{978D104C-F0C5-4FB2-9B89-B837D28ED762}"/>
    <hyperlink ref="U7" r:id="rId4" display="https://www.ikechukwuanthonykanu.com/repo/IGBO GODS AND GODDESES.pdf" xr:uid="{A2EE43BD-3B2E-4FF3-BB40-EC7794E94BBA}"/>
    <hyperlink ref="U8:U11" r:id="rId5" display="here" xr:uid="{B42F4D02-0226-4D1C-AD75-C3D481D1EA4F}"/>
    <hyperlink ref="U3:U5" r:id="rId6" display="here" xr:uid="{66C34110-B3B7-4A8D-8E63-81AC8163B139}"/>
    <hyperlink ref="U16" r:id="rId7" xr:uid="{7C596F9D-A206-4DF6-9B8A-2D9AE78B9631}"/>
    <hyperlink ref="U23" r:id="rId8" location=":~:text=Egbesu%20is%20the%20god%20or,in%20harmony%20with%20the%20universe." display="https://en.wikipedia.org/wiki/Egbesu - :~:text=Egbesu%20is%20the%20god%20or,in%20harmony%20with%20the%20universe." xr:uid="{FDB638C6-3DD3-4171-8154-53857F38F696}"/>
    <hyperlink ref="U35" r:id="rId9" display="https://en.wikipedia.org/wiki/Oko_(orisha)" xr:uid="{9112BD5A-F0F8-4AF7-BBFA-86C8501471B7}"/>
    <hyperlink ref="U36" r:id="rId10" display="https://en.wikipedia.org/wiki/List_of_Yoruba_deities" xr:uid="{ED3A3B90-BFC1-4FF9-B207-87524D574376}"/>
    <hyperlink ref="U37:U58" r:id="rId11" display="here" xr:uid="{8683F8A2-4C8A-435A-951D-27B37ADDDD67}"/>
    <hyperlink ref="U64:U70" r:id="rId12" display="here" xr:uid="{6399EB09-C12A-41E4-A240-7A44FAAB2637}"/>
    <hyperlink ref="U71" r:id="rId13" display="https://en.wikipedia.org/wiki/Maguzawa_Hausa_people" xr:uid="{2E08EE15-2C79-4ED6-AD32-CB73B82E4629}"/>
    <hyperlink ref="U72" r:id="rId14" display="https://en.wikipedia.org/wiki/Maguzawa_Hausa_people" xr:uid="{B30961C4-2FFF-4561-8501-2709D5F072A7}"/>
    <hyperlink ref="U73" r:id="rId15" display="https://dailytrust.com/bori-hausa-cultural-practice-being-spirited-away/" xr:uid="{C466E462-DCF6-4822-97FD-38808FF51372}"/>
    <hyperlink ref="U74" r:id="rId16" location="cite_note-21" display="https://en.wikipedia.org/wiki/Efik_mythology - cite_note-21" xr:uid="{9BD5A947-E5E5-4548-9FC4-6B85E993898D}"/>
    <hyperlink ref="U75" r:id="rId17" location="cite_note-21" display="https://en.wikipedia.org/wiki/Efik_mythology - cite_note-21" xr:uid="{0F618527-14B4-4821-99F7-4678AC39D441}"/>
    <hyperlink ref="U76:U80" r:id="rId18" location="cite_note-21" display="here" xr:uid="{62400647-C777-4E1C-BF0B-2EF018F54A2A}"/>
    <hyperlink ref="U81" r:id="rId19" display="https://urhobodigitallibrarymuseum.com/aziza/" xr:uid="{8290F0DC-BED1-44F8-B160-D8436FA49374}"/>
    <hyperlink ref="U82" r:id="rId20" display="https://naijabiography.com/history-culture/the-urhobo-people-of-delta-state/" xr:uid="{038FD813-5B5E-4D87-8794-61ED0CF0B340}"/>
    <hyperlink ref="U83" r:id="rId21" display="https://www.ajol.info/index.php/og/article/download/109609/99374/0" xr:uid="{0CC64ECE-441F-41E1-B9DE-6137D16D19F8}"/>
    <hyperlink ref="U86" r:id="rId22" display="https://en.wikipedia.org/wiki/Igala_Kingdom" xr:uid="{D78E0166-25A2-478B-A74F-4ABB01CCB4A6}"/>
    <hyperlink ref="U85" r:id="rId23" display="https://en.wikipedia.org/wiki/Igala_Kingdom" xr:uid="{328DB8B2-2D5D-4A74-94DD-F1A852F2D20D}"/>
    <hyperlink ref="U88" r:id="rId24" display="https://brill.com/previewpdf/journals/jra/13/3/article-p161_1.xml" xr:uid="{2620D926-97E7-4207-B375-C01BB4DD0B42}"/>
    <hyperlink ref="U89" r:id="rId25" display="https://brill.com/previewpdf/journals/jra/13/3/article-p161_1.xml" xr:uid="{9F6B3FA6-5757-4D28-8060-F5791CC727E3}"/>
    <hyperlink ref="U91" r:id="rId26" display="https://www.globalsecurity.org/military/world/nigeria/people-itsekiri.htm" xr:uid="{4CF8C267-A1AD-46B4-88A7-9B64696DB464}"/>
    <hyperlink ref="U90" r:id="rId27" location=":~:text=In%20traditional%20Itsekiri%20religion%2C%20Oritse,the%20ancestors%20on%20various%20occasions." display="https://www.britannica.com/topic/Itsekiri - :~:text=In%20traditional%20Itsekiri%20religion%2C%20Oritse,the%20ancestors%20on%20various%20occasions." xr:uid="{DFEC3A90-167B-4044-9E90-205C564A18D7}"/>
    <hyperlink ref="U17" r:id="rId28" display="https://en.wikipedia.org/wiki/Woyengi" xr:uid="{BCD7494B-5D5C-448F-9282-1AE44DB0046E}"/>
    <hyperlink ref="U92" r:id="rId29" display="https://en.wikipedia.org/wiki/Cghene" xr:uid="{0D61096D-FD83-4E3E-9B2B-2EB43C235689}"/>
    <hyperlink ref="U93" r:id="rId30" display="https://www.researchgate.net/publication/331068259_THE_MMONWU_MASQUERADE_OF_THE_ISOKO_AND_UKWUANI_PEOPLE_A_RELIGIO-RITUAL_FACTOR_OF_CONTACT_IN_THE_WESTERN_NIGER_DELTA_OF_NIGERIA" xr:uid="{D9684A0B-1CDD-4444-AED1-1BE11F964C25}"/>
    <hyperlink ref="U15" r:id="rId31" display="https://ng.opera.news/ng/en/travel/61157425ded1710bfaac455b1900c398" xr:uid="{159D942B-D1C9-449B-8882-C6F7E0729CEA}"/>
    <hyperlink ref="U94" r:id="rId32" display="https://steemit.com/steemit/@hilltop/alekwu-the-gods-of-the-idoma-people" xr:uid="{1E0D7955-47B4-468B-9412-E9CB956740A8}"/>
    <hyperlink ref="U95" r:id="rId33" display="https://web.facebook.com/Igedeculture/posts/akpang-gods-of-the-land-written-by-prince-jones-odeh-jp-traditional-believe-like/1878759642405397/?_rdc=1&amp;_rdr" xr:uid="{5A18F0ED-AA9D-48A1-98E4-9ABDDD6DABA9}"/>
    <hyperlink ref="U96" r:id="rId34" display="https://ikamirrornewspaper.com/ika-cultural-cum-traditional-religion-belief-in-deities/" xr:uid="{CAA5A22C-C351-4787-91CA-0993D195CB5E}"/>
    <hyperlink ref="U97" r:id="rId35" display="https://ikamirrornewspaper.com/ika-cultural-cum-traditional-religion-belief-in-deities/" xr:uid="{A198E54B-E187-4B81-80E1-D698968641E8}"/>
    <hyperlink ref="U98" r:id="rId36" display="https://ikamirrornewspaper.com/category/news/ika-cultural-cum-traditional-religion-belief-in-deities-continuedolokun-the-water-deity/" xr:uid="{9F1272E0-99E1-40F8-AF70-56675C841144}"/>
    <hyperlink ref="U99" r:id="rId37" display="https://www.jstor.org/stable/10.3366/j.ctvxcr9n1" xr:uid="{751A28D4-97C8-4D37-B832-4CFD861AA58F}"/>
    <hyperlink ref="U100" r:id="rId38" display="https://tvtropes.org/pmwiki/pmwiki.php/Myth/JukunMythology" xr:uid="{7CFDFE62-B74A-47CC-9F69-1642282920DB}"/>
    <hyperlink ref="U101:U105" r:id="rId39" display="here" xr:uid="{9B76329D-1051-40D6-A371-58C0753DBDB5}"/>
    <hyperlink ref="U107" r:id="rId40" display="https://www.researchgate.net/publication/280626034_AFRICAN_TRADITIONAL_RELIGION_THE_CASE_OF_OGONI_IN_THE_NIGER_DELTA" xr:uid="{E3B03AFD-EE19-47E7-A4D8-6808D805A7F0}"/>
    <hyperlink ref="U109:U110" r:id="rId41" display="here" xr:uid="{58CA1A60-3894-4A1B-876A-3F588DA920EE}"/>
    <hyperlink ref="U111" r:id="rId42" display="https://eprints.soas.ac.uk/28874/1/10673043.pdf" xr:uid="{18D3D1AE-3DCF-45AA-9D4E-5601350D8FFB}"/>
    <hyperlink ref="U112" r:id="rId43" display="http://www.afropedea.org/fon-pantheon-gods-vodun" xr:uid="{AA345579-C181-4DD8-AD49-DDD35A7C6E4F}"/>
    <hyperlink ref="U113:U114" r:id="rId44" display="here" xr:uid="{D0F1379F-78C2-4857-BCA3-500E24AD447D}"/>
    <hyperlink ref="U115" r:id="rId45" display="http://www.afropedea.org/fon-pantheon-gods-vodun" xr:uid="{7A1C189F-06BE-482D-A5BE-C42C25DAC7AF}"/>
    <hyperlink ref="U116" r:id="rId46" xr:uid="{508262A2-6F16-4126-A712-06D240986996}"/>
    <hyperlink ref="U117" r:id="rId47" display="https://www.everyculture.com/Africa-Middle-East/Fali-Religion-and-Expressive-Culture.html" xr:uid="{4FFD0B35-9307-4B71-8DB2-BDFC15155450}"/>
    <hyperlink ref="U119" r:id="rId48" location=":~:text=Like%20in%20many%20Sub%2DSaharan,a%20Fulani%20expression%20for%20omnipotence." xr:uid="{4C048DAB-6F27-4A02-9FBD-F44BB9664F74}"/>
    <hyperlink ref="U120:U121" r:id="rId49" location=":~:text=Like%20in%20many%20Sub%2DSaharan,a%20Fulani%20expression%20for%20omnipotence." display="here" xr:uid="{7E3CEC6A-1B01-4222-A5CF-BA973EF8815F}"/>
    <hyperlink ref="U122" r:id="rId50" display="https://joshuaproject.net/people_groups/13201/NI" xr:uid="{E69DD44B-DE09-448F-8A5C-FF87EE22C601}"/>
    <hyperlink ref="U123" r:id="rId51" display="http://www.godula-kosack.de/wp-content/uploads/2016/06/Kosack-The-Mafa-belief-system.pdf" xr:uid="{917DCCDA-8EAE-4612-8833-1E39F9E02A0F}"/>
    <hyperlink ref="U124" r:id="rId52" display="http://www.godula-kosack.de/wp-content/uploads/2016/06/Kosack-The-Mafa-belief-system.pdf" xr:uid="{8F7A1AA9-6B48-4D33-B9D1-791B2F73B9EA}"/>
    <hyperlink ref="U125" r:id="rId53" display="https://www.mambila.info/godcross.html" xr:uid="{4CAEFFFE-FBEE-4012-956C-F60B049CC79C}"/>
    <hyperlink ref="U126" r:id="rId54" display="https://www.mambila.info/godcross.html" xr:uid="{CFDB0E62-95E8-4CBD-9474-6390A3A47C70}"/>
    <hyperlink ref="U127" r:id="rId55" display="https://wjakyasa.blogspot.com/2016/09/the-traditional-belief-of-adara-people.html" xr:uid="{CCCD34A3-86B4-4DFB-A1DD-8B47A3FC9E77}"/>
    <hyperlink ref="U129" r:id="rId56" display="https://www.oxfordreference.com/view/10.1093/oi/authority.20110803095345319" xr:uid="{9ADC1731-1954-4504-882A-BDE00E8D2617}"/>
    <hyperlink ref="U128" r:id="rId57" display="https://articles.connectnigeria.com/ethnic-groups-in-nigeria-the-adim-people/" xr:uid="{144716F9-866C-4A24-AB28-72C39AA1E0C7}"/>
    <hyperlink ref="U130" r:id="rId58" display="https://en.wikipedia.org/wiki/Afizere" xr:uid="{2A6932BA-4952-41E3-BF9C-FA5833DBBBE0}"/>
    <hyperlink ref="U131" r:id="rId59" display="https://web.facebook.com/gotom.mwapoghiwe.lukat/photos/historical-background-of-angas-people-on-the-plateauthe-ngas-people-are-currentl/412085518974587/?_rdc=1&amp;_rdr" xr:uid="{FB8C909E-370C-4017-B92D-2CB013F98955}"/>
    <hyperlink ref="U132" r:id="rId60" display="https://web.facebook.com/gotom.mwapoghiwe.lukat/photos/historical-background-of-angas-people-on-the-plateauthe-ngas-people-are-currentl/412085518974587/?_rdc=1&amp;_rdr" xr:uid="{24CFD2C0-E055-4FFD-92AA-06EF3F82DCB9}"/>
    <hyperlink ref="U133" r:id="rId61" display="https://www.britannica.com/topic/Igbira" xr:uid="{7BB68F7E-FA2A-4DC9-BCF0-17975C806D4C}"/>
    <hyperlink ref="U134" r:id="rId62" location=":~:text=The%20Ibani%20foremost%20deities%20were,totem%20was%20the%20Iguana%20lizard." display="https://www.ajol.info/index.php/ijah/article/view/106548/96495 - :~:text=The%20Ibani%20foremost%20deities%20were,totem%20was%20the%20Iguana%20lizard." xr:uid="{B6BB31BA-A2D4-4101-B990-6455521A07B1}"/>
    <hyperlink ref="U135" r:id="rId63" location=":~:text=The%20Ibani%20foremost%20deities%20were,totem%20was%20the%20Iguana%20lizard." display="https://www.ajol.info/index.php/ijah/article/view/106548/96495 - :~:text=The%20Ibani%20foremost%20deities%20were,totem%20was%20the%20Iguana%20lizard." xr:uid="{8445413A-00BB-4857-95FD-FD4415E12C84}"/>
    <hyperlink ref="U136" r:id="rId64" display="https://muzzammilwrites.wordpress.com/2019/02/07/tribes-and-culture-the-ebira-community/" xr:uid="{BC5C7793-031A-4B1F-B775-16D778F4B169}"/>
    <hyperlink ref="U137:U138" r:id="rId65" display="here" xr:uid="{5E5332BA-91D9-49AF-9EA8-161AAA29CC51}"/>
    <hyperlink ref="U139" r:id="rId66" display="https://en.wikipedia.org/wiki/Zangbeto" xr:uid="{8EE102B3-B65A-4683-9115-C87F030E2251}"/>
    <hyperlink ref="U140" r:id="rId67" display="https://eprints.soas.ac.uk/28448/1/10672607.pdf" xr:uid="{C993FFEC-A660-4FD8-915E-D24A53BCDC54}"/>
    <hyperlink ref="U142" r:id="rId68" display="http://www.101lasttribes.com/tribes/nupe.html" xr:uid="{2AE51614-D3EB-494F-AA0F-CB0B9BF2CCED}"/>
    <hyperlink ref="U143" r:id="rId69" display="https://www.academia.edu/6730525/The_town_of_Ogori" xr:uid="{0A0DCB02-6977-4C55-8157-40D0C8FB616A}"/>
    <hyperlink ref="U144:U147" r:id="rId70" display="here" xr:uid="{0DBE3DA1-E213-41C7-AE3B-3B5E5CE8B4AD}"/>
    <hyperlink ref="U148" r:id="rId71" display="https://www.academia.edu/6730525/The_town_of_Ogori" xr:uid="{CFB05A55-348C-4E3C-BB2D-3CA9B237F767}"/>
    <hyperlink ref="U150" r:id="rId72" display="https://en.wikipedia.org/wiki/Kalenjin_people" xr:uid="{92E1B6AA-7C74-4C2C-BCDC-EDCA98547D1D}"/>
    <hyperlink ref="U152:U153" r:id="rId73" display="here" xr:uid="{20DB7588-D838-4465-9C75-57EA7EC65B5C}"/>
    <hyperlink ref="U154" r:id="rId74" display="https://www.encyclopedia.com/humanities/encyclopedias-almanacs-transcripts-and-maps/embu-0" xr:uid="{0BBAEBDF-0DE3-46BF-A4C5-47ED16DBE084}"/>
    <hyperlink ref="U156" r:id="rId75" display="https://artsandculture.google.com/story/the-kuria-community-of-kenya-national-museums-of-kenya/nAWhmVwhw1XDIg?hl=en" xr:uid="{290AB015-913D-4782-BD59-50EF054BE99A}"/>
    <hyperlink ref="U157" r:id="rId76" display="https://www.everyculture.com/wc/Japan-to-Mali/Luhya.html" xr:uid="{49E09E5C-DC3B-49F7-A28D-4CDB8E0AC0A1}"/>
    <hyperlink ref="U158" r:id="rId77" display="https://www.masaimara.travel/maasai-tribe-facts.php" xr:uid="{7ED4F766-28A7-49FA-9E3A-89E78841C083}"/>
    <hyperlink ref="U159" r:id="rId78" display="https://en.wikipedia.org/wiki/Turkana_people" xr:uid="{09571B74-E44A-43C9-B4ED-65E301972C71}"/>
    <hyperlink ref="U160" r:id="rId79" display="https://www.atlasofhumanity.com/turkana" xr:uid="{FBA1DAA8-52BA-4D99-93E8-65A6BDBC7CE0}"/>
    <hyperlink ref="U161" r:id="rId80" display="https://www.persee.fr/doc/ethio_0066-2127_2004_num_20_1_1073" xr:uid="{79D54BFB-31B3-4DDB-A14D-A730E3C93D91}"/>
    <hyperlink ref="U162" r:id="rId81" display="https://en.wikipedia.org/wiki/Amun" xr:uid="{15610511-B145-45D8-A6A8-9CBE07794FFB}"/>
    <hyperlink ref="U163" r:id="rId82" display="https://www.academia.edu/30791617/Nubian_Elite_and_Popular_Religion_during_the_Napatan_and_Meroitic_Periods" xr:uid="{850EFD14-AE04-4A9B-BCC3-CBF1C0EC3AA8}"/>
    <hyperlink ref="U164" r:id="rId83" display="https://web.facebook.com/1429994353907600/posts/the-berif-history-of-burji-political-culture-and-the-role-of-womma-haburra-and-d/1695885523985147/?_rdc=1&amp;_rdr" xr:uid="{013BC27C-8CED-4951-8218-1EE25FE8F81E}"/>
    <hyperlink ref="U166" r:id="rId84" display="https://mythus.fandom.com/wiki/Afri" xr:uid="{0D9684BC-1FB3-4E36-A7C5-B6C7E25AD5FF}"/>
    <hyperlink ref="U169" r:id="rId85" display="http://www.touregypt.net/featurestories/amentet.htm" xr:uid="{F9F06539-1F50-4B2B-9466-7286950C67ED}"/>
    <hyperlink ref="U167" r:id="rId86" display="https://www.greekmythology.com/Myths/Gigantes/Antaeus/antaeus.html" xr:uid="{CFDB0536-0EB9-45BB-A50B-947FACCB2F0E}"/>
    <hyperlink ref="U170" r:id="rId87" display="https://en.yabiladi.com/articles/details/70976/anzar-morocco-s-rain-human-fiancee.html" xr:uid="{BBF29014-255C-47D1-8437-BB510F27320E}"/>
    <hyperlink ref="U171" r:id="rId88" display="https://en.wikipedia.org/wiki/Acham%C3%A1n" xr:uid="{D122E309-C59E-4A26-960A-D583D0A809F0}"/>
    <hyperlink ref="U172" r:id="rId89" display="https://en.wikipedia.org/wiki/Atlas_(mythology)" xr:uid="{CA831938-3CFD-4F91-84A5-F3898428AFAB}"/>
    <hyperlink ref="U174" r:id="rId90" display="https://en.wikipedia.org/wiki/Bacax" xr:uid="{5E855007-437D-4296-A98D-E791C972A163}"/>
    <hyperlink ref="U175" r:id="rId91" display="https://en.wikipedia.org/wiki/Bastet" xr:uid="{D3271B18-18E9-4655-8B0B-EBCFD61B1E58}"/>
    <hyperlink ref="U173" r:id="rId92" display="https://mythus.fandom.com/wiki/Awessu" xr:uid="{DADAF9F8-2C61-473C-BA63-A844BACD11D9}"/>
    <hyperlink ref="U177" r:id="rId93" display="https://mythus.fandom.com/wiki/Gurzil" xr:uid="{0643D4E2-D695-4F71-8CE6-12AFE500A9C4}"/>
    <hyperlink ref="U178" r:id="rId94" location=":~:text=In%20Roman%20mythology%2C%20Draco%20was,froze%20around%20the%20North%20Pole." display="https://www.constellation-guide.com/constellation-list/draco-constellation/ - :~:text=In%20Roman%20mythology%2C%20Draco%20was,froze%20around%20the%20North%20Pole." xr:uid="{06C961DE-F185-4359-A5C4-93BC275F3854}"/>
    <hyperlink ref="U179" r:id="rId95" display="https://powerlisting.fandom.com/wiki/Archetype:Masculinity_Deity" xr:uid="{301E5620-11A3-4F6F-9627-E81F9300DD8B}"/>
    <hyperlink ref="U180" r:id="rId96" display="https://en.wikipedia.org/wiki/Banu_Ifran" xr:uid="{A7BC74D8-3C78-4078-AE37-7493CCE1D49D}"/>
    <hyperlink ref="U181" r:id="rId97" display="https://en.wikipedia.org/wiki/Horus" xr:uid="{0FEB88DB-EC63-424E-942B-DADF47AAFBA5}"/>
    <hyperlink ref="U182" r:id="rId98" display="https://www.britannica.com/list/11-egyptian-gods-and-goddesses" xr:uid="{82B9E9D2-EB7A-46EF-B994-368EC2DC978C}"/>
    <hyperlink ref="U183" r:id="rId99" display="https://www.britannica.com/topic/Medusa-Greek-mythology" xr:uid="{9943A8FA-3B0F-404B-AF21-2B12B6FF2073}"/>
    <hyperlink ref="U184" r:id="rId100" location=":~:text=Ra%20was%20the%20king%20of,as%20well%20as%20the%20day." display="https://egyptianmuseum.org/deities-ra - :~:text=Ra%20was%20the%20king%20of,as%20well%20as%20the%20day." xr:uid="{C28744C3-7D80-4D3C-9746-280BAF8D7633}"/>
    <hyperlink ref="U185" r:id="rId101" display="https://en.wikipedia.org/wiki/Sekhmet" xr:uid="{26022238-5F01-420E-9930-90C33E006885}"/>
    <hyperlink ref="U186" r:id="rId102" display="https://en.wikipedia.org/wiki/Set_(deity)" xr:uid="{C5DBC581-4EA8-438F-8262-A1F8960B5886}"/>
    <hyperlink ref="U187" r:id="rId103" display="https://en.wikipedia.org/wiki/Anubis" xr:uid="{43F7FED6-2D12-4268-A14E-A18B3CAB4843}"/>
    <hyperlink ref="U188" r:id="rId104" display="https://en.wikipedia.org/wiki/Aten" xr:uid="{DBE365C1-E24F-4293-AC57-51F0E2309750}"/>
    <hyperlink ref="U189" r:id="rId105" display="https://egyptianmuseum.org/deities-bes" xr:uid="{F89485B0-1B78-4D17-9432-47809D631C6B}"/>
    <hyperlink ref="U191" r:id="rId106" display="https://en.wikipedia.org/wiki/Hapi_(Nile_god)" xr:uid="{4934D2A0-EB37-42BB-B575-E27331E85393}"/>
    <hyperlink ref="U190" r:id="rId107" display="https://en.wikipedia.org/wiki/Khonsu" xr:uid="{25B7A29E-7719-44EF-AD29-6B80D5F90092}"/>
    <hyperlink ref="U193" r:id="rId108" display="https://en.wikipedia.org/wiki/Khnum" xr:uid="{345D1464-D088-4AA5-BAE9-9AC0AFB0617F}"/>
    <hyperlink ref="U196" r:id="rId109" display="https://en.wikipedia.org/wiki/Min_(god)" xr:uid="{5FB0816A-A52A-49D5-95F6-3C909D752C12}"/>
    <hyperlink ref="U197" r:id="rId110" display="https://en.wikipedia.org/wiki/Ptah" xr:uid="{23EFAA8E-C8DB-44DE-884E-1B5A492D5AC5}"/>
    <hyperlink ref="U198" r:id="rId111" display="https://en.wikipedia.org/wiki/Sobek" xr:uid="{5E53A041-EE45-4D06-A3B2-87944DF8049B}"/>
    <hyperlink ref="U199" r:id="rId112" display="https://en.wikipedia.org/wiki/Thoth" xr:uid="{7B87260F-7DCC-418D-8F38-3F330CC6237E}"/>
    <hyperlink ref="U200" r:id="rId113" location=":~:text=Amunet%20(%2F%CB%88%C3%A6m%C9%99,Ptolemaic%20Kingdom%2C%20in%2030%20BC." display="https://en.wikipedia.org/wiki/Amunet - :~:text=Amunet%20(%2F%CB%88%C3%A6m%C9%99,Ptolemaic%20Kingdom%2C%20in%2030%20BC." xr:uid="{E30CEC51-3E32-4D27-A7E9-C5DC0B89B69F}"/>
    <hyperlink ref="U201" r:id="rId114" display="https://en.wikipedia.org/wiki/Anuket" xr:uid="{73B280BF-FCE8-474F-B660-73FF6D1FB259}"/>
    <hyperlink ref="U202" r:id="rId115" display="https://en.wikipedia.org/wiki/Hathor" xr:uid="{F3061918-4D8D-4E26-AF24-55D74DB60F33}"/>
    <hyperlink ref="U203" r:id="rId116" display="https://en.wikipedia.org/wiki/Hatmehit" xr:uid="{A587063C-312A-462B-9C07-866FBA592AE8}"/>
    <hyperlink ref="U204" r:id="rId117" display="https://en.wikipedia.org/wiki/Maat" xr:uid="{2C33DDC1-3D3A-4C59-81C7-2F12BC809446}"/>
    <hyperlink ref="U205" r:id="rId118" location=":~:text=Heqet%20(Egyptian%20%E1%B8%A5qt%2C%20also%20%E1%B8%A5qtyt,annual%20flooding%20of%20the%20Nile." display="https://en.wikipedia.org/wiki/Heqet - :~:text=Heqet%20(Egyptian%20%E1%B8%A5qt%2C%20also%20%E1%B8%A5qtyt,annual%20flooding%20of%20the%20Nile." xr:uid="{062B3485-95FE-4921-8E9C-A104553CC15B}"/>
    <hyperlink ref="U206" r:id="rId119" location=":~:text=Mafdet%20(also%20Mefdet%2C%20Maftet),the%20First%20Dynasty%20of%20Egypt." display="https://en.wikipedia.org/wiki/Mafdet - :~:text=Mafdet%20(also%20Mefdet%2C%20Maftet),the%20First%20Dynasty%20of%20Egypt." xr:uid="{2E1FC695-D14F-4F6D-BB83-E12BB14BDB1C}"/>
    <hyperlink ref="U207" r:id="rId120" display="https://egypttimetravel.com/ancient-egyptian-gods-and-goddesses/" xr:uid="{903E16A8-738A-4D61-B5FF-E4E5A2542DC6}"/>
    <hyperlink ref="U208" r:id="rId121" location=":~:text=Nephthys%2C%20or%20%E2%80%9CMistress%20of%20the,and%20the%20sister%20of%20Isis." display="https://egyptianmuseum.org/deities-nephthys - :~:text=Nephthys%2C%20or%20%E2%80%9CMistress%20of%20the,and%20the%20sister%20of%20Isis." xr:uid="{3C677D76-E8FD-407D-9378-BAE4D2AB1825}"/>
    <hyperlink ref="U209" r:id="rId122" display="https://en.wikipedia.org/wiki/Seshat" xr:uid="{86C2E3EB-0CCB-45A9-B45F-F146EA32476F}"/>
    <hyperlink ref="U210" r:id="rId123" display="https://en.wikipedia.org/wiki/Sekhmet" xr:uid="{C5E886A8-4E0F-4F9E-9439-3048BC2FCA29}"/>
    <hyperlink ref="U211" r:id="rId124" display="https://en.wikipedia.org/wiki/Tefnut" xr:uid="{0DF2CF90-67AB-4E71-BE60-A7525A4B6481}"/>
    <hyperlink ref="U212" r:id="rId125" display="https://en.wikipedia.org/wiki/Imana" xr:uid="{B9021064-07F2-473C-A508-C3CFD14A4A76}"/>
    <hyperlink ref="U213" r:id="rId126" display="https://www.encyclopedia.com/social-sciences-and-law/anthropology-and-archaeology/people/tutsi" xr:uid="{8CB2448D-00F9-4DEF-8E3C-F95F1B09E0A2}"/>
    <hyperlink ref="U214" r:id="rId127" location=":~:text=The%20most%20important%20deity%20of,which%20he%20contacts%20mortal%20man." display="https://www.encyclopedia.com/humanities/encyclopedias-almanacs-transcripts-and-maps/twa - :~:text=The%20most%20important%20deity%20of,which%20he%20contacts%20mortal%20man." xr:uid="{3EFB3E56-067C-450C-8BAC-245ABA08FA94}"/>
    <hyperlink ref="U215" r:id="rId128" display="https://www.coursehero.com/file/p3il9ga/Ryangombe-of-Hutu-origin-and-Nyabingi-are-the-most-powerful-and-celebrated/" xr:uid="{AE3ACCB3-02A8-4EB4-9A78-B25DA6FB01D2}"/>
    <hyperlink ref="U216" r:id="rId129" display="https://www.coursehero.com/file/p3il9ga/Ryangombe-of-Hutu-origin-and-Nyabingi-are-the-most-powerful-and-celebrated/" xr:uid="{72510574-A399-4B00-A5F1-987DC4C5FACD}"/>
    <hyperlink ref="U217" r:id="rId130" display="https://www.encyclopedia.com/environment/encyclopedias-almanacs-transcripts-and-maps/pygmy-religions" xr:uid="{E3558F6C-3BD1-4E69-9D0D-65DB69CB6C60}"/>
    <hyperlink ref="U218" r:id="rId131" display="https://www.encyclopedia.com/environment/encyclopedias-almanacs-transcripts-and-maps/pygmy-religions" xr:uid="{C7A81903-9F1D-4C84-9BC6-518AAF82234C}"/>
    <hyperlink ref="U219" r:id="rId132" display="https://en.wikipedia.org/wiki/Beher_(god)" xr:uid="{7E165BB4-4B8B-4C86-A092-DA4CF6FD1B02}"/>
    <hyperlink ref="U220" r:id="rId133" display="http://www.ossrea.net/publications/images/stories/ossrea/ssrr-19-p-3.pdf" xr:uid="{13817CD6-0182-4140-B075-E3CDD0538064}"/>
    <hyperlink ref="U221" r:id="rId134" display="http://www.ossrea.net/publications/images/stories/ossrea/ssrr-19-p-3.pdf" xr:uid="{970A3A0D-D7DD-4C63-90BD-0C49B5EEF407}"/>
    <hyperlink ref="U222" r:id="rId135" display="https://religion.fandom.com/wiki/Somali_mythology" xr:uid="{2A7BBA85-4371-4E65-A7B7-0F880D35034F}"/>
    <hyperlink ref="U223" r:id="rId136" display="https://religion.fandom.com/wiki/Somali_mythology" xr:uid="{F63140F8-AAEF-4470-AE11-66EA67EA0DC6}"/>
    <hyperlink ref="U224" r:id="rId137" display="https://en.wikipedia.org/wiki/Utu" xr:uid="{5D9F5419-681C-4123-A3AF-5C3E68E2D2D3}"/>
    <hyperlink ref="U225" r:id="rId138" display="https://en.wikipedia.org/wiki/Almaqah" xr:uid="{6FDC3D04-659F-4DE0-AC85-C003971AE77C}"/>
    <hyperlink ref="U226" r:id="rId139" display="https://www.worancha.com/2013/05/sidama-religion-and-beliefs.html" xr:uid="{8D9E96EE-77C3-47AB-B9A4-838E47430CF9}"/>
    <hyperlink ref="U228" r:id="rId140" display="http://www.101lasttribes.com/tribes/sidama.html" xr:uid="{1B09D108-611D-4288-9B2D-00CC416DC5BE}"/>
    <hyperlink ref="U229" r:id="rId141" display="http://www.101lasttribes.com/tribes/sidama.html" xr:uid="{3EBCC06D-55C3-4C8D-B2CE-D19AC44B79ED}"/>
    <hyperlink ref="U230" r:id="rId142" display="https://www.proquest.com/openview/d711c96cee59c59245edc3f5404fc3bc/1?pq-origsite=gscholar&amp;cbl=1817985" xr:uid="{D98BB13D-2468-47C5-9C08-DFEA32EBA7FF}"/>
    <hyperlink ref="U231" r:id="rId143" display="https://www.proquest.com/openview/d711c96cee59c59245edc3f5404fc3bc/1?pq-origsite=gscholar&amp;cbl=1817985" xr:uid="{0BF0E993-7174-456B-A622-E927D2219155}"/>
    <hyperlink ref="U234" r:id="rId144" display="https://www.academia.edu/31316460/Of_Gods_and_Goddesses_pdf" xr:uid="{29ED7424-A8B8-4B4E-898B-FBFBFFB1BB27}"/>
    <hyperlink ref="U235" r:id="rId145" display="https://www.researchgate.net/publication/267393272_The_Ethno-history_of_Baskes_of_Southwest_Ethiopia" xr:uid="{9EB91430-1744-4602-AD5F-B6F32EEB01D7}"/>
    <hyperlink ref="U236" r:id="rId146" display="https://en.wikipedia.org/wiki/Apedemak" xr:uid="{8DD0FC30-64C9-4965-B5EA-0C711A10DA68}"/>
    <hyperlink ref="U239" r:id="rId147" display="https://en.wikipedia.org/wiki/Amesemi" xr:uid="{3C58E459-129B-4057-BD7B-528996B630D0}"/>
    <hyperlink ref="U240" r:id="rId148" display="https://en.wikipedia.org/wiki/Menhit" xr:uid="{1532C34B-05A0-412E-93F1-2E6183C6993A}"/>
    <hyperlink ref="U241" r:id="rId149" display="https://en.wikipedia.org/wiki/Anhur" xr:uid="{FBA6D484-87D5-4E8A-AA90-D386751A6B3E}"/>
    <hyperlink ref="U242" r:id="rId150" display="https://en.wikipedia.org/wiki/Mandulis" xr:uid="{BADC519F-5652-44FC-A832-434E222A3305}"/>
    <hyperlink ref="U243" r:id="rId151" display="https://en.wikipedia.org/wiki/Sebiumeker" xr:uid="{57492319-CF2F-4A11-B3C8-AEC77E86BC21}"/>
    <hyperlink ref="U244" r:id="rId152" display="https://en.wikipedia.org/wiki/Tanit" xr:uid="{6D4A0C0D-EE9A-47DE-83D3-C752F7704E64}"/>
    <hyperlink ref="U245" r:id="rId153" display="https://en.wikipedia.org/wiki/Tala_(goddess)" xr:uid="{7CA36F57-A458-4B82-827C-20437176C30B}"/>
    <hyperlink ref="U246" r:id="rId154" display="https://en.wikipedia.org/wiki/%27Amm" xr:uid="{34919295-40C1-45FE-B690-73D582093867}"/>
    <hyperlink ref="U247" r:id="rId155" display="https://en.wikipedia.org/wiki/Attar_(god)" xr:uid="{DC43BAE2-297C-4FAF-ADD7-467D13641E38}"/>
    <hyperlink ref="U248" r:id="rId156" display="https://en.wikipedia.org/wiki/Almaqah" xr:uid="{BF740536-7D74-4BA9-B279-D7D492A211BA}"/>
    <hyperlink ref="U249" r:id="rId157" display="https://en.wikipedia.org/wiki/Anbay" xr:uid="{585A7A04-0014-48E3-A4AA-283EB97BC03A}"/>
    <hyperlink ref="U250" r:id="rId158" display="https://www.encyclopedia.com/environment/encyclopedias-almanacs-transcripts-and-maps/athirat" xr:uid="{946E287E-706D-401B-8BDB-1CE363CBFC40}"/>
    <hyperlink ref="U251" r:id="rId159" display="https://en.wikipedia.org/wiki/Basamum" xr:uid="{37D52BEA-051A-4FFB-A17F-56B44B55BE33}"/>
    <hyperlink ref="U252" r:id="rId160" display="https://en.wikipedia.org/wiki/Gad_(deity)" xr:uid="{E4314F1B-A4EE-41DA-A31D-5C46D267308B}"/>
    <hyperlink ref="U253" r:id="rId161" display="https://en.wikipedia.org/wiki/Manat_(goddess)" xr:uid="{34CD196A-AE05-4664-86E8-41C11A5852B8}"/>
    <hyperlink ref="U254" r:id="rId162" display="https://en.wikipedia.org/wiki/Aker_(deity)" xr:uid="{DCEB6749-7996-4371-8B51-55B838BD4898}"/>
    <hyperlink ref="U255" r:id="rId163" display="https://en.wikipedia.org/wiki/Atum" xr:uid="{AAA47BDF-2BEC-4881-8A8C-9361F6751012}"/>
    <hyperlink ref="U256" r:id="rId164" display="https://en.wikipedia.org/wiki/Geb" xr:uid="{ED01FA96-A64E-48CA-8255-56249A4D97BE}"/>
    <hyperlink ref="U257" r:id="rId165" display="https://en.wikipedia.org/wiki/Maahes" xr:uid="{1713BB03-065D-4AEC-BB6D-683421306C0A}"/>
    <hyperlink ref="U258" r:id="rId166" display="https://en.wikipedia.org/wiki/Montu" xr:uid="{34277D2C-C6E8-4CEB-B888-863FBE269592}"/>
    <hyperlink ref="U259" r:id="rId167" display="https://en.wikipedia.org/wiki/Nefertem" xr:uid="{529A8DEC-06B1-4B61-A762-8B38FE3A60F9}"/>
    <hyperlink ref="U260" r:id="rId168" display="https://en.wikipedia.org/wiki/Tayt" xr:uid="{24E32F67-F9DD-4CC2-BB3A-924544019FBF}"/>
    <hyperlink ref="U261" r:id="rId169" display="https://en.wikipedia.org/wiki/Neper_(mythology)" xr:uid="{6BE2F922-882F-4C34-BAD7-6002DB5CE0F7}"/>
    <hyperlink ref="U262" r:id="rId170" display="https://en.wikipedia.org/wiki/Shu_(Egyptian_god)" xr:uid="{0F25525F-17B6-4698-9791-7A50D45F2570}"/>
    <hyperlink ref="U263" r:id="rId171" display="https://en.wikipedia.org/wiki/Neith" xr:uid="{D748444B-9BA7-44BD-B71A-0050DAE832FC}"/>
    <hyperlink ref="U264" r:id="rId172" display="https://en.wikipedia.org/wiki/Nut_(goddess)" xr:uid="{C2EAFBB8-109C-41A6-BF5D-1341896B5E7C}"/>
    <hyperlink ref="U296" r:id="rId173" display="https://en.wikipedia.org/wiki/Renenutet" xr:uid="{A407E43B-1906-47C0-8AD1-2C6F2FE5C71A}"/>
    <hyperlink ref="U297" r:id="rId174" display="https://en.wikipedia.org/wiki/Akan_religion" xr:uid="{F133C18C-CC55-4972-B922-673856324F6D}"/>
    <hyperlink ref="U299" r:id="rId175" display="https://en.wikipedia.org/wiki/Akan_religion" xr:uid="{6B2BE357-476A-428C-802E-ACF9E6E4F5A7}"/>
    <hyperlink ref="U300" r:id="rId176" display="https://en.wikipedia.org/wiki/Papa_Legba" xr:uid="{83AE4C16-CF2C-4755-BF27-5369D3631C7D}"/>
    <hyperlink ref="U301" r:id="rId177" display="https://medcraveonline.com/AHOAJ/the-akan-experience-of-god-through-the-eyes-of-the-fante-from-oguaa.html" xr:uid="{C2080359-102D-4262-8C8C-D6C296E44D33}"/>
    <hyperlink ref="U303" r:id="rId178" display="https://en.wikipedia.org/wiki/Tano_(Tano_Akora)" xr:uid="{DA78C437-DE6F-470B-B956-562014B2BEDF}"/>
    <hyperlink ref="U307" r:id="rId179" display="https://www.ghanaweb.com/GhanaHomePage/entertainment/Nogokpo-can-fix-everything-except-helping-clients-find-life-partners-Lady-claims-1211014" xr:uid="{2FBF1395-8102-4F3B-B949-2258FF0339C9}"/>
    <hyperlink ref="U308" r:id="rId180" display="https://www.101lasttribes.com/tribes/dagaaba.html" xr:uid="{64626ED8-C969-4B61-B0BB-EFFB2AEAF812}"/>
    <hyperlink ref="U309" r:id="rId181" display="https://www.101lasttribes.com/tribes/dagaaba.html" xr:uid="{169C02AC-7566-4192-A722-2FE5C83A1707}"/>
    <hyperlink ref="U310" r:id="rId182" location=":~:text=The%20religion%20of%20the%20Mossi,the%20lives%20of%20their%20descendants." display="https://www.everyculture.com/wc/Brazil-to-Congo-Republic-of/Mossi.html - :~:text=The%20religion%20of%20the%20Mossi,the%20lives%20of%20their%20descendants." xr:uid="{2EB03BC8-1892-459D-804B-BE102BBFD63D}"/>
    <hyperlink ref="U311" r:id="rId183" display="https://en.wikipedia.org/wiki/Mawu" xr:uid="{C63D4044-55F4-4F27-BA46-831DCBD0A72F}"/>
    <hyperlink ref="U312" r:id="rId184" display="http://www.zyama.com/gurunsi/" xr:uid="{5B8FF439-8E38-4FD9-97FF-8F8C6B7FB1D1}"/>
    <hyperlink ref="U313" r:id="rId185" display="https://en.wikipedia.org/wiki/Konkomba_people" xr:uid="{F86439A5-B288-4D57-9FE6-64F27D1EC37B}"/>
    <hyperlink ref="U314" r:id="rId186" location=":~:text=The%20Bimoba%20practice%20predominantly%20ethnic,contact%20between%20themselves%20and%20Yannu." display="https://en.wikipedia.org/wiki/Moba_people - :~:text=The%20Bimoba%20practice%20predominantly%20ethnic,contact%20between%20themselves%20and%20Yannu." xr:uid="{F1277363-6518-4EB4-A156-499E64D05BD3}"/>
    <hyperlink ref="U315" r:id="rId187" display="https://www.101lasttribes.com/tribes/frafra.html" xr:uid="{19D5F1C7-B677-4F4B-AE5F-D98EFF847941}"/>
    <hyperlink ref="U316" r:id="rId188" display="http://ijhssnet.com/journals/Vol_8_No_9_September_2018/10.pdf" xr:uid="{D4116315-99D1-4E0B-9C89-B3C151E2D566}"/>
    <hyperlink ref="U317:U318" r:id="rId189" display="here" xr:uid="{C23D13DC-B58E-47E0-BF9C-315F3BA15418}"/>
    <hyperlink ref="U319" r:id="rId190" display="https://en.wikipedia.org/wiki/Efutu_people" xr:uid="{77D7A6A7-C447-46B1-9D72-87BD62411C5D}"/>
    <hyperlink ref="U320" r:id="rId191" display="https://www.encyclopedia.com/history/encyclopedias-almanacs-transcripts-and-maps/leza" xr:uid="{72E3B7F4-58A5-45FD-95C2-66C280E61ACC}"/>
    <hyperlink ref="U321" r:id="rId192" display="https://en.wikipedia.org/wiki/Akongo" xr:uid="{7A4EEA7B-D554-4738-A1D9-5EF72E0F8A10}"/>
    <hyperlink ref="U322" r:id="rId193" display="https://en.wikipedia.org/wiki/Mbokomu_(deity)" xr:uid="{83094855-43A6-422B-9E95-695611C1DFA3}"/>
    <hyperlink ref="U323" r:id="rId194" location=":~:text=Mbuti%20(Bambuti)%20mythology%20is%20the,to%20humans%20as%20a%20rainbow." display="https://en.wikipedia.org/wiki/Mbuti_mythology - :~:text=Mbuti%20(Bambuti)%20mythology%20is%20the,to%20humans%20as%20a%20rainbow." xr:uid="{97E59183-CEAA-4B31-BC14-79076684070F}"/>
    <hyperlink ref="U332" r:id="rId195" display="https://godfinder.org/index.html?q=Congo" xr:uid="{83006819-7EA2-4117-B443-A0528066FD0B}"/>
    <hyperlink ref="U324:U331" r:id="rId196" display="here" xr:uid="{845A485A-F88A-4D05-84EB-AC65391A2FD9}"/>
    <hyperlink ref="U343" r:id="rId197" location="home" display="https://godfinder.org/index.html?q=Congo&amp;page=2 - home" xr:uid="{0806A0D1-9079-4459-90FF-93DBCA506DF2}"/>
    <hyperlink ref="U333:U342" r:id="rId198" location="home" display="here" xr:uid="{8890E9A4-F204-41A8-9C56-5CE175CFDC7A}"/>
    <hyperlink ref="U344" r:id="rId199" display="https://www.jstor.org/stable/41716197" xr:uid="{9E337AE6-5745-4885-B46B-EAEB46606784}"/>
    <hyperlink ref="U345" r:id="rId200" display="https://www.101lasttribes.com/tribes/yaka.html" xr:uid="{D18FDBDD-F409-4D6B-BD48-6205BBAA83DE}"/>
    <hyperlink ref="U346" r:id="rId201" location=":~:text=Mbombo%2C%20also%20called%20Bumba%2C%20is,form%20and%20white%20in%20color." display="https://en.wikipedia.org/wiki/Mbombo - :~:text=Mbombo%2C%20also%20called%20Bumba%2C%20is,form%20and%20white%20in%20color." xr:uid="{C62E5796-C950-47F2-85E0-49DE8FE65060}"/>
    <hyperlink ref="U347" r:id="rId202" display="https://en.wikipedia.org/wiki/Baka_people_(Cameroon_and_Gabon)" xr:uid="{EFB08FF5-C141-4317-9D79-6A74F6F2A51C}"/>
    <hyperlink ref="U348" r:id="rId203" display="https://www.101lasttribes.com/tribes/holoholo.html" xr:uid="{6C355922-E76A-46AE-9942-80A643B4FA04}"/>
    <hyperlink ref="U349" r:id="rId204" display="https://www.101lasttribes.com/tribes/kakwa.html" xr:uid="{9745D215-8E94-44E0-B328-5128BF9F83D0}"/>
    <hyperlink ref="U350" r:id="rId205" display="https://guardian.ng/life/african-gods-you-should-know-2/" xr:uid="{60121350-1E22-4998-BB2D-4F5BD81B2CAD}"/>
    <hyperlink ref="U351" r:id="rId206" location=":~:text=Kalunga%20is%20considered%20by%20the,spirits%20and%20promote%20good%20health." display="https://discoverafricanart.com/tribes/chokwe-people/ - :~:text=Kalunga%20is%20considered%20by%20the,spirits%20and%20promote%20good%20health." xr:uid="{939E7418-50F4-4193-8FC4-95BE16138275}"/>
    <hyperlink ref="U352" r:id="rId207" location=":~:text=Religion%3A%20The%20Mangbetu%20creator%20god,that%20their%20ancestors%20be%20venerated." display="https://www.gateway-africa.com/tribe/mangbetu_tribe.html - :~:text=Religion%3A%20The%20Mangbetu%20creator%20god,that%20their%20ancestors%20be%20venerated." xr:uid="{B181E5BF-56D8-4DF5-8A7B-27F7D8B705F6}"/>
    <hyperlink ref="U353" r:id="rId208" display="https://en.wikipedia.org/wiki/Bunzi" xr:uid="{71F5BCF3-BF4E-4D70-B153-1BA77480746E}"/>
    <hyperlink ref="U355" r:id="rId209" display="https://www.gotanmaailma.fi/en/items/1046508" xr:uid="{F056722A-C0CE-4759-BF35-247BE1780FC2}"/>
    <hyperlink ref="U356" r:id="rId210" display="https://en.wikipedia.org/wiki/Nzame" xr:uid="{55C01A02-F043-412A-83C0-42B355E11C73}"/>
    <hyperlink ref="U357" r:id="rId211" display="http://adina-bassa.com/index.php?option=com_content&amp;view=article&amp;id=45:bassa-hierology&amp;catid=16:rites-religion-coutumes&amp;Itemid=111" xr:uid="{99A81EB3-0CA2-4ABE-9C1D-D0469DE427EB}"/>
    <hyperlink ref="U358" r:id="rId212" display="https://www.oxfordreference.com/view/10.1093/oi/authority.20110803100023749" xr:uid="{6A98506E-4A26-44F7-98EB-427942DB6051}"/>
    <hyperlink ref="U359" r:id="rId213" display="https://ugandatourismcenter.com/place/bakonjo-and-bamba-people-and-their-culture/" xr:uid="{B34AA299-3E38-4231-9346-FCFFD7BEC107}"/>
    <hyperlink ref="U360" r:id="rId214" display="https://www.globalsecurity.org/military/world/para/rwenzururu-history.htm" xr:uid="{BCEAD033-9F6A-4B3D-B737-4435212E53D5}"/>
    <hyperlink ref="U361" r:id="rId215" display="https://tvtropes.org/pmwiki/pmwiki.php/Myth/GreatLakesBantuMythology" xr:uid="{2D309C22-4B4A-4C08-86E4-35064B6646A2}"/>
    <hyperlink ref="U362" r:id="rId216" display="https://tvtropes.org/pmwiki/pmwiki.php/Myth/GreatLakesBantuMythology" xr:uid="{DF586E25-F26E-4D1F-A43B-A3D6A9F0FF71}"/>
    <hyperlink ref="U363" r:id="rId217" display="https://en.wikipedia.org/wiki/Katonda_(mythology)" xr:uid="{CFE155D7-B996-4FFB-BAD8-2F876A9A226A}"/>
    <hyperlink ref="U364" r:id="rId218" display="https://en.wikipedia.org/wiki/Kibuka_(mythology)" xr:uid="{745CC86E-AF8D-4132-A140-7FB2628BD71D}"/>
    <hyperlink ref="U365" r:id="rId219" display="http://www.afropedea.org/baganda-pantheon-lubaale-gods" xr:uid="{2D9AD085-02F1-4B28-9B3F-B49E20A41904}"/>
    <hyperlink ref="U366" r:id="rId220" display="https://www.monitor.co.ug/uganda/lifestyle/reviews-profiles/kiwanuka-the-ganda-hammer-god-1661196" xr:uid="{8ADADB5B-39AD-4A8D-BBC4-FAF18D1E4610}"/>
    <hyperlink ref="U367" r:id="rId221" location=":~:text=Mukasa%2C%20known%20as%20Mugasa%20in,associated%20with%20divination%20and%20prophecies." display="https://en.wikipedia.org/wiki/Mukasa_(mythology) - :~:text=Mukasa%2C%20known%20as%20Mugasa%20in,associated%20with%20divination%20and%20prophecies." xr:uid="{1B108E29-29AA-4DD9-BF1B-2BF5A71BD664}"/>
    <hyperlink ref="U368" r:id="rId222" display="https://www.pulse.ug/lifestyle/buganda-legends-who-is-the-true-god-of-earthquakes/rj883y2" xr:uid="{B3AF9E9F-94CD-44A4-9FB7-A1EDCF0F17F3}"/>
    <hyperlink ref="U369" r:id="rId223" display="https://en.wikipedia.org/wiki/Warumbe" xr:uid="{E5A4223D-A3F6-4D9B-B428-EC23D45ED9DB}"/>
    <hyperlink ref="U370" r:id="rId224" display="https://en.wikipedia.org/wiki/Mukasa_(mythology)" xr:uid="{1D0C0F9F-0AFF-4F5F-9B6C-42E33BEEB703}"/>
    <hyperlink ref="U371" r:id="rId225" display="https://en.wikipedia.org/wiki/Wanga_(mythology)" xr:uid="{E18FC544-184F-43BA-AE2D-0182E24F6D52}"/>
    <hyperlink ref="U372" r:id="rId226" location=":~:text=The%20Bagisu%20worship%20a%20supreme,symbolise%20his%20'holy'%20nature." display="https://ugandatourismcenter.com/bagisu-people-ugandas-most-fearsome-patriarchal-tribe-and-their-culturally-unique-circumcision-ceremony/ - :~:text=The%20Bagisu%20worship%20a%20supreme,symbolise%20his%20'holy'%20nature." xr:uid="{C802AADA-2481-41E5-BB2B-A3EDBF64B158}"/>
    <hyperlink ref="U373" r:id="rId227" location=":~:text=Religion%3A%20The%20Bakiga%20believed%20in,at%20Kagarama%2C%20near%20Lake%20Bunyonyi." display="https://kitararcc.com/the-bakiga/ - :~:text=Religion%3A%20The%20Bakiga%20believed%20in,at%20Kagarama%2C%20near%20Lake%20Bunyonyi." xr:uid="{73FAE17C-6F4F-4907-B7CD-4CE4C2C4FE80}"/>
    <hyperlink ref="U375" r:id="rId228" display="https://www.oxfordreference.com/display/10.1093/oi/authority.20110803095612195" xr:uid="{97D68391-7D40-49F5-8CF5-A0A210984627}"/>
    <hyperlink ref="U374" r:id="rId229" display="https://crossculturalfoundation.or.ug/wp-content/uploads/2022/09/Indigenous-Minority-Groups-IMGs-Report-2021-Final.pdf" xr:uid="{6602D70A-8023-4F92-B7B6-7F8A560C29FD}"/>
    <hyperlink ref="U376" r:id="rId230" display="https://www.encyclopedia.com/humanities/encyclopedias-almanacs-transcripts-and-maps/basoga" xr:uid="{74D1205B-3BE6-4650-B6D6-C5E13332D55D}"/>
    <hyperlink ref="U378" r:id="rId231" display="http://www.ugandatravelguide.com/jopadhola-culture.html" xr:uid="{98A7D919-4C03-48CC-ABF5-80C7464DDEB1}"/>
    <hyperlink ref="U379" r:id="rId232" display="https://en.wikipedia.org/wiki/Madi_people" xr:uid="{91550E59-6D52-43FD-B7F0-DB42F083463B}"/>
    <hyperlink ref="U380" r:id="rId233" location=":~:text=Tororot%20is%20considered%20the%20supreme,over%20by%20a%20community%20elder." display="https://www.atlasofhumanity.com/pokot - :~:text=Tororot%20is%20considered%20the%20supreme,over%20by%20a%20community%20elder." xr:uid="{725BD688-D01B-415A-858E-1B5C6BB2E766}"/>
    <hyperlink ref="U381" r:id="rId234" display="https://en.wikipedia.org/wiki/Shona_people" xr:uid="{C8C71277-0E56-4E04-B860-B41C0ED0D32C}"/>
    <hyperlink ref="U382" r:id="rId235" location=":~:text=at%20each%20level.-,Religion%3A,understood%20as%20agents%20of%20Modimo." display="http://www.orvillejenkins.com/profiles/tswana.html - :~:text=at%20each%20level.-,Religion%3A,understood%20as%20agents%20of%20Modimo." xr:uid="{FFA4AA00-A6BF-4D3E-8A99-62655F490E3B}"/>
    <hyperlink ref="U383" r:id="rId236" display="https://en.wikipedia.org/wiki/Lozi_mythology" xr:uid="{1ECF83BA-E0B7-41D1-B127-8CA58D633FB0}"/>
    <hyperlink ref="U384" r:id="rId237" display="https://www.101lasttribes.com/tribes/subiya.html" xr:uid="{20EC4F67-CE9C-441A-BE6D-CFB682F0AEA3}"/>
    <hyperlink ref="U385" r:id="rId238" display="https://www.krugerpark.co.za/africa_bushmen.html" xr:uid="{D2BCAFAD-4572-413D-8981-154FAC4121D6}"/>
    <hyperlink ref="U386" r:id="rId239" display="https://nalrc.indiana.edu/doc/brochures/nama.pdf" xr:uid="{06A469CE-AAFC-4696-9801-6CE60415C472}"/>
    <hyperlink ref="U387" r:id="rId240" display="https://nalrc.indiana.edu/doc/brochures/nama.pdf" xr:uid="{882DD391-8EE6-4B0A-ACFA-D2E7F06150EA}"/>
    <hyperlink ref="U388" r:id="rId241" display="https://www.exploring-africa.com/en/namibia/nama-people/nama-religion-and-legends" xr:uid="{3075C9AE-F232-4F02-8537-AE5E76867A2D}"/>
    <hyperlink ref="U389" r:id="rId242" display="https://en.wikipedia.org/wiki/%C7%83Kung_people" xr:uid="{3C8F6068-186C-4295-B1EA-BE06703E0871}"/>
    <hyperlink ref="U390" r:id="rId243" display="https://joshuaproject.net/people_groups/10485/OD" xr:uid="{E4F6CC86-F0EA-4D4B-8AEA-CCE1683276EC}"/>
    <hyperlink ref="U391" r:id="rId244" display="https://www.ultimatewildsafaris.com/index.php/blog/top-10-south-sudan-tribes-with-amazing-culture-to-visit-on-south-sudan-tour" xr:uid="{571BFF3B-329B-4A12-8D52-9BF12F83699D}"/>
    <hyperlink ref="U392" r:id="rId245" display="http://www.101lasttribes.com/tribes/bari.html" xr:uid="{9BF2DC0C-2760-4E18-893A-6CC065AB27D0}"/>
    <hyperlink ref="U393" r:id="rId246" display="http://www.101lasttribes.com/tribes/bari.html" xr:uid="{1128CD01-4D15-4C53-8C3C-6B59399DBD70}"/>
    <hyperlink ref="U394" r:id="rId247" location=":~:text=The%20Dinka%20have%20a%20pantheon,women%2C%20represented%20by%20a%20snake." display="https://en.wikipedia.org/wiki/Dinka_religion - :~:text=The%20Dinka%20have%20a%20pantheon,women%2C%20represented%20by%20a%20snake." xr:uid="{6E613806-1DD5-4889-99C2-D4ACDA62021A}"/>
    <hyperlink ref="U395" r:id="rId248" location=":~:text=Religious%20beliefs,-The%20Kuku%20agricultural&amp;text=They%20strongly%20believe%20that%20there,a%20result%20of%20their%20deeds." display="https://en.wikipedia.org/wiki/Kuku_people - :~:text=Religious%20beliefs,-The%20Kuku%20agricultural&amp;text=They%20strongly%20believe%20that%20there,a%20result%20of%20their%20deeds." xr:uid="{2BE163F9-C03C-4345-991D-98538B5A6CF1}"/>
    <hyperlink ref="U399" r:id="rId249" display="https://en.wikipedia.org/wiki/Otuho_people" xr:uid="{F2F26AD4-BCD0-4893-8D26-B8FC4DC10438}"/>
    <hyperlink ref="U400" r:id="rId250" location=":~:text=The%20term%20Tammu%20was%20their,also%20worship%20nature%20especially%20Nyandit." display="http://www.101lasttribes.com/tribes/murle.html - :~:text=The%20term%20Tammu%20was%20their,also%20worship%20nature%20especially%20Nyandit." xr:uid="{657499BF-4DFB-448B-B546-B89CBDA9492C}"/>
    <hyperlink ref="U401" r:id="rId251" display="https://en.wikipedia.org/wiki/Nuer_people" xr:uid="{519D9F42-BF0D-4E8F-BB04-8C498835371B}"/>
    <hyperlink ref="U402" r:id="rId252" display="https://en.wikipedia.org/wiki/Serer_people" xr:uid="{27D807CA-13CC-4987-8683-621DBA18B709}"/>
    <hyperlink ref="U403" r:id="rId253" location=":~:text=The%20Suri%20have%20a%20traditional,any%20kind%20dedictaed%20to%20Tumu." display="https://www.mursi.org/neighbours/suri-chai - :~:text=The%20Suri%20have%20a%20traditional,any%20kind%20dedictaed%20to%20Tumu." xr:uid="{EB9B8104-B497-4DB7-A930-ABC01AF238F3}"/>
    <hyperlink ref="U404" r:id="rId254" display="https://godfinder.org/index.html?q=Sudan" xr:uid="{0B07C317-CF64-4B20-BB70-B69EC56658A9}"/>
    <hyperlink ref="U405:U406" r:id="rId255" display="here" xr:uid="{166F446D-DC0C-4FF1-A8AA-F3FAD44AF437}"/>
    <hyperlink ref="U407" r:id="rId256" display="https://core.ac.uk/download/pdf/60565878.pdf" xr:uid="{CB15EC2A-CEAE-47CC-BCE5-46EDBE36380A}"/>
    <hyperlink ref="U408" r:id="rId257" display="https://www.godchecker.com/african-mythology/SUDIKA-MBAMBI/" xr:uid="{75DAEDE4-E839-42D6-90E2-520B723003F9}"/>
    <hyperlink ref="U409" r:id="rId258" location=":~:text=The%20Somali%20people%20in%20pre,known%20in%20Oromo%20as%20Waaq)." display="https://en.wikipedia.org/wiki/Somali_mythology - :~:text=The%20Somali%20people%20in%20pre,known%20in%20Oromo%20as%20Waaq)." xr:uid="{B058B043-5989-4C4D-9B68-A0EB239381B8}"/>
    <hyperlink ref="U410" r:id="rId259" display="https://en.wikipedia.org/wiki/Kianda" xr:uid="{0CEC2B09-05A3-4B05-B3A5-55687EB59D9D}"/>
    <hyperlink ref="U411" r:id="rId260" display="https://warriorsofmyth.fandom.com/wiki/Kishi" xr:uid="{85219526-6FC9-49F3-BAF0-1B9BDB93B4D6}"/>
    <hyperlink ref="U412" r:id="rId261" display="https://joshuaproject.net/people_groups/12850/er" xr:uid="{FAD14B86-3EF5-41F8-BC7D-D17917A99D7C}"/>
    <hyperlink ref="U413" r:id="rId262" display="https://en.wikipedia.org/wiki/Maher_(god)" xr:uid="{A548B7A4-A270-4893-8847-318B1A738735}"/>
    <hyperlink ref="U414" r:id="rId263" display="https://megamitensei.fandom.com/wiki/Ashtar" xr:uid="{E450A328-7AD3-4123-9C99-793F6C2EE659}"/>
    <hyperlink ref="U415" r:id="rId264" display="https://www.joshuaproject.net/people_groups/15482/ER" xr:uid="{39BBECBF-54EB-4E25-A52E-7F269B763C25}"/>
    <hyperlink ref="U416" r:id="rId265" display="https://www.wikiwand.com/en/Toutatis" xr:uid="{D326EF7C-8846-455F-8C4C-B28305B40681}"/>
    <hyperlink ref="U417" r:id="rId266" display="https://www.encyclopedia.com/environment/encyclopedias-almanacs-transcripts-and-maps/diola-religion" xr:uid="{C20F7BCD-9681-44ED-8798-4A2ED56A94E9}"/>
    <hyperlink ref="U418" r:id="rId267" location=":~:text=Unumbotte%20is%20the%20creator%20god,snake%2C%20and%20later%20a%20woman." display="https://en.wikipedia.org/wiki/Unumbotte - :~:text=Unumbotte%20is%20the%20creator%20god,snake%2C%20and%20later%20a%20woman." xr:uid="{EB316B44-45EA-423C-87C8-2324A40FA4AB}"/>
    <hyperlink ref="U419" r:id="rId268" display="https://en.wikipedia.org/wiki/Tiurakh" xr:uid="{66AD39CE-AB0A-49B4-8201-68DC100CE54B}"/>
    <hyperlink ref="U420" r:id="rId269" display="https://en.wikipedia.org/wiki/Takhar" xr:uid="{4AF6F99B-20AC-484C-B1D7-F657235A7E0E}"/>
    <hyperlink ref="U421" r:id="rId270" location=":~:text=The%20Tonga%20people%20believed%20in,live%20in%20the%20Zambezi%20River." display="https://theheritagecall.com/the-zambian-tonga-people/ - :~:text=The%20Tonga%20people%20believed%20in,live%20in%20the%20Zambezi%20River." xr:uid="{300737EC-A68C-42FD-828C-354D5784C880}"/>
    <hyperlink ref="U422" r:id="rId271" location=":~:text=beyond%20description.%E2%80%9D%20The%20Chewa%20people,the%20creator%20of%20the%20cosmos." display="https://repository.up.ac.za/bitstream/handle/2263/28976/02chapters3-4.pdf?sequence=3&amp;isAllowed=y - :~:text=beyond%20description.%E2%80%9D%20The%20Chewa%20people,the%20creator%20of%20the%20cosmos." xr:uid="{5AC742DD-A4FE-4DC1-B1D6-961309B52448}"/>
    <hyperlink ref="U423" r:id="rId272" display="https://nalrc.indiana.edu/doc/brochures/tumbuka.pdf" xr:uid="{366AEE43-15CB-4A5F-A45D-EE3515323445}"/>
    <hyperlink ref="U424" r:id="rId273" location=":~:text=The%20people%20of%20the%20Lunda,the%20spirits%20of%20their%20ancestors." display="https://en.wikipedia.org/wiki/Lunda_people - :~:text=The%20people%20of%20the%20Lunda,the%20spirits%20of%20their%20ancestors." xr:uid="{B31C78A8-AA43-4E82-AC50-AD5784709C0B}"/>
    <hyperlink ref="U425" r:id="rId274" display="https://en.wikipedia.org/wiki/Macumba" xr:uid="{96778D53-C17F-485D-B969-F55B045609B1}"/>
    <hyperlink ref="U426" r:id="rId275" display="https://traditionalzambia.home.blog/tribes-of-zambia/second-bantu-invasion/luba/lamba/" xr:uid="{BFC08A19-9078-4295-8212-DB9B1059FB36}"/>
    <hyperlink ref="U427" r:id="rId276" display="https://en.wikipedia.org/wiki/Subia_people" xr:uid="{8A4DC647-C9A2-4AB8-9129-954127D7F35A}"/>
    <hyperlink ref="U428" r:id="rId277" display="https://theculturetrip.com/africa/zambia/articles/fascinating-myths-and-legends-inspired-by-zambias-lakes/" xr:uid="{C60FB48B-6801-4D7F-9FC4-2DB7A333433E}"/>
    <hyperlink ref="U429" r:id="rId278" display="https://theculturetrip.com/africa/zambia/articles/fascinating-myths-and-legends-inspired-by-zambias-lakes/" xr:uid="{EF572AAE-A235-4F69-ABBC-7C11E9EC713D}"/>
    <hyperlink ref="U430" r:id="rId279" display="https://wildsidekafue.wordpress.com/2011/04/28/kitapo-the-goddess-of-the-kafue-river/" xr:uid="{D1243EF0-5183-48D7-BDD7-92F12F92C0C0}"/>
    <hyperlink ref="U431" r:id="rId280" display="https://en.wikipedia.org/wiki/Bobo_people" xr:uid="{424506D4-E8D0-4433-8597-7A373BCFAC2D}"/>
    <hyperlink ref="U432" r:id="rId281" location=":~:text=Today%20they%20are%20predominantly%20Muslim,as%20transcending%20individual%20tribal%20affiliations." display="https://en.wikipedia.org/wiki/Mand%C3%A9_peoples - :~:text=Today%20they%20are%20predominantly%20Muslim,as%20transcending%20individual%20tribal%20affiliations." xr:uid="{52CDACA6-0266-4DB4-AF9E-FC7D870E4753}"/>
    <hyperlink ref="U433" r:id="rId282" display="https://en.wikipedia.org/wiki/Lobi_people" xr:uid="{E101DD79-30DE-44A2-B011-5FFD5135AAE9}"/>
    <hyperlink ref="U435" r:id="rId283" display="https://en.wikipedia.org/wiki/Lobi_people" xr:uid="{5354FA43-E4AD-48F3-8B1C-2D99F82C268F}"/>
    <hyperlink ref="U436" r:id="rId284" display="https://www.gateway-africa.com/tribe/kassena_tribe.html" xr:uid="{A575AA97-A597-413F-BBB6-11E5C1862B5B}"/>
    <hyperlink ref="U437" r:id="rId285" location=":~:text=The%20Loron%20people%2C%20variously%20named,are%20approximately%2010%2C000%20Loron%20people." display="https://en.wikipedia.org/wiki/Loron_people - :~:text=The%20Loron%20people%2C%20variously%20named,are%20approximately%2010%2C000%20Loron%20people." xr:uid="{21C5D12E-3483-43B4-AA59-B11013C4AB81}"/>
    <hyperlink ref="U438" r:id="rId286" display="https://www.101lasttribes.com/tribes/mandinka.html" xr:uid="{9C9F5A11-8AAF-44AC-B10F-7745343A29D5}"/>
    <hyperlink ref="U439" r:id="rId287" location=":~:text=The%20Dogon%20also%20believe%20in,practices%20focuses%20on%20ancestor%20worship." display="https://research.auctr.edu/c.php?g=404402&amp;p=2752857 - :~:text=The%20Dogon%20also%20believe%20in,practices%20focuses%20on%20ancestor%20worship." xr:uid="{C2F84151-0D7B-4DC2-AD3E-7C9BBE109022}"/>
    <hyperlink ref="U440" r:id="rId288" display="https://www.encyclopedia.com/environment/encyclopedias-almanacs-transcripts-and-maps/dogon-religion" xr:uid="{62CC48F3-004F-4721-924D-40718E1FC249}"/>
    <hyperlink ref="U149" r:id="rId289" display="https://en.wikipedia.org/wiki/Ngai" xr:uid="{619BFD4C-BE93-43BD-A465-C43133944028}"/>
    <hyperlink ref="U106" r:id="rId290" display="https://en.wikipedia.org/wiki/Eloyi_people" xr:uid="{887137F3-90C2-43A5-B60E-6865C4FBFF9A}"/>
    <hyperlink ref="U41" r:id="rId291" display="https://en.wikipedia.org/wiki/List_of_Yoruba_deities" xr:uid="{2B852BF4-E82F-4354-A588-5B04579408B4}"/>
    <hyperlink ref="U441" r:id="rId292" display="https://www.grin.com/document/594088" xr:uid="{EAB8241F-ABAC-4EBD-BA90-CFF4F31569CA}"/>
    <hyperlink ref="U442" r:id="rId293" display="https://www.encyclopedia.com/history/asia-and-africa/southern-african-history/venda" xr:uid="{D6147865-78EF-4F53-85F8-958FBFE00424}"/>
    <hyperlink ref="U444" r:id="rId294" display="https://www.open.edu/openlearncreate/mod/oucontent/view.php?id=153814&amp;section=3.4" xr:uid="{87C99ACA-68B4-4D9A-9F12-28599CC9899E}"/>
    <hyperlink ref="U445" r:id="rId295" display="https://www.encyclopedia.com/environment/encyclopedias-almanacs-transcripts-and-maps/mbona" xr:uid="{68DDDCB7-0F93-4F87-A07C-1F7BE7550E4E}"/>
    <hyperlink ref="U446" r:id="rId296" display="https://en.wikipedia.org/wiki/Mwuetsi" xr:uid="{017AE2B2-BA36-4E1D-9562-972F42C8A6EE}"/>
    <hyperlink ref="U447" r:id="rId297" display="https://www.guruve.com/african-art-culture/sculpture-themes/" xr:uid="{79B6DAAB-58C0-4D35-9B6E-EAB9D6F1A2CF}"/>
    <hyperlink ref="U448" r:id="rId298" location=":~:text=peaceful%20and%20industrious.-,Religion,the%20art%20of%20using%20tools." display="https://en.wikipedia.org/wiki/Makua_people - :~:text=peaceful%20and%20industrious.-,Religion,the%20art%20of%20using%20tools." xr:uid="{94625C97-2355-47D0-BFAA-FC390BE40166}"/>
    <hyperlink ref="U449" r:id="rId299" display="https://www.101lasttribes.com/tribes/makonde.html" xr:uid="{0D0D0EC6-67FA-4468-ABD8-107DD55C32E1}"/>
    <hyperlink ref="U450" r:id="rId300" display="https://www.101lasttribes.com/tribes/makonde.html" xr:uid="{61CF5D76-0477-4CA8-8798-3189536F749C}"/>
    <hyperlink ref="U451" r:id="rId301" display="https://en.wikipedia.org/wiki/Shetani" xr:uid="{A63FF68C-E51A-49B1-86DB-37D617ED9F81}"/>
    <hyperlink ref="U452" r:id="rId302" display="https://godfinder.org/index.html?q=Mozambique" xr:uid="{E1426CED-DF9E-4636-8B0D-526A0E6964CD}"/>
    <hyperlink ref="U454" r:id="rId303" location=":~:text=The%20Nyamwezi%2C%20or%20Wanyamwezi%2C%20are,Shinyanga%20Region%20and%20Katavi%20Region." display="https://en.wikipedia.org/wiki/Nyamwezi_people - :~:text=The%20Nyamwezi%2C%20or%20Wanyamwezi%2C%20are,Shinyanga%20Region%20and%20Katavi%20Region." xr:uid="{11CA0BC6-4589-450F-8A99-4CCCB8D0F741}"/>
    <hyperlink ref="U456" r:id="rId304" display="https://africanpoems.net/gods-ancestors/prayer-to-ruwa/" xr:uid="{E9F49D99-2C4D-41AC-93FA-9CC0EFFC8AB5}"/>
    <hyperlink ref="U457" r:id="rId305" display="https://en.wikipedia.org/wiki/Hadza_people" xr:uid="{5ED3CD25-95B4-4A42-865D-FA3D18689E54}"/>
    <hyperlink ref="U458" r:id="rId306" display="http://sukumamuseum.org/sukuma-culture-and-tanzania/" xr:uid="{0D7E6729-594A-4803-86A1-51F56E6FF6AE}"/>
    <hyperlink ref="U459" r:id="rId307" display="https://prayafrica.org/project/datooga-of-tanzania/" xr:uid="{132963BC-D5E3-4CEA-85C7-CF34FF64D336}"/>
    <hyperlink ref="U460" r:id="rId308" display="https://www.encyclopedia.com/humanities/encyclopedias-almanacs-transcripts-and-maps/iraqw" xr:uid="{7AB676D4-4932-4E06-B2B8-5B82B52F6192}"/>
    <hyperlink ref="U461" r:id="rId309" display="https://godfinder.org/index.html?q=Tanzania" xr:uid="{3A3CF2F3-58A0-4A6F-B0BE-3916AF2C3428}"/>
    <hyperlink ref="U462" r:id="rId310" display="https://web.facebook.com/113115285503384/posts/ngoni-names-for-godthe-ngoni-believed-there-was-god-who-was-chief-of-all-created/1297372837077617/?_rdc=1&amp;_rdr" xr:uid="{0381B1E0-D54D-4D2A-B1C3-13BC6D883E46}"/>
    <hyperlink ref="U466" r:id="rId311" display="https://kwekudee-tripdownmemorylane.blogspot.com/2013/07/kpelle-guerze-people-liberias-largest.html" xr:uid="{70B7580E-C593-4357-BE24-B5946E3075DC}"/>
    <hyperlink ref="U467" r:id="rId312" display="https://nalrc.indiana.edu/doc/brochures/bassa.pdf" xr:uid="{981D24D9-9537-45A5-B0FF-61A32C2B4EA5}"/>
    <hyperlink ref="U468" r:id="rId313" display="https://www.britannica.com/topic/Ngewo" xr:uid="{3A516E9E-4CDC-429F-8899-C9CA86713C63}"/>
    <hyperlink ref="U469" r:id="rId314" display="https://www.britannica.com/topic/Ngewo" xr:uid="{985EDDDB-B6EF-49D4-BC4C-A9FA74E46995}"/>
    <hyperlink ref="U470" r:id="rId315" location=":~:text=The%20Dan%20have%20a%20complex,Zu%2C%20an%20independent%20spiritual%20power." display="https://en.wikipedia.org/wiki/Dan_people - :~:text=The%20Dan%20have%20a%20complex,Zu%2C%20an%20independent%20spiritual%20power." xr:uid="{6C76CD71-97F0-4296-B286-341591B540B8}"/>
    <hyperlink ref="U471" r:id="rId316" display="https://www.theperspective.org/2004/feb/separatingmythology.html" xr:uid="{F64A99E2-3A2D-40D2-88E1-92FDBC7B6B8E}"/>
    <hyperlink ref="U472" r:id="rId317" display="https://www.liberiaforward.org/post/diety-of-the-kru-tribes" xr:uid="{04C5030D-BACA-48A1-B54C-38907DC2F76F}"/>
    <hyperlink ref="U473" r:id="rId318" display="https://joshuaproject.net/people_groups/16121/LI" xr:uid="{4029E44B-2FF9-4CF8-9D0E-F2B656D19F72}"/>
    <hyperlink ref="U474" r:id="rId319" display="https://en.wikipedia.org/wiki/Gola_people" xr:uid="{D331BB20-1710-4C21-BC5D-F4C88ED89FDA}"/>
    <hyperlink ref="U475" r:id="rId320" display="https://www.globalsecurity.org/military/world/africa/sl-religion-indigenous.htm" xr:uid="{4F9BBE1C-41E9-4878-9474-A5E5EA7DE522}"/>
    <hyperlink ref="U476" r:id="rId321" display="https://www.markcarlson-ghost.com/index.php/2021/03/22/gonzuole-liberias-solitary-mother-goddess/" xr:uid="{ECDAFB29-63D3-421E-8F0F-F71ECB45CAEF}"/>
    <hyperlink ref="U477" r:id="rId322" location=":~:text=The%20Zulu%20community%20believes%20in,source%20of%20knowledge%20and%20wisdom." display="https://www.heritagetoursandsafaris.com/zulu-religion/ - :~:text=The%20Zulu%20community%20believes%20in,source%20of%20knowledge%20and%20wisdom." xr:uid="{7DD980EA-B8AB-418A-828D-0C1A8A149D3D}"/>
    <hyperlink ref="U479:U482" r:id="rId323" location=":~:text=The%20Zulu%20community%20believes%20in,source%20of%20knowledge%20and%20wisdom." display="here" xr:uid="{6FCA1752-3C19-4511-A4B8-EF3766666362}"/>
    <hyperlink ref="U484" r:id="rId324" display="https://en.wikipedia.org/wiki/Zulu_traditional_religion" xr:uid="{7BBBBFD9-9143-442A-A2D1-99775C4DB6D1}"/>
    <hyperlink ref="U488" r:id="rId325" display="https://www.marintheatre.org/productions/the-convert/convert-shona-culture" xr:uid="{3F02C19A-7F54-437B-8C15-131386D9BA79}"/>
    <hyperlink ref="U489" r:id="rId326" display="https://en.wikipedia.org/wiki/Khoekhoe" xr:uid="{A00E829F-FA99-4836-989B-344074F63AF9}"/>
    <hyperlink ref="U490" r:id="rId327" display="https://en.wikipedia.org/wiki/Utixo" xr:uid="{880E1526-556D-401D-8B1E-77D29754E9A1}"/>
    <hyperlink ref="U491" r:id="rId328" display="https://southafrica.co.za/religion-and-beliefs-of-the-san.html" xr:uid="{3B2D4717-DF12-4675-B982-8B774F55EA65}"/>
    <hyperlink ref="U493" r:id="rId329" display="https://en.wikipedia.org/wiki/Qamata" xr:uid="{B02F7112-F737-4290-94CE-3C52FD3A82E4}"/>
    <hyperlink ref="U494" r:id="rId330" display="https://www.encyclopedia.com/humanities/encyclopedias-almanacs-transcripts-and-maps/tsonga" xr:uid="{AC95F374-6BC3-4F69-B4F7-8CBF5EBFDEB8}"/>
    <hyperlink ref="U496" r:id="rId331" display="https://www.ajol.info/index.php/jsr/article/view/47780" xr:uid="{A9DA1C2B-E5FB-4BEA-A49B-F096D8EED7DA}"/>
    <hyperlink ref="U495" r:id="rId332" location=":~:text=In%20Zulu%20mythology%2C%20Tikoloshe%2C%20Tikolosh,to%20cause%20trouble%20for%20others." display="https://en.wikipedia.org/wiki/Tikoloshe - :~:text=In%20Zulu%20mythology%2C%20Tikoloshe%2C%20Tikolosh,to%20cause%20trouble%20for%20others." xr:uid="{BD52B9DB-1782-4AE4-B10D-45C445224E14}"/>
    <hyperlink ref="U497" r:id="rId333" display="https://www.oxfordreference.com/display/10.1093/oi/authority.20110803100250749" xr:uid="{6CA55922-7B73-4886-AF83-8ABB22769FCE}"/>
    <hyperlink ref="U498" r:id="rId334" display="https://www.oxfordreference.com/display/10.1093/oi/authority.20110803100245769" xr:uid="{486AB6D6-AE8F-42DF-8FBD-DDCB76E3EBC7}"/>
    <hyperlink ref="U499" r:id="rId335" display="https://nalrc.indiana.edu/doc/brochures/baoule.pdf" xr:uid="{4BD09640-6624-4CC2-9C85-DE53973641C1}"/>
    <hyperlink ref="U500" r:id="rId336" display="https://nalrc.indiana.edu/doc/brochures/baoule.pdf" xr:uid="{DC7F87E5-AADC-456A-AE85-605CDB84BBD4}"/>
    <hyperlink ref="U501" r:id="rId337" display="https://en.wikipedia.org/wiki/Senufo_people" xr:uid="{57FEBD96-3061-4974-AF1A-43C09423939F}"/>
    <hyperlink ref="U502" r:id="rId338" display="https://en.wikipedia.org/wiki/Senufo_people" xr:uid="{BE559F2D-D3D0-4BA4-B998-33EB4DB3360F}"/>
    <hyperlink ref="U503" r:id="rId339" display="https://www.101lasttribes.com/tribes/krahn.html" xr:uid="{E6728830-DF82-4911-AC78-7683DB955661}"/>
    <hyperlink ref="U504" r:id="rId340" display="https://african-arte.com/product/baule-monkey-statue-gbekre-ivory-coast/" xr:uid="{490CDD2C-68D5-42F1-BE06-15C4C982CA19}"/>
    <hyperlink ref="U505" r:id="rId341" display="https://www.encyclopedia.com/environment/encyclopedias-almanacs-transcripts-and-maps/swazi-religion" xr:uid="{386227AE-7B52-4A20-B03A-D7FD82EC94AF}"/>
    <hyperlink ref="U506" r:id="rId342" display="https://www.everyculture.com/Africa-Middle-East/Swazi-Religion-and-Expressive-Culture.html" xr:uid="{4FF0E57A-31B2-4A82-93D3-97DB67FB9E5F}"/>
    <hyperlink ref="U507" r:id="rId343" display="https://factsanddetails.com/world/cat52/sub331/item1988.html" xr:uid="{9C17B284-FE24-4375-9F92-F30F36F4229C}"/>
    <hyperlink ref="U517" r:id="rId344" display="https://en.wikipedia.org/wiki/Satanaya" xr:uid="{A480A258-9BA3-477A-8EC6-C70DF995B29C}"/>
    <hyperlink ref="U521" r:id="rId345" display="https://en.wikipedia.org/wiki/Tlepsh" xr:uid="{37E97CC3-A1DC-4412-9B24-252EFDFB28F9}"/>
    <hyperlink ref="U508" r:id="rId346" display="https://en.wikipedia.org/wiki/Circassian_paganism" xr:uid="{C0F862EE-863B-4A49-8C61-8F294F5BA89D}"/>
    <hyperlink ref="U509:U516" r:id="rId347" display="here" xr:uid="{43738A13-D026-4A90-8CE9-EED12AA3C551}"/>
    <hyperlink ref="U518" r:id="rId348" display="https://en.wikipedia.org/wiki/Circassian_paganism" xr:uid="{CBA1C45C-8A44-46B2-AA72-73453F6EB553}"/>
    <hyperlink ref="U519:U520" r:id="rId349" display="here" xr:uid="{19E39D12-B64E-440E-B057-C00A65C6FF44}"/>
    <hyperlink ref="U522" r:id="rId350" display="https://en.wikipedia.org/wiki/Circassian_paganism" xr:uid="{3E2919AA-9FEF-4EFD-9124-C4DD7017D386}"/>
    <hyperlink ref="U176" r:id="rId351" display="https://en.wikipedia.org/wiki/Ha_(mythology)" xr:uid="{02DA1714-E333-4CBF-A469-54744ABDDD20}"/>
    <hyperlink ref="U168" r:id="rId352" display="https://en.wikipedia.org/wiki/Libya_of_Egypt" xr:uid="{121E9C9B-5800-4DDC-A90F-A55A12046B87}"/>
    <hyperlink ref="U540" r:id="rId353" display="https://journeyingtothegoddess.wordpress.com/2012/05/17/goddess-nejma/" xr:uid="{9BE0117D-E02A-435B-B87A-C53934AC4E7F}"/>
    <hyperlink ref="U539" r:id="rId354" display="https://indigenouspeoplenet.wordpress.com/2022/10/09/mythologies-of-morocco/" xr:uid="{1A2B2AFA-3696-40B9-9B68-BBDB313A6151}"/>
    <hyperlink ref="U538" r:id="rId355" display="https://indigenouspeoplenet.wordpress.com/2022/10/09/mythologies-of-morocco/" xr:uid="{9DC1EA98-7D24-4864-AF61-F28DD2E25F61}"/>
    <hyperlink ref="U536" r:id="rId356" display="https://indigenouspeoplenet.wordpress.com/2022/10/09/mythologies-of-morocco/" xr:uid="{CE36A5BC-DE2D-4ECD-9A95-4CFB72DBD6D2}"/>
    <hyperlink ref="U537" r:id="rId357" display="https://amazighworldnews.com/amazigh-myths-and-their-symbolism/" xr:uid="{691C8551-1EE1-45AC-AD32-D64D41BF47E8}"/>
    <hyperlink ref="U535" r:id="rId358" display="http://godfinder.org/index.html?q=libya" xr:uid="{B379BC8B-C25B-41FF-A580-3AD035CE3DB8}"/>
    <hyperlink ref="U534" r:id="rId359" display="https://en.wikipedia.org/wiki/Baal_Hammon" xr:uid="{D8A29545-3C96-4D50-BAEB-88C4E4429205}"/>
    <hyperlink ref="U533" r:id="rId360" display="https://en.wikipedia.org/wiki/Danaus" xr:uid="{76C777D6-A3AD-4FB8-9536-9366DD3B9912}"/>
    <hyperlink ref="U532" r:id="rId361" location=":~:text=In%20Greek%20mythology%2C%20Belus%20(Ancient,the%20Phoenician%20city%20of%20Sidon)." display="https://en.wikipedia.org/wiki/Belus_(Egyptian) - :~:text=In%20Greek%20mythology%2C%20Belus%20(Ancient,the%20Phoenician%20city%20of%20Sidon)." xr:uid="{375E1FDD-DA6E-4E7F-90AB-DD76265A06E4}"/>
    <hyperlink ref="U531" r:id="rId362" display="http://godfinder.org/index.html?q=libya" xr:uid="{53A8057C-2946-47EF-9491-0DA0A1F71A30}"/>
    <hyperlink ref="U530" r:id="rId363" display="https://en.wikipedia.org/wiki/Aristaeus" xr:uid="{C2D7252D-5FA2-442C-AD68-ABFFD8C05357}"/>
    <hyperlink ref="U529" r:id="rId364" display="https://en.wikipedia.org/wiki/Agenor" xr:uid="{8B9CA153-B0A8-443D-895D-206263C63981}"/>
    <hyperlink ref="U528" r:id="rId365" display="https://alurasangels.com/demons/acephali/" xr:uid="{19B48B4E-89C8-4D52-BA4D-746A61DDBCC2}"/>
    <hyperlink ref="U526" r:id="rId366" location=":~:text=Itherther%20is%20a%20deity%20in,beneath%20the%20earth%20called%20Tlam." display="https://en.wikipedia.org/wiki/Itherther - :~:text=Itherther%20is%20a%20deity%20in,beneath%20the%20earth%20called%20Tlam." xr:uid="{4F9E782D-9297-4BC6-A427-7437828A28F6}"/>
    <hyperlink ref="U527" r:id="rId367" display="https://brickthology.com/2015/10/14/achimi/" xr:uid="{0CC7D761-5D25-4601-A1B1-ABEA04B642BF}"/>
    <hyperlink ref="U523:U525" r:id="rId368" display="here" xr:uid="{F7157E65-3FE6-4216-9EF3-356533E0787B}"/>
    <hyperlink ref="U524" r:id="rId369" display="https://en.wikipedia.org/wiki/Circassian_paganism" xr:uid="{3B10DB4C-5BA2-42B2-B09B-34133273BE26}"/>
    <hyperlink ref="U3" r:id="rId370" display="https://www.ikechukwuanthonykanu.com/repo/IGBO GODS AND GODDESES.pdf" xr:uid="{07A32269-9239-4042-AC35-57204AF07646}"/>
    <hyperlink ref="U4" r:id="rId371" display="https://www.ikechukwuanthonykanu.com/repo/IGBO GODS AND GODDESES.pdf" xr:uid="{67335FFB-5220-4CDD-87A8-B060500F1006}"/>
    <hyperlink ref="U5" r:id="rId372" display="https://www.ikechukwuanthonykanu.com/repo/IGBO GODS AND GODDESES.pdf" xr:uid="{35DF6BA1-0C79-46C3-B2D3-022E8C6E4F2C}"/>
    <hyperlink ref="U8" r:id="rId373" display="https://www.ikechukwuanthonykanu.com/repo/IGBO GODS AND GODDESES.pdf" xr:uid="{2224DFF4-7ADC-4B85-B613-3D87B6C7C57A}"/>
    <hyperlink ref="U10" r:id="rId374" display="https://www.ikechukwuanthonykanu.com/repo/IGBO GODS AND GODDESES.pdf" xr:uid="{8C7940B5-65A1-4AC5-8CD0-F84FC9817B4B}"/>
    <hyperlink ref="U11" r:id="rId375" display="https://www.ikechukwuanthonykanu.com/repo/IGBO GODS AND GODDESES.pdf" xr:uid="{6FB0FB5A-2BFB-4798-A215-AACB6971EA5C}"/>
    <hyperlink ref="U525" r:id="rId376" display="https://en.wikipedia.org/wiki/Circassian_paganism" xr:uid="{86468A36-7BEB-4DD8-B1EC-CCD0231CF4AD}"/>
    <hyperlink ref="U523" r:id="rId377" display="https://en.wikipedia.org/wiki/Circassian_paganism" xr:uid="{2A3F21B8-0D3E-4C9B-A5B3-FE402BF0CF33}"/>
    <hyperlink ref="U520" r:id="rId378" display="https://en.wikipedia.org/wiki/Circassian_paganism" xr:uid="{152D3DF3-484C-4416-AD19-BA93695D6345}"/>
    <hyperlink ref="U519" r:id="rId379" display="https://en.wikipedia.org/wiki/Circassian_paganism" xr:uid="{22444F71-29F4-4A84-B72E-1E171EB9DCB7}"/>
    <hyperlink ref="U516" r:id="rId380" display="https://en.wikipedia.org/wiki/Circassian_paganism" xr:uid="{0801EBF7-F472-4CDB-9C8D-87092D8E9179}"/>
    <hyperlink ref="U515" r:id="rId381" display="https://en.wikipedia.org/wiki/Circassian_paganism" xr:uid="{0649F44C-B4AA-448F-8719-E0D48509ABAB}"/>
    <hyperlink ref="U514" r:id="rId382" display="https://en.wikipedia.org/wiki/Circassian_paganism" xr:uid="{9681DD6D-1A53-4A10-8F6E-6B04D74CD051}"/>
    <hyperlink ref="U513" r:id="rId383" display="https://en.wikipedia.org/wiki/Circassian_paganism" xr:uid="{71D22279-1D46-4A0F-92F7-BCCC177EB5BD}"/>
    <hyperlink ref="U512" r:id="rId384" display="https://en.wikipedia.org/wiki/Circassian_paganism" xr:uid="{914CE2AA-FDB0-47EF-A861-D24F87F520C5}"/>
    <hyperlink ref="U511" r:id="rId385" display="https://en.wikipedia.org/wiki/Circassian_paganism" xr:uid="{CC53840D-04D9-4E80-A9A1-81AE2C626CB0}"/>
    <hyperlink ref="U510" r:id="rId386" display="https://en.wikipedia.org/wiki/Circassian_paganism" xr:uid="{DC2CBF1C-2E07-4976-AA7E-3F6C06FD862E}"/>
    <hyperlink ref="U509" r:id="rId387" display="https://en.wikipedia.org/wiki/Circassian_paganism" xr:uid="{6D7A7AF1-D588-4DF1-8472-490D1A112CE4}"/>
    <hyperlink ref="U482" r:id="rId388" location=":~:text=The%20Zulu%20community%20believes%20in,source%20of%20knowledge%20and%20wisdom." display="https://www.heritagetoursandsafaris.com/zulu-religion/ - :~:text=The%20Zulu%20community%20believes%20in,source%20of%20knowledge%20and%20wisdom." xr:uid="{A23E1F6C-D3DC-40F3-B9BF-CC9FE7D6B40C}"/>
    <hyperlink ref="U481" r:id="rId389" location=":~:text=The%20Zulu%20community%20believes%20in,source%20of%20knowledge%20and%20wisdom." display="https://www.heritagetoursandsafaris.com/zulu-religion/ - :~:text=The%20Zulu%20community%20believes%20in,source%20of%20knowledge%20and%20wisdom." xr:uid="{FA1A10BD-1FF4-41CC-8EC7-B3F09F41E99D}"/>
    <hyperlink ref="U480" r:id="rId390" location=":~:text=The%20Zulu%20community%20believes%20in,source%20of%20knowledge%20and%20wisdom." display="https://www.heritagetoursandsafaris.com/zulu-religion/ - :~:text=The%20Zulu%20community%20believes%20in,source%20of%20knowledge%20and%20wisdom." xr:uid="{8F455F67-BCD3-440B-BE22-9EFB39CC8461}"/>
    <hyperlink ref="U479" r:id="rId391" location=":~:text=The%20Zulu%20community%20believes%20in,source%20of%20knowledge%20and%20wisdom." display="https://www.heritagetoursandsafaris.com/zulu-religion/ - :~:text=The%20Zulu%20community%20believes%20in,source%20of%20knowledge%20and%20wisdom." xr:uid="{25A77857-F486-4F37-A775-73661D8278E0}"/>
    <hyperlink ref="U453" r:id="rId392" display="https://www.oxfordreference.com/display/10.1093/oi/authority.20110803104634911;jsessionid=9A2ED89D8B2A3328E3FA9A3E2E520024?rskey=uhwJY1&amp;result=7" xr:uid="{9ACECDEF-917C-47D0-8259-54EEF750B449}"/>
    <hyperlink ref="U406" r:id="rId393" display="https://godfinder.org/index.html?q=Sudan" xr:uid="{694CDBB3-13E0-4487-BA2E-52EAD0E4B15D}"/>
    <hyperlink ref="U405" r:id="rId394" display="https://godfinder.org/index.html?q=Sudan" xr:uid="{83015CB7-C991-41B9-AF15-9A812D0BA128}"/>
    <hyperlink ref="U398" r:id="rId395" display="https://joshuaproject.net/people_groups/print/11271/OD" xr:uid="{AD6F9D15-DB52-45D4-80DC-BC917F0A2AE4}"/>
    <hyperlink ref="U342" r:id="rId396" location="home" display="https://godfinder.org/index.html?q=Congo&amp;page=2 - home" xr:uid="{5C377006-CFE3-44A2-BADF-C5A8E493D659}"/>
    <hyperlink ref="U341" r:id="rId397" location="home" display="https://godfinder.org/index.html?q=Congo&amp;page=2 - home" xr:uid="{D0ACF48F-F388-4068-AF3F-05D92ABFE0C9}"/>
    <hyperlink ref="U340" r:id="rId398" location="home" display="https://godfinder.org/index.html?q=Congo&amp;page=2 - home" xr:uid="{058B5FB0-AB04-4857-BE08-19BFC54DEC1D}"/>
    <hyperlink ref="U339" r:id="rId399" location="home" display="https://godfinder.org/index.html?q=Congo&amp;page=2 - home" xr:uid="{5316E1AC-9DA3-46CE-8017-86DDE672B265}"/>
    <hyperlink ref="U338" r:id="rId400" location="home" display="https://godfinder.org/index.html?q=Congo&amp;page=2 - home" xr:uid="{D0C7DEB0-E896-4C5D-A171-53513264AD0D}"/>
    <hyperlink ref="U337" r:id="rId401" location="home" display="https://godfinder.org/index.html?q=Congo&amp;page=2 - home" xr:uid="{EA50E82E-326A-4573-B9CC-40C542B1E912}"/>
    <hyperlink ref="U336" r:id="rId402" location="home" display="https://godfinder.org/index.html?q=Congo&amp;page=2 - home" xr:uid="{C12906D0-6E17-4B07-9A6D-4A98D100F54F}"/>
    <hyperlink ref="U335" r:id="rId403" location="home" display="https://godfinder.org/index.html?q=Congo&amp;page=2 - home" xr:uid="{643D8E80-E553-4025-8373-E66F3A95F7C5}"/>
    <hyperlink ref="U334" r:id="rId404" location="home" display="https://godfinder.org/index.html?q=Congo&amp;page=2 - home" xr:uid="{143C5A11-98DC-4280-9EA7-33A25BE0366A}"/>
    <hyperlink ref="U333" r:id="rId405" location="home" display="https://godfinder.org/index.html?q=Congo&amp;page=2 - home" xr:uid="{B9226131-4E45-4321-B80D-724F75F269D4}"/>
    <hyperlink ref="U331" r:id="rId406" display="https://godfinder.org/index.html?q=Congo" xr:uid="{0A3A9796-27B9-42F4-8BCA-A0B24E702789}"/>
    <hyperlink ref="U330" r:id="rId407" display="https://godfinder.org/index.html?q=Congo" xr:uid="{441104C9-803A-4B8E-947D-4A76575D04DE}"/>
    <hyperlink ref="U329" r:id="rId408" display="https://godfinder.org/index.html?q=Congo" xr:uid="{E63213A8-3AF9-407F-B1AD-6AABD96DCB85}"/>
    <hyperlink ref="U328" r:id="rId409" display="https://godfinder.org/index.html?q=Congo" xr:uid="{8B4DD491-DBF7-4723-B3A4-FF1E617F793A}"/>
    <hyperlink ref="U327" r:id="rId410" display="https://godfinder.org/index.html?q=Congo" xr:uid="{DB3753E6-7F42-48D1-B59E-CDA889EED764}"/>
    <hyperlink ref="U326" r:id="rId411" display="https://godfinder.org/index.html?q=Congo" xr:uid="{FAD4E91B-07FC-4B15-A608-4D896BFE90DD}"/>
    <hyperlink ref="U325" r:id="rId412" display="https://godfinder.org/index.html?q=Congo" xr:uid="{4796D482-ADFF-48FB-BD45-560B0CEAA8CC}"/>
    <hyperlink ref="U324" r:id="rId413" display="https://godfinder.org/index.html?q=Congo" xr:uid="{A5E6D4AE-191C-489F-AEF4-6BFC6B92EAC0}"/>
    <hyperlink ref="U318" r:id="rId414" display="http://ijhssnet.com/journals/Vol_8_No_9_September_2018/10.pdf" xr:uid="{AE7EB572-EE73-41BB-907E-36F5CC485A99}"/>
    <hyperlink ref="U317" r:id="rId415" display="http://ijhssnet.com/journals/Vol_8_No_9_September_2018/10.pdf" xr:uid="{7B750A41-F564-4A53-9B5C-2F4799253A9B}"/>
    <hyperlink ref="U233" r:id="rId416" display="https://academicjournals.org/journal/AJHC/article-full-text-pdf/6635FCE61777" xr:uid="{6071EB13-A7D0-4295-94D0-2B5541063A30}"/>
    <hyperlink ref="U232" r:id="rId417" display="https://academicjournals.org/journal/AJHC/article-full-text-pdf/6635FCE61777" xr:uid="{4259383A-D277-4BED-82B6-0688DCF3DD30}"/>
    <hyperlink ref="U153" r:id="rId418" display="https://en.wikipedia.org/wiki/Kalenjin_people" xr:uid="{06BF562D-4C4D-4666-8126-D31774F44671}"/>
    <hyperlink ref="U152" r:id="rId419" display="https://en.wikipedia.org/wiki/Kalenjin_people" xr:uid="{B00A4EEA-A702-420D-AB94-B230B2A2ADF4}"/>
    <hyperlink ref="U147" r:id="rId420" display="https://www.academia.edu/6730525/The_town_of_Ogori" xr:uid="{09F9E6D4-9C64-487B-818C-73A04C1B5C22}"/>
    <hyperlink ref="U146" r:id="rId421" display="https://www.academia.edu/6730525/The_town_of_Ogori" xr:uid="{8D1C0E3A-E494-496B-A227-DF960E1C035F}"/>
    <hyperlink ref="U145" r:id="rId422" display="https://www.academia.edu/6730525/The_town_of_Ogori" xr:uid="{0989E98F-A069-44E2-82D2-46A352F6F1B3}"/>
    <hyperlink ref="U144" r:id="rId423" display="https://www.academia.edu/6730525/The_town_of_Ogori" xr:uid="{48CC50F8-E9F1-4B89-894C-EC30E642AAD1}"/>
    <hyperlink ref="U138" r:id="rId424" display="https://muzzammilwrites.wordpress.com/2019/02/07/tribes-and-culture-the-ebira-community/" xr:uid="{0EE1C7FE-B7A6-4008-8B72-0FD94CE56C80}"/>
    <hyperlink ref="U137" r:id="rId425" display="https://muzzammilwrites.wordpress.com/2019/02/07/tribes-and-culture-the-ebira-community/" xr:uid="{D2CCF7C4-05A6-4219-A599-FB72A0F8C1AC}"/>
    <hyperlink ref="U121" r:id="rId426" location=":~:text=Like%20in%20many%20Sub%2DSaharan,a%20Fulani%20expression%20for%20omnipotence." display="https://tvtropes.org/pmwiki/pmwiki.php/Myth/FulaniMythology - :~:text=Like%20in%20many%20Sub%2DSaharan,a%20Fulani%20expression%20for%20omnipotence." xr:uid="{A1EE80FE-B834-44A9-BBA9-E0C83A80CA32}"/>
    <hyperlink ref="U120" r:id="rId427" location=":~:text=Like%20in%20many%20Sub%2DSaharan,a%20Fulani%20expression%20for%20omnipotence." display="https://tvtropes.org/pmwiki/pmwiki.php/Myth/FulaniMythology - :~:text=Like%20in%20many%20Sub%2DSaharan,a%20Fulani%20expression%20for%20omnipotence." xr:uid="{BD0670EF-B025-4242-B7BB-C88DD496D23D}"/>
    <hyperlink ref="U114" r:id="rId428" xr:uid="{04692F09-251D-4D7F-8A77-DCA7487466DE}"/>
    <hyperlink ref="U113" r:id="rId429" display="http://www.afropedea.org/fon-pantheon-gods-vodun" xr:uid="{16EC262A-D719-434F-B96E-C51FB818B446}"/>
    <hyperlink ref="U110" r:id="rId430" display="https://www.researchgate.net/publication/280626034_AFRICAN_TRADITIONAL_RELIGION_THE_CASE_OF_OGONI_IN_THE_NIGER_DELTA" xr:uid="{152844D1-49C8-49E7-839A-5B64C8B1C3CA}"/>
    <hyperlink ref="U109" r:id="rId431" display="https://www.researchgate.net/publication/280626034_AFRICAN_TRADITIONAL_RELIGION_THE_CASE_OF_OGONI_IN_THE_NIGER_DELTA" xr:uid="{523FBBB1-C227-463F-9336-FBB212087DC7}"/>
    <hyperlink ref="U105" r:id="rId432" display="https://tvtropes.org/pmwiki/pmwiki.php/Myth/JukunMythology" xr:uid="{B950DD05-D923-48B4-BD31-CAAA89469C9D}"/>
    <hyperlink ref="U104" r:id="rId433" display="https://tvtropes.org/pmwiki/pmwiki.php/Myth/JukunMythology" xr:uid="{99995DD3-CEE9-491A-A1D0-E2AB10A42DDC}"/>
    <hyperlink ref="U103" r:id="rId434" display="https://tvtropes.org/pmwiki/pmwiki.php/Myth/JukunMythology" xr:uid="{8BF308AD-B058-476C-ADA8-055D6E3BADA2}"/>
    <hyperlink ref="U102" r:id="rId435" display="https://tvtropes.org/pmwiki/pmwiki.php/Myth/JukunMythology" xr:uid="{5D2394B6-1D3F-4D51-B2F4-C6914CFF70D0}"/>
    <hyperlink ref="U101" r:id="rId436" display="https://tvtropes.org/pmwiki/pmwiki.php/Myth/JukunMythology" xr:uid="{CF36E54B-E29B-48C0-953C-2CE3F29B9F16}"/>
    <hyperlink ref="U80" r:id="rId437" location="cite_note-21" display="https://en.wikipedia.org/wiki/Efik_mythology - cite_note-21" xr:uid="{FABDC909-110C-4F8A-9496-728BDD674667}"/>
    <hyperlink ref="U79" r:id="rId438" location="cite_note-21" display="https://en.wikipedia.org/wiki/Efik_mythology - cite_note-21" xr:uid="{0E6F163F-2AB7-4405-8F38-DD1298283C89}"/>
    <hyperlink ref="U78" r:id="rId439" location="cite_note-21" display="https://en.wikipedia.org/wiki/Efik_mythology - cite_note-21" xr:uid="{3B58A10F-CDD1-4889-A552-DBD5CA18CC10}"/>
    <hyperlink ref="U77" r:id="rId440" location="cite_note-21" display="https://en.wikipedia.org/wiki/Efik_mythology - cite_note-21" xr:uid="{88CA210C-C9F3-4E32-AA74-CAE2FEE13DBD}"/>
    <hyperlink ref="U76" r:id="rId441" location="cite_note-21" display="https://en.wikipedia.org/wiki/Efik_mythology - cite_note-21" xr:uid="{CA008DC6-0949-4A67-BDFD-EA13942D1A04}"/>
    <hyperlink ref="U70" r:id="rId442" display="https://www.tota.world/article/1141/" xr:uid="{E08CD7E9-D16F-4CA8-9D19-44F9B44E2C31}"/>
    <hyperlink ref="U69" r:id="rId443" display="https://www.tota.world/article/1141/" xr:uid="{C20E88BF-1DA8-4781-9D6C-EDCCEF6B0279}"/>
    <hyperlink ref="U68" r:id="rId444" display="https://www.tota.world/article/1141/" xr:uid="{7F131C13-F6CD-462E-8FF1-95753CD5B36B}"/>
    <hyperlink ref="U67" r:id="rId445" display="https://www.tota.world/article/1141/" xr:uid="{EC0C0012-110D-46C3-9654-2BE7E3B2B07D}"/>
    <hyperlink ref="U66" r:id="rId446" display="https://www.tota.world/article/1141/" xr:uid="{12E86B24-F690-46CB-B899-9060263D8916}"/>
    <hyperlink ref="U64" r:id="rId447" display="https://www.tota.world/article/1141/" xr:uid="{6B091493-A1C2-48C6-8216-819AEA136999}"/>
    <hyperlink ref="U62" r:id="rId448" display="https://www.tota.world/article/1141/" xr:uid="{281B3F49-A7DD-4EEF-856E-25EEE9B66759}"/>
    <hyperlink ref="U60" r:id="rId449" display="https://ng.opera.news/ng/en/religion/1bdbdb000f729fc94a6b006c95b46199" xr:uid="{8B76CFCC-F287-498E-B693-08E7507A51B5}"/>
    <hyperlink ref="U58" r:id="rId450" display="https://en.wikipedia.org/wiki/List_of_Yoruba_deities" xr:uid="{441FC874-6AA0-4195-98C1-301135E479CF}"/>
    <hyperlink ref="U57" r:id="rId451" display="https://en.wikipedia.org/wiki/List_of_Yoruba_deities" xr:uid="{C1ECE9C7-7B2B-4D61-A7D6-5AFFCF27599F}"/>
    <hyperlink ref="U56" r:id="rId452" display="https://en.wikipedia.org/wiki/List_of_Yoruba_deities" xr:uid="{C3CDA7A9-C849-4876-869B-07F5DAC0CEB2}"/>
    <hyperlink ref="U55" r:id="rId453" display="https://en.wikipedia.org/wiki/List_of_Yoruba_deities" xr:uid="{AB381309-EF99-4C20-B72A-399B2C3D987C}"/>
    <hyperlink ref="U54" r:id="rId454" display="https://en.wikipedia.org/wiki/List_of_Yoruba_deities" xr:uid="{472A0F54-25F6-4C08-AA16-2FD48F48672B}"/>
    <hyperlink ref="U53" r:id="rId455" display="https://en.wikipedia.org/wiki/List_of_Yoruba_deities" xr:uid="{19B17532-D31E-4D27-9971-C2D97A07FB8D}"/>
    <hyperlink ref="U52" r:id="rId456" display="https://en.wikipedia.org/wiki/List_of_Yoruba_deities" xr:uid="{3A5FD1D4-151F-414B-BA4E-7988D67C6F49}"/>
    <hyperlink ref="U51" r:id="rId457" display="https://en.wikipedia.org/wiki/List_of_Yoruba_deities" xr:uid="{D4B9AB78-7CBD-4E85-AEEC-64FC5A9CF3B5}"/>
    <hyperlink ref="U50" r:id="rId458" display="https://en.wikipedia.org/wiki/List_of_Yoruba_deities" xr:uid="{97622EDC-CB1D-484D-9DE0-C2CE2E83B333}"/>
    <hyperlink ref="U49" r:id="rId459" display="https://en.wikipedia.org/wiki/List_of_Yoruba_deities" xr:uid="{95BDCE18-0CC2-484C-82BC-301F490DAA43}"/>
    <hyperlink ref="U47" r:id="rId460" display="https://en.wikipedia.org/wiki/List_of_Yoruba_deities" xr:uid="{FA89F2B9-FCE9-4A99-B14F-9245C76C9951}"/>
    <hyperlink ref="U46" r:id="rId461" display="https://en.wikipedia.org/wiki/List_of_Yoruba_deities" xr:uid="{BF8CEFBF-EBFF-4D41-A04A-81E71B761B57}"/>
    <hyperlink ref="U45" r:id="rId462" display="https://en.wikipedia.org/wiki/List_of_Yoruba_deities" xr:uid="{6495F11E-7A1E-4F8E-8740-9223E43E1133}"/>
    <hyperlink ref="U42" r:id="rId463" display="https://en.wikipedia.org/wiki/List_of_Yoruba_deities" xr:uid="{260B5051-DC0B-49A4-BA69-0033E58154AE}"/>
    <hyperlink ref="U39" r:id="rId464" display="https://en.wikipedia.org/wiki/List_of_Yoruba_deities" xr:uid="{EB66F0C4-3BFA-48A6-8EC5-3881AA9BFF07}"/>
    <hyperlink ref="U37" r:id="rId465" display="https://en.wikipedia.org/wiki/List_of_Yoruba_deities" xr:uid="{90B421CD-90BB-42BA-B72C-1C9A44343ED0}"/>
    <hyperlink ref="U34" r:id="rId466" location=":~:text=Osanobua%20or%20Osalobua%20(Esan%3A%20Osenobula,Efosa%2C%20God's%20blessings%20or%20wealth." display="https://en.wikipedia.org/wiki/Osanobua - :~:text=Osanobua%20or%20Osalobua%20(Esan%3A%20Osenobula,Efosa%2C%20God's%20blessings%20or%20wealth." xr:uid="{380B39C7-C0DF-4C84-94C5-8C4405DE8EE1}"/>
    <hyperlink ref="U33" r:id="rId467" display="https://www.everyculture.com/Africa-Middle-East/Edo-Religion-and-Expressive-Culture.html" xr:uid="{5F41E01B-A655-4793-BC95-8B181553FC8F}"/>
    <hyperlink ref="U30" r:id="rId468" display="https://www.everyculture.com/Africa-Middle-East/Edo-Religion-and-Expressive-Culture.html" xr:uid="{5C2EEEAC-3179-4F64-94CA-69CE45E0AFF2}"/>
    <hyperlink ref="U32" r:id="rId469" display="https://edonationsatelite.blogspot.com/2017/06/ebo-edo-deities-and-spirituality-great.html" xr:uid="{AA6301C7-9CBF-4351-A682-01507E3AB205}"/>
    <hyperlink ref="U31" r:id="rId470" display="https://edonationsatelite.blogspot.com/2017/06/ebo-edo-deities-and-spirituality-great.html" xr:uid="{1AEAA3DD-0D72-43EF-AE1F-9C26A642FDD8}"/>
    <hyperlink ref="U28:U29" r:id="rId471" display="https://edonationsatelite.blogspot.com/2017/06/ebo-edo-deities-and-spirituality-great.html" xr:uid="{61384E86-0FBF-46D6-8A82-2AE5E040B937}"/>
    <hyperlink ref="U27" r:id="rId472" location=":~:text=OGUN%3A%20Warrior%20god%20of%20iron,in%20Nigeria%20and%20adjacent%20countries." display="https://www.torontomu.ca/olivesenior/poems/ogun.html - :~:text=OGUN%3A%20Warrior%20god%20of%20iron,in%20Nigeria%20and%20adjacent%20countries." xr:uid="{E7F3193F-5608-4F7C-8FCC-1507F9D27345}"/>
    <hyperlink ref="U26" r:id="rId473" location=":~:text=Oshun%20is%20commonly%20called%20the,vanity%2C%20jealousy%2C%20and%20spite." display="https://www.britannica.com/topic/Oshun - :~:text=Oshun%20is%20commonly%20called%20the,vanity%2C%20jealousy%2C%20and%20spite." xr:uid="{EA6D8944-85FD-4E15-94B5-5B4D307164E9}"/>
    <hyperlink ref="U25" r:id="rId474" location=":~:text=Olokun%20(Yoruba%3A%20Ol%C3%B3kun)%20is,authority%20over%20other%20water%20deities." display="https://en.wikipedia.org/wiki/Olokun - :~:text=Olokun%20(Yoruba%3A%20Ol%C3%B3kun)%20is,authority%20over%20other%20water%20deities." xr:uid="{C5F038C8-AB52-46EE-931D-F8A3A58B7B8D}"/>
    <hyperlink ref="U24" r:id="rId475" location=":~:text=Olokun%20(Yoruba%3A%20Ol%C3%B3kun)%20is,authority%20over%20other%20water%20deities." display="https://en.wikipedia.org/wiki/Olokun - :~:text=Olokun%20(Yoruba%3A%20Ol%C3%B3kun)%20is,authority%20over%20other%20water%20deities." xr:uid="{25E5626E-1F69-4BBD-B250-D4F4DEC8DFF1}"/>
    <hyperlink ref="U18" r:id="rId476" display="https://www.ajol.info/index.php/lwati/article/view/119747/109205" xr:uid="{62C05A5B-6753-4D51-A3FA-2CFCC417B29B}"/>
    <hyperlink ref="U19:U22" r:id="rId477" display="https://www.ajol.info/index.php/lwati/article/view/119747/109205" xr:uid="{A8776C52-9C82-4257-86AA-BDD0FC558A56}"/>
    <hyperlink ref="U541" r:id="rId478" display="https://en.wikipedia.org/wiki/Sufax" xr:uid="{9DBF75A1-5212-4041-B73F-AC902DCF45E5}"/>
    <hyperlink ref="U542" r:id="rId479" display="https://godfinder.org/index.html?q=tunisia" xr:uid="{98DBA35A-F33D-463A-B0E0-BBAC6F42BFB8}"/>
    <hyperlink ref="U165" r:id="rId480" display="https://en.wikipedia.org/wiki/Iah" xr:uid="{CA57E752-4544-4547-BF2C-14F0E1812F83}"/>
    <hyperlink ref="U295" r:id="rId481" display="http://myweb.usf.edu/~liottan/deitiesoftheafterlife.html" xr:uid="{4B392E32-E48E-4758-9C54-AACBB69E5151}"/>
    <hyperlink ref="U288" r:id="rId482" display="https://en.wikipedia.org/wiki/Ahti" xr:uid="{3D12C568-4972-4C32-BF63-7040C3970C60}"/>
    <hyperlink ref="U266" r:id="rId483" display="https://religion.fandom.com/wiki/Aken_(god)" xr:uid="{57D28A81-293A-47EB-9CC9-6F4CB1371D3C}"/>
    <hyperlink ref="U265" r:id="rId484" display="https://en.wikipedia.org/wiki/Bennu" xr:uid="{CDB6C18B-5E1C-4BFD-A88A-9C2247CF7DD3}"/>
    <hyperlink ref="U294" r:id="rId485" location=":~:text=Khepri%20(Egyptian%3A%20%E1%B8%ABprj%2C%20also,and%20the%20renewal%20of%20life." display="https://en.wikipedia.org/wiki/Khepri#:~:text=Khepri%20(Egyptian%3A%20%E1%B8%ABprj%2C%20also,and%20the%20renewal%20of%20life." xr:uid="{78885606-6551-4E49-8190-B422BDA004A0}"/>
    <hyperlink ref="U289" r:id="rId486" display="https://en.wikipedia.org/wiki/Kek_(mythology)" xr:uid="{EB0E5A20-E9C4-4E3C-9037-C70B0617AAD9}"/>
    <hyperlink ref="U290" r:id="rId487" display="https://en.wikipedia.org/wiki/Abu_(god)" xr:uid="{AD3901BD-9D91-4824-91C4-C37FD7A5319B}"/>
    <hyperlink ref="U291" r:id="rId488" display="https://en.wikipedia.org/wiki/Anat" xr:uid="{6834F3F9-BC76-43C2-9449-09A1543F7457}"/>
    <hyperlink ref="U292" r:id="rId489" display="https://en.wikipedia.org/wiki/Apep" xr:uid="{05E90248-5BF5-40EB-A2F8-45A3C1680108}"/>
    <hyperlink ref="U237" r:id="rId490" display="https://www.reddit.com/r/SMITEGODCONCEPTS/comments/29o8jo/jul14_apesh_the_tortoise_god/" xr:uid="{0AB2D068-084F-4402-8E43-BDFECF6E60E6}"/>
    <hyperlink ref="U543" r:id="rId491" display="https://www.godchecker.com/african-mythology/MUKURU/" xr:uid="{58FC2FA4-E0A8-4085-AF0F-B2F4AE813EE3}"/>
    <hyperlink ref="U544" r:id="rId492" display="https://en.wikipedia.org/wiki/Damara_people" xr:uid="{E991589D-0A33-4CCC-B3D8-310A2E382830}"/>
    <hyperlink ref="U545" r:id="rId493" location="v=onepage&amp;q=sore-gus%20gods&amp;f=false" display="https://books.google.com.ng/books?id=aqDC5bwx4_wC&amp;pg=PA292&amp;lpg=PA292&amp;dq=sore-gus+gods&amp;source=bl&amp;ots=02a59Bln0U&amp;sig=ACfU3U0kMdO7wbIE1Bgu0klzuRX_TyJt2A&amp;hl=en&amp;sa=X&amp;ved=2ahUKEwjGzZ6h99P8AhVD-qQKHXY9DwYQ6AF6BAgjEAM#v=onepage&amp;q=sore-gus%20gods&amp;f=false" xr:uid="{0A85908D-AB76-4C76-A19A-2D58F9C54A10}"/>
    <hyperlink ref="U287" r:id="rId494" display="https://en.wikipedia.org/wiki/Asclepius" xr:uid="{9D700A56-180C-4C61-BBD0-F9C5D0E28DE3}"/>
    <hyperlink ref="U267" r:id="rId495" location=":~:text=Babi%2C%20also%20Baba%2C%20in%20ancient,%22chief%20of%20the%20baboons%22." display="https://en.wikipedia.org/wiki/Babi_(mythology)#:~:text=Babi%2C%20also%20Baba%2C%20in%20ancient,%22chief%20of%20the%20baboons%22." xr:uid="{836BD605-5FD6-4C64-A11C-114C3228B76A}"/>
    <hyperlink ref="U268" r:id="rId496" display="https://en.wikipedia.org/wiki/Dedun" xr:uid="{35D5A65D-00EC-4F5B-93A2-5F252BB37AF0}"/>
    <hyperlink ref="U269" r:id="rId497" location=":~:text=Dua%20was%20the%20Egyptian%20god,dirty%20places%20such%20as%20bathrooms." display="https://www.imagininghistory.co.uk/post/7-weird-egyptian-gods-and-goddesses#:~:text=Dua%20was%20the%20Egyptian%20god,dirty%20places%20such%20as%20bathrooms." xr:uid="{6D844DC1-E9FD-4F8C-98AA-0163F6B02503}"/>
    <hyperlink ref="U270" r:id="rId498" location=":~:text=Dua%20was%20the%20Egyptian%20god,dirty%20places%20such%20as%20bathrooms." display="https://www.imagininghistory.co.uk/post/7-weird-egyptian-gods-and-goddesses#:~:text=Dua%20was%20the%20Egyptian%20god,dirty%20places%20such%20as%20bathrooms." xr:uid="{12CE8B26-676C-4329-87D4-0B49644D3FFB}"/>
    <hyperlink ref="U271" r:id="rId499" location=":~:text=Dua%20was%20the%20Egyptian%20god,dirty%20places%20such%20as%20bathrooms." display="https://www.imagininghistory.co.uk/post/7-weird-egyptian-gods-and-goddesses#:~:text=Dua%20was%20the%20Egyptian%20god,dirty%20places%20such%20as%20bathrooms." xr:uid="{26DFB1B5-06E6-4780-83A7-5A3EE070E28E}"/>
    <hyperlink ref="U546" r:id="rId500" display="https://en.wikipedia.org/wiki/Gbadu" xr:uid="{3C8BAC2D-B9A0-4624-BB70-E338ABE620B4}"/>
    <hyperlink ref="U547" r:id="rId501" display="https://www.oxfordreference.com/display/10.1093/oi/authority.20110803095912283" xr:uid="{1F567E7A-039E-4DA2-AFCD-4AE6048D2956}"/>
    <hyperlink ref="U548" r:id="rId502" display="https://en.wikipedia.org/wiki/Damballa" xr:uid="{5633C624-87FD-47A5-98EE-750FF6B171AC}"/>
    <hyperlink ref="U549" r:id="rId503" display="https://en.wikipedia.org/wiki/Ag%C3%A9" xr:uid="{729C948B-9D19-46E8-918E-19FB282F2A0F}"/>
    <hyperlink ref="U550" r:id="rId504" display="https://en.wikipedia.org/wiki/Hevioso" xr:uid="{EF64CA09-4FCA-4A4A-8224-20C684D8A9DB}"/>
    <hyperlink ref="U551" r:id="rId505" display="https://en.wikipedia.org/wiki/Agw%C3%A9" xr:uid="{6F0B31FB-8DF5-49CB-BBE6-8F1918F4B710}"/>
    <hyperlink ref="U552" r:id="rId506" location="home" display="https://godfinder.org/index.html?q=benin+#home" xr:uid="{10DFA316-1762-4043-BE23-8739FFBC2C4C}"/>
    <hyperlink ref="U553" r:id="rId507" display="https://en.wikipedia.org/wiki/Ayida-Weddo" xr:uid="{9D18FBA7-C92A-447E-B9C0-7F5A4674E67E}"/>
    <hyperlink ref="U554" r:id="rId508" display="https://en.wikipedia.org/wiki/Gleti" xr:uid="{9ABEF5E7-F3C6-4AC9-A7D3-A6F27BB98A94}"/>
    <hyperlink ref="U555" r:id="rId509" display="https://en.wikipedia.org/wiki/Tammari_people" xr:uid="{97635D6D-30D3-4436-992A-7AAE38ECFA35}"/>
    <hyperlink ref="U556:U557" r:id="rId510" display="https://en.wikipedia.org/wiki/Tammari_people" xr:uid="{D7E1E87E-028E-438C-AC44-D06D2FF86F67}"/>
    <hyperlink ref="U558" r:id="rId511" display="https://en.wikipedia.org/wiki/Zamba_(god)" xr:uid="{62AB9C5A-444A-4B66-81CA-17A4891A0D18}"/>
    <hyperlink ref="U559" r:id="rId512" display="https://core.ac.uk/download/pdf/234696342.pdf" xr:uid="{20BAC04E-2093-458C-8919-B6E5E915E5AA}"/>
    <hyperlink ref="U560" r:id="rId513" location="v=onepage&amp;q=mwakum%20god&amp;f=false" display="https://books.google.com.ng/books?id=QSmW1QNU6UoC&amp;pg=PA30&amp;lpg=PA30&amp;dq=mwakum+god&amp;source=bl&amp;ots=SyjlvM5-fI&amp;sig=ACfU3U2yubqz74IT4yXt_OEDQViQtH4YPg&amp;hl=en&amp;sa=X&amp;ved=2ahUKEwiq2ef__9_8AhUuXaQEHSvXD-Q4ChDoAXoECBYQAw#v=onepage&amp;q=mwakum%20god&amp;f=false" xr:uid="{B49E0CF3-5BF6-4CDA-B168-D8C0FA2E2CE8}"/>
    <hyperlink ref="U565" r:id="rId514" display="https://www.oxfordreference.com/display/10.1093/oi/authority.20110803100243347" xr:uid="{539E288C-2BA4-4500-A299-A6DC8C236279}"/>
    <hyperlink ref="U561" r:id="rId515" display="https://mythologicalafricans.medium.com/god-or-the-creative-principle-in-traditional-cameroonian-mythology-4c4b4eed6de1" xr:uid="{E7D5F635-0276-4ABB-96C0-139787805CB1}"/>
    <hyperlink ref="U562:U564" r:id="rId516" display="https://mythologicalafricans.medium.com/god-or-the-creative-principle-in-traditional-cameroonian-mythology-4c4b4eed6de1" xr:uid="{DE42FB3A-3E63-4741-A57A-5FD3F23E3590}"/>
    <hyperlink ref="U566" r:id="rId517" display="https://mythologicalafricans.medium.com/god-or-the-creative-principle-in-traditional-cameroonian-mythology-4c4b4eed6de1" xr:uid="{8C418CF6-A10D-4E8A-B27D-ADE66F7A9406}"/>
    <hyperlink ref="U567" r:id="rId518" display="https://joshuaproject.net/people_groups/print/10981/CM" xr:uid="{05718B28-1521-4050-B0AF-5AB3BBD24418}"/>
    <hyperlink ref="U568" r:id="rId519" display="https://www.101lasttribes.com/tribes/gbaya.html" xr:uid="{59313553-0F00-4399-978C-92FF72A677FE}"/>
    <hyperlink ref="U569" r:id="rId520" display="https://socialscienceresearch.org/index.php/GJHSS/article/view/1303/2-Indigenous-Language-and-Church_html" xr:uid="{B1908FD1-3A2E-463F-B0D6-2D71D93A8DCD}"/>
    <hyperlink ref="U570" r:id="rId521" location=":~:text=The%20Oroko%20people%20believe%20that%20there%20is%20a%20God%20called,%2C%20marriage%2C%20burial%20and%20planting." display="https://orokousa.org/rites-and-rituals/#:~:text=The%20Oroko%20people%20believe%20that%20there%20is%20a%20God%20called,%2C%20marriage%2C%20burial%20and%20planting." xr:uid="{DF638C17-1CD5-43ED-A830-E1B6E3A6669A}"/>
    <hyperlink ref="U571" r:id="rId522" location=":~:text=Abazi%20Udung%20Oyong%20(Abazi%20Oro,(God%20of%20the%20Sky)." display="https://www.101lasttribes.com/tribes/oron.html#:~:text=Abazi%20Udung%20Oyong%20(Abazi%20Oro,(God%20of%20the%20Sky)." xr:uid="{2900F798-A0D5-45CC-A32D-4BB54E5B2C3A}"/>
    <hyperlink ref="U572:U575" r:id="rId523" location=":~:text=Abazi%20Udung%20Oyong%20(Abazi%20Oro,(God%20of%20the%20Sky)." display="https://www.101lasttribes.com/tribes/oron.html#:~:text=Abazi%20Udung%20Oyong%20(Abazi%20Oro,(God%20of%20the%20Sky)." xr:uid="{3CEDEC82-35A2-494A-9217-958C97143AC0}"/>
    <hyperlink ref="U576" r:id="rId524" display="https://indigenouspeoplenet.wordpress.com/2022/11/23/mythologies-of-the-central-african-republic/" xr:uid="{E4CD6C9D-ADF5-460B-8D29-A49F5DE05440}"/>
    <hyperlink ref="U577:U579" r:id="rId525" display="https://indigenouspeoplenet.wordpress.com/2022/11/23/mythologies-of-the-central-african-republic/" xr:uid="{641B420C-33D2-4001-9488-299EDD49D859}"/>
    <hyperlink ref="U580" r:id="rId526" display="https://www.101lasttribes.com/tribes/sara.html" xr:uid="{B0A6EA08-E47B-484C-9F88-09C480C83A48}"/>
    <hyperlink ref="U581" r:id="rId527" display="https://www.101lasttribes.com/tribes/sara.html" xr:uid="{22A6CCE2-3E30-48FE-B8B3-C423936DF0A8}"/>
    <hyperlink ref="U582" r:id="rId528" display="https://www.101lasttribes.com/tribes/mandja.html" xr:uid="{F6A4BE81-464A-42E2-86BC-D7676C426F31}"/>
    <hyperlink ref="U583" r:id="rId529" display="https://www.101lasttribes.com/tribes/daju.html" xr:uid="{8B7B58C1-C734-4AEC-A29E-5C9EE53B979F}"/>
    <hyperlink ref="U305" r:id="rId530" display="https://en.wikipedia.org/wiki/Adze_(folklore)" xr:uid="{505137C2-DF4A-442B-9C81-92AF3758ABF8}"/>
    <hyperlink ref="U304" r:id="rId531" display="https://en.wikipedia.org/wiki/Obayifo" xr:uid="{64DC4B7C-77A2-4415-B9B9-3B848F132E8A}"/>
    <hyperlink ref="U306" r:id="rId532" display="https://en.wikipedia.org/wiki/Asanbosam" xr:uid="{24E50662-EEAE-4EEF-8739-F0585EE25254}"/>
    <hyperlink ref="U43" r:id="rId533" display="https://en.wikipedia.org/wiki/Abiku" xr:uid="{B1F0D2CA-3501-491A-8F95-2FF760B4FFD4}"/>
    <hyperlink ref="U44" r:id="rId534" display="https://en.wikipedia.org/wiki/Egbere" xr:uid="{4F99E944-891D-4BFB-9DE7-A13C091804B0}"/>
    <hyperlink ref="U9" r:id="rId535" display="https://en.wikipedia.org/wiki/Ogbanje" xr:uid="{54313B58-A200-4198-AC43-52E949E2E4B5}"/>
    <hyperlink ref="U118" r:id="rId536" display="https://en.wikipedia.org/wiki/Werehyena" xr:uid="{218E12A6-948E-4504-9F42-BD7C713C20BC}"/>
    <hyperlink ref="U227" r:id="rId537" display="https://en.wikipedia.org/wiki/Werehyena" xr:uid="{7455A565-3340-4A47-8014-BF3D7EDB7D04}"/>
    <hyperlink ref="U354" r:id="rId538" display="https://en.wikipedia.org/wiki/Njambe_(god)" xr:uid="{CF52E178-43C5-4E65-838A-F48F2CE8CA1C}"/>
    <hyperlink ref="U584" r:id="rId539" display="https://en.wikipedia.org/wiki/Alatangana" xr:uid="{93BEDA7F-0477-4183-B03B-5416B56505E1}"/>
    <hyperlink ref="U151" r:id="rId540" display="https://www.oxfordreference.com/display/10.1093/oi/authority.20110803095427476" xr:uid="{D9B82F47-FC2D-44F9-B778-8D2BA21B5B57}"/>
    <hyperlink ref="U492" r:id="rId541" display="http://www.mythencyclopedia.com/Be-Ca/Cagn.html" xr:uid="{50D548BD-75BC-4302-A176-AE90186BE3A5}"/>
    <hyperlink ref="U238" r:id="rId542" display="https://en.wikipedia.org/wiki/Sia_(god)" xr:uid="{560FE69E-B795-4BFE-8862-46C161891E7F}"/>
    <hyperlink ref="U585" r:id="rId543" display="https://teachersinstitute.yale.edu/curriculum/units/1998/2/98.02.03/4" xr:uid="{0A27A0BD-AED4-4B14-9769-962C3A624980}"/>
    <hyperlink ref="U155" r:id="rId544" display="https://ffxiclopedia.fandom.com/wiki/Nenaunir" xr:uid="{5EAAE431-4B88-4320-BB4E-0DC1DAEACEA6}"/>
    <hyperlink ref="U586" r:id="rId545" display="https://www.godchecker.com/african-mythology/SAKARABRU/" xr:uid="{B15AE4CC-BDD1-4453-943F-31505C90FF4C}"/>
    <hyperlink ref="U587" r:id="rId546" display="https://en.wikipedia.org/wiki/Zanahary" xr:uid="{10F25AB8-9419-40A6-B166-B1D664CDCD55}"/>
    <hyperlink ref="U588" r:id="rId547" display="https://en.wikipedia.org/wiki/Ratovantany" xr:uid="{44B0122F-77D9-4986-8323-79AE02DB7758}"/>
    <hyperlink ref="U589" r:id="rId548" display="https://glitternight.com/2015/02/24/top-figures-in-merina-mythology/" xr:uid="{264D8024-FEB0-44DB-8932-A0A8F8203F53}"/>
    <hyperlink ref="U590:U592" r:id="rId549" display="https://glitternight.com/2015/02/24/top-figures-in-merina-mythology/" xr:uid="{E8F80EFF-FF15-4649-8BAB-298F86DFBD32}"/>
    <hyperlink ref="U455" r:id="rId550" display="https://en.wikipedia.org/wiki/Popobawa" xr:uid="{C7B631D8-2DD9-4333-A56E-2CF07E3A8D3F}"/>
    <hyperlink ref="U478" r:id="rId551" display="https://en.wikipedia.org/wiki/Lightning_bird" xr:uid="{1C62C09D-ECE0-4288-B690-10C108401A88}"/>
    <hyperlink ref="U593" r:id="rId552" display="https://glitternight.com/2017/06/06/mahaka-and-kotofetsy-trickster-gods-of-madagascar/" xr:uid="{19258C36-64F2-4039-94F2-680DEB84B490}"/>
    <hyperlink ref="U594" r:id="rId553" display="https://www.damanhurblog.com/spirituality/abuk-the-goddess-who-conquers-freedom/" xr:uid="{23680E13-381B-409F-B92D-FBE8983A2CFD}"/>
    <hyperlink ref="U40" r:id="rId554" location=":~:text=Aj%C3%A1%20is%20an%20Orisha%2C%20the,find%20cures%20for%20the%20sick." display="https://en.wikipedia.org/wiki/Aja_(orisha)#:~:text=Aj%C3%A1%20is%20an%20Orisha%2C%20the,find%20cures%20for%20the%20sick." xr:uid="{B2F3CF9E-A289-4C29-8E81-64E73EFCB9AA}"/>
    <hyperlink ref="U596" r:id="rId555" display="https://prayafrica.org/project/jiye-of-south-sudan/" xr:uid="{D523C770-4893-48A8-ADD4-FE1B9B04CFAF}"/>
    <hyperlink ref="U597" r:id="rId556" display="http://www.101lasttribes.com/tribes/toposa2.html" xr:uid="{DCC237BF-33DE-4FA6-842E-EFE602B7FE4E}"/>
    <hyperlink ref="U598" r:id="rId557" display="https://joshuaproject.net/people_groups/11547/OD" xr:uid="{15F6BB6C-DD6F-4BC7-9EA8-01D33DA8A343}"/>
    <hyperlink ref="U599" r:id="rId558" location=":~:text=The%20Jur%20Beli%20(also%2C%20Jurbiel,56.000%20(Peoplegroups.org)." display="https://www.101lasttribes.com/tribes/jur.html#:~:text=The%20Jur%20Beli%20(also%2C%20Jurbiel,56.000%20(Peoplegroups.org)." xr:uid="{71A2FE00-4DA0-43A7-977A-0DBE431875C1}"/>
    <hyperlink ref="U600" r:id="rId559" display="https://www.godchecker.com/african-mythology/KANU/" xr:uid="{7F3F9B42-6EE4-42DC-BF4E-4D3599C10F36}"/>
    <hyperlink ref="U601" r:id="rId560" display="https://joshuaproject.net/people_groups/15967/GV" xr:uid="{84D2DBC5-3A0E-4B80-9AEE-828CDFFC620F}"/>
    <hyperlink ref="U602" r:id="rId561" display="https://joshuaproject.net/people_groups/12872/GV" xr:uid="{D71810AA-56AA-47F9-B251-873318E7FCA3}"/>
    <hyperlink ref="U604" r:id="rId562" display="https://en.wikipedia.org/wiki/Temne_people" xr:uid="{834B27ED-F460-421C-B4D5-C4D54911EAF0}"/>
    <hyperlink ref="U605" r:id="rId563" location=":~:text=The%20Bijago%20are%20convinced%20that,Nindo%20who%20resides%20in%20Heaven." display="https://nadia-ferroukhi.com/project/guinee-bissau-bijago/#:~:text=The%20Bijago%20are%20convinced%20that,Nindo%20who%20resides%20in%20Heaven." xr:uid="{E40FD50C-EE1B-4E73-8EB1-8A166294B4E3}"/>
    <hyperlink ref="U606" r:id="rId564" location=":~:text=The%20Bijago%20are%20convinced%20that,Nindo%20who%20resides%20in%20Heaven." display="https://nadia-ferroukhi.com/project/guinee-bissau-bijago/#:~:text=The%20Bijago%20are%20convinced%20that,Nindo%20who%20resides%20in%20Heaven." xr:uid="{303396DB-C2C2-45C7-B971-1CB86B51F03C}"/>
    <hyperlink ref="U607" r:id="rId565" display="https://www.britannica.com/topic/Chiwara" xr:uid="{06084427-4C77-43CC-BCAC-FB2B23991720}"/>
    <hyperlink ref="U608" r:id="rId566" display="https://www.encyclopedia.com/environment/encyclopedias-almanacs-transcripts-and-maps/bambara-religion" xr:uid="{18A70C83-AF84-4414-A172-5E9A75A2370E}"/>
    <hyperlink ref="U272" r:id="rId567" display="https://en.wikipedia.org/wiki/Serket" xr:uid="{760B47D5-9178-4B34-9CA5-597C169AB922}"/>
    <hyperlink ref="U273" r:id="rId568" display="https://en.wikipedia.org/wiki/Taweret" xr:uid="{391E3E43-45EF-4CF5-8CFF-ADCA16DC6D53}"/>
    <hyperlink ref="U274" r:id="rId569" display="https://landioustravel.com/egypt/egyptian-deities/goddess-nekhbet/" xr:uid="{8F0F19E0-9413-4AF5-9AB5-B6817137F2B5}"/>
    <hyperlink ref="U275" r:id="rId570" display="https://en.wikipedia.org/wiki/Wadjet" xr:uid="{234630CD-E6E3-4B13-8A40-410F6786FDDD}"/>
    <hyperlink ref="U277" r:id="rId571" location=":~:text=Kherty%20is%20an%20ancient%20Egyptian,Dynasty%20in%20the%20Pyramid%20Texts." display="https://en.wikipedia.org/wiki/Kherty#:~:text=Kherty%20is%20an%20ancient%20Egyptian,Dynasty%20in%20the%20Pyramid%20Texts." xr:uid="{1A07C5E3-0AB0-41E6-992B-9D877FF2B0CD}"/>
    <hyperlink ref="U278" r:id="rId572" location=":~:text=Wadj%2Dwer%2C%20also%20spelled%20Uatch,means%20the%20%22great%20green%22.&amp;text=Wadj%2Dwer%20on%20a%20relief,water%20ripples%20filling%20his%20body." display="https://en.wikipedia.org/wiki/Wadj-wer#:~:text=Wadj%2Dwer%2C%20also%20spelled%20Uatch,means%20the%20%22great%20green%22.&amp;text=Wadj%2Dwer%20on%20a%20relief,water%20ripples%20filling%20his%20body." xr:uid="{77A1A710-F930-49F8-B425-E608542557EB}"/>
    <hyperlink ref="U279" r:id="rId573" location=":~:text=Over%20time%2C%20Nemty%20became%20considered,meaning%20(one%20who)%20travels." display="https://en.wikipedia.org/wiki/Nemty#:~:text=Over%20time%2C%20Nemty%20became%20considered,meaning%20(one%20who)%20travels." xr:uid="{68D3B7A0-7C86-4DF9-84A7-400A757F2572}"/>
    <hyperlink ref="U280" r:id="rId574" display="https://en.wikipedia.org/wiki/Meskhenet" xr:uid="{BA09A438-5B9D-4C47-B527-C04838F4C94F}"/>
    <hyperlink ref="U281" r:id="rId575" display="https://landioustravel.com/egypt/egyptian-deities/goddess-bat/" xr:uid="{2EEA6296-E2CA-420D-BE80-BF6B91BD3CCC}"/>
    <hyperlink ref="U282" r:id="rId576" display="https://www.alexanderancientart.com/haroeris.php" xr:uid="{FB0CD238-A5EF-4F2F-B8C8-5FE0AD28C11C}"/>
    <hyperlink ref="U283" r:id="rId577" display="https://en.wikipedia.org/wiki/Harpocrates" xr:uid="{A5F82E7C-3BD0-4F86-87A9-EE0B41ED9501}"/>
    <hyperlink ref="U609" r:id="rId578" display="https://en.wikipedia.org/wiki/Lebe_(Dogon)" xr:uid="{4B687475-45C2-409E-96D8-607C4DE540A9}"/>
    <hyperlink ref="U611" r:id="rId579" display="https://www.godchecker.com/african-mythology/YURUGU/" xr:uid="{113B0D65-856C-4396-A6F5-3A0BE8A89619}"/>
    <hyperlink ref="U610" r:id="rId580" display="https://www.oxfordreference.com/display/10.1093/oi/authority.20110803125345517" xr:uid="{FABB3610-0D89-4BD1-B669-0F1A953FEE46}"/>
    <hyperlink ref="U612" r:id="rId581" display="https://www.oxfordreference.com/display/10.1093/oi/authority.20110803125345517" xr:uid="{164B191A-2357-438C-A4C9-9AFD473CEC5D}"/>
    <hyperlink ref="U613" r:id="rId582" display="http://goddesses-and-gods.blogspot.com/2011/06/goddess-muso-koroni.html" xr:uid="{BF997B4C-DDA8-4671-87F7-ED0256D93CCF}"/>
    <hyperlink ref="U614" r:id="rId583" display="https://www.oxfordreference.com/display/10.1093/oi/authority.20110803100130578" xr:uid="{523CE940-775F-483E-997E-6217CCE7B799}"/>
    <hyperlink ref="U615" r:id="rId584" display="https://en.wikipedia.org/wiki/Bemba_(mythology)" xr:uid="{2A90366D-3A87-46FE-86E4-FB4B2276413A}"/>
    <hyperlink ref="U617" r:id="rId585" display="https://en.wikipedia.org/wiki/Yumboes" xr:uid="{42D04823-E14A-4693-A11B-535F8E2EF1AF}"/>
    <hyperlink ref="U443" r:id="rId586" display="https://www.oxfordreference.com/display/10.1093/oi/authority.20110803095738154" xr:uid="{8AA8918B-34CA-4AB9-9AEA-BC7B2EDE6081}"/>
    <hyperlink ref="U618" r:id="rId587" display="https://www.exploring-africa.com/en/ethnic-groups/kabye/religion-and-beliefs-kabye" xr:uid="{0DBF3574-2F4E-4E7E-8F91-CDC52C764962}"/>
    <hyperlink ref="U620" r:id="rId588" display="https://www.ghanaweb.com/GhanaHomePage/features/A-brief-history-of-the-Dzevi-Clan-of-Alakple-and-Anlo-of-Togbui-Nyigbla-973153" xr:uid="{F07AC390-9923-49AF-B3FC-28ECD78039C9}"/>
    <hyperlink ref="U65" r:id="rId589" display="https://occult-world.com/inna/" xr:uid="{0DC7B339-8A3D-4494-B964-EB983B2E4FE4}"/>
    <hyperlink ref="U434" r:id="rId590" display="https://www.godchecker.com/african-mythology/DOMFE/" xr:uid="{6A9ABACA-A8EE-4298-B165-7E45DD21C747}"/>
    <hyperlink ref="U298" r:id="rId591" display="https://www.godchecker.com/african-mythology/EDINKIRA/" xr:uid="{AD2648FF-102C-49B4-83ED-811B469AFDF7}"/>
    <hyperlink ref="U84" r:id="rId592" display="https://www.godchecker.com/african-mythology/ENEKPE/" xr:uid="{C55A9986-AF39-44E9-B229-DE8E9E126F0D}"/>
    <hyperlink ref="U63" r:id="rId593" display="https://genies.fandom.com/wiki/Mahalbiya" xr:uid="{7A5E3143-5941-4AE8-A89C-D09C0DFA7861}"/>
    <hyperlink ref="U616" r:id="rId594" display="https://journeyingtothegoddess.wordpress.com/2012/11/19/goddess-tenga/" xr:uid="{6DA9D153-1B1A-4C3D-9A39-547DB4419F10}"/>
    <hyperlink ref="U302" r:id="rId595" display="https://en.wikipedia.org/wiki/Owuo" xr:uid="{FC46EFBF-FA46-4F75-B89B-EB8743AF9BBA}"/>
    <hyperlink ref="U621" r:id="rId596" display="https://www.oxfordreference.com/display/10.1093/oi/authority.20110803125254311" xr:uid="{F950ABD4-823D-4C44-B3D5-EC54714F4DA1}"/>
    <hyperlink ref="U622" r:id="rId597" display="https://www.godchecker.com/african-mythology/DONGO/" xr:uid="{11B05025-E4AD-455B-83CC-1D80B1FA01EC}"/>
    <hyperlink ref="U623" r:id="rId598" display="https://journeyingtothegoddess.wordpress.com/2012/03/11/goddes-hara-ke/" xr:uid="{28B33372-1D45-4750-A98A-B72293C4A141}"/>
    <hyperlink ref="U48" r:id="rId599" display="https://www.yegods.org/deity/ajalamo" xr:uid="{03901633-CA5E-4492-B725-307C63EE2957}"/>
    <hyperlink ref="U38" r:id="rId600" display="https://mywovenwords.com/2021/08/aje-olokun-the-deity-of-wealth-and-market-profitability.html" xr:uid="{DDA5B006-448A-4449-AD58-378792BB6B1D}"/>
    <hyperlink ref="U59" r:id="rId601" location=":~:text=The%20Tiv%2C%20who%20live%20in,including%20the%20forces%20of%20evil." display="https://www.encyclopedia.com/environment/encyclopedias-almanacs-transcripts-and-maps/tiv-religion#:~:text=The%20Tiv%2C%20who%20live%20in,including%20the%20forces%20of%20evil." xr:uid="{B6675A65-1D87-4112-8C7E-75140E81BC5C}"/>
    <hyperlink ref="U108" r:id="rId602" display="https://www.jstor.org/stable/1256935" xr:uid="{90B784D8-1545-4A3C-91D2-F4C29428FB85}"/>
    <hyperlink ref="U87" r:id="rId603" display="https://www.sacred-texts.com/afr/wmp/wmp03.htm" xr:uid="{F8AD288C-918B-4B4C-8413-E78997296BB7}"/>
    <hyperlink ref="U141" r:id="rId604" display="https://www.oxfordreference.com/display/10.1093/oi/authority.20110803100516689;jsessionid=10E42D722991D99D91A94599E256795A" xr:uid="{B15CE817-D82A-4FA2-9943-032B1F3E617F}"/>
    <hyperlink ref="U396" r:id="rId605" display="https://en.wikipedia.org/wiki/Aiwel_(mythological_figure)" xr:uid="{B781A83D-BDE9-42C8-AD8A-DC368C56ACA6}"/>
    <hyperlink ref="U397" r:id="rId606" display="https://en.wikipedia.org/wiki/Kejok_(mythological_figure)" xr:uid="{B076EE45-40EC-416C-A2C7-2644A621B081}"/>
    <hyperlink ref="U61" r:id="rId607" display="https://en.wikipedia.org/wiki/Gizo_(mythology)" xr:uid="{76D4C93C-7C90-463C-9CD2-BE9D2090EA15}"/>
    <hyperlink ref="U603" r:id="rId608" display="https://en.wikipedia.org/wiki/Kuino" xr:uid="{E1E595C8-F900-4B5E-8BF0-28F11610FC49}"/>
    <hyperlink ref="U619" r:id="rId609" display="https://en.wikipedia.org/wiki/Wulbari_(god)" xr:uid="{668D5684-14AF-4E3B-BB6F-5F6DD6592D29}"/>
    <hyperlink ref="U486" r:id="rId610" display="https://en.wikipedia.org/wiki/Huveane" xr:uid="{12E07A8A-4624-4563-ADF9-C899F5A3BF25}"/>
    <hyperlink ref="U483" r:id="rId611" display="https://en.wikipedia.org/wiki/Uhlakanyana" xr:uid="{04680403-43F9-46C2-83E1-24656B36927F}"/>
    <hyperlink ref="U485" r:id="rId612" display="https://en.wikipedia.org/wiki/Inkosazana" xr:uid="{2333E692-6585-4515-BFE1-B35E3554D7BB}"/>
    <hyperlink ref="U487" r:id="rId613" display="https://en.wikipedia.org/wiki/Mbaba_Mwana_Waresa" xr:uid="{E4264700-9C40-433E-9295-B7FC291F140D}"/>
    <hyperlink ref="U276" r:id="rId614" display="https://en.wikipedia.org/wiki/Andjety" xr:uid="{52951F51-09BF-41E5-8ED7-B6DD9BB324D0}"/>
    <hyperlink ref="U284" r:id="rId615" display="https://en.wikipedia.org/wiki/Werethekau" xr:uid="{DC3B9516-F4D4-4AEE-8D00-8C2B46D7EA28}"/>
    <hyperlink ref="U286" r:id="rId616" display="https://en.wikipedia.org/wiki/Hesat" xr:uid="{6389D36B-2DDA-4732-AFAD-31835CBF8651}"/>
    <hyperlink ref="U285" r:id="rId617" display="https://en.wikipedia.org/wiki/Heryshaf" xr:uid="{9871C612-9FB6-454D-923D-B46DBE5075A9}"/>
    <hyperlink ref="U195" r:id="rId618" display="https://en.wikipedia.org/wiki/Ihy" xr:uid="{BCCAF57D-C97A-4965-A431-7C9D03ACA7CB}"/>
    <hyperlink ref="U194" r:id="rId619" display="https://en.wikipedia.org/wiki/Iabet" xr:uid="{38AB191A-DF4D-4F5E-A361-9DED2022BE43}"/>
    <hyperlink ref="U192" r:id="rId620" display="https://ancientegypt.fandom.com/wiki/Imsety" xr:uid="{8019DC3E-61CF-4881-9AB9-D1D91962EFD1}"/>
    <hyperlink ref="U293" r:id="rId621" display="https://en.wikipedia.org/wiki/Khenti-Amentiu" xr:uid="{E1B2B110-DCCE-4A5C-9EED-E5429CB860AB}"/>
    <hyperlink ref="U2" r:id="rId622" display="https://www.ikechukwuanthonykanu.com/repo/IGBO GODS AND GODDESES.pdf" xr:uid="{FE11D6B4-27F8-42EE-B7EC-E59F2880A5A8}"/>
    <hyperlink ref="U595" r:id="rId623" xr:uid="{10428B7C-2D47-44DA-AD18-7541B7EBD083}"/>
    <hyperlink ref="U6" r:id="rId624" xr:uid="{9478887D-F7DF-4BB2-A9EF-10356E197B12}"/>
    <hyperlink ref="U377" r:id="rId625" xr:uid="{D4E87182-713E-41DA-9955-9C7D09F5C3DC}"/>
  </hyperlinks>
  <pageMargins left="0.25" right="0.25" top="0.75" bottom="0.75" header="0.3" footer="0.3"/>
  <pageSetup paperSize="8" scale="50" pageOrder="overThenDown" orientation="landscape" r:id="rId626"/>
  <ignoredErrors>
    <ignoredError sqref="B5 E5:U5" evalError="1"/>
  </ignoredErrors>
  <tableParts count="1">
    <tablePart r:id="rId6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8481-0A26-40E8-972D-AA8918AE7491}">
  <dimension ref="A1"/>
  <sheetViews>
    <sheetView workbookViewId="0"/>
  </sheetViews>
  <sheetFormatPr defaultRowHeight="14.4" x14ac:dyDescent="0.3"/>
  <cols>
    <col min="1" max="1" width="14.77734375" bestFit="1" customWidth="1"/>
  </cols>
  <sheetData>
    <row r="1" spans="1:1" ht="388.8" x14ac:dyDescent="0.3">
      <c r="A1" s="1" t="s">
        <v>2201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Pantheon Links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Layefa</dc:creator>
  <cp:lastModifiedBy>Layefa</cp:lastModifiedBy>
  <cp:lastPrinted>2022-12-08T19:40:53Z</cp:lastPrinted>
  <dcterms:created xsi:type="dcterms:W3CDTF">2022-11-21T12:56:42Z</dcterms:created>
  <dcterms:modified xsi:type="dcterms:W3CDTF">2023-03-25T06:44:46Z</dcterms:modified>
</cp:coreProperties>
</file>