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39825FE2-C3BB-43A0-8B38-A55AF0A4E1C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mplat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<sst xmlns="http://schemas.openxmlformats.org/spreadsheetml/2006/main" count="158" uniqueCount="62">
  <si>
    <t>Ad Path(s)</t>
  </si>
  <si>
    <t>Field Name</t>
  </si>
  <si>
    <t>Field Type</t>
  </si>
  <si>
    <t>Required</t>
  </si>
  <si>
    <t>Option List Name</t>
  </si>
  <si>
    <t>Suggested Options</t>
  </si>
  <si>
    <t>Real Estate &gt; Tourist Facility &gt; For Rent</t>
  </si>
  <si>
    <t>Listing Title</t>
  </si>
  <si>
    <t>Text</t>
  </si>
  <si>
    <t>Yes</t>
  </si>
  <si>
    <t>Description</t>
  </si>
  <si>
    <t>Long Text</t>
  </si>
  <si>
    <t>Rent Price</t>
  </si>
  <si>
    <t>Number</t>
  </si>
  <si>
    <t>Currency</t>
  </si>
  <si>
    <t>Dropdown</t>
  </si>
  <si>
    <t>USD, SYP, TRY</t>
  </si>
  <si>
    <t>Payment Period</t>
  </si>
  <si>
    <t>Monthly, Yearly, Seasonal</t>
  </si>
  <si>
    <t>Total Area</t>
  </si>
  <si>
    <t>Land Area</t>
  </si>
  <si>
    <t>No</t>
  </si>
  <si>
    <t>Building Area</t>
  </si>
  <si>
    <t>Number of Floors</t>
  </si>
  <si>
    <t>1, 2, 3, 4, 5, 6, 7, 8, 9, 10+</t>
  </si>
  <si>
    <t>Number of Rooms / Units</t>
  </si>
  <si>
    <t>Number of Beds</t>
  </si>
  <si>
    <t>Number of Bathrooms / WC</t>
  </si>
  <si>
    <t>Furnished / Equipped</t>
  </si>
  <si>
    <t>Yes, No, Partially Equipped</t>
  </si>
  <si>
    <t>Operating Status</t>
  </si>
  <si>
    <t>Currently Operating, Ready to Operate, Temporarily Closed, Needs Setup</t>
  </si>
  <si>
    <t>Property Condition</t>
  </si>
  <si>
    <t>New, Excellent, Good, Needs Maintenance, Under Preparation</t>
  </si>
  <si>
    <t>Tourism License</t>
  </si>
  <si>
    <t>Available, Not Available, In Progress, Not Specified</t>
  </si>
  <si>
    <t>Available Lease Term</t>
  </si>
  <si>
    <t>Monthly, Seasonal, Yearly, Long Term</t>
  </si>
  <si>
    <t>Monthly Service Fee</t>
  </si>
  <si>
    <t>Deposit / Security Payment</t>
  </si>
  <si>
    <t>Parking</t>
  </si>
  <si>
    <t>None, Public Parking, Private Parking, Garage</t>
  </si>
  <si>
    <t>Pool</t>
  </si>
  <si>
    <t>Yes, No</t>
  </si>
  <si>
    <t>Restaurant / Cafeteria</t>
  </si>
  <si>
    <t>Available, Not Available, Partially Equipped</t>
  </si>
  <si>
    <t>Advertiser Type</t>
  </si>
  <si>
    <t>Owner, Real Estate Office, Agent, Investor / Operator</t>
  </si>
  <si>
    <t>Negotiable</t>
  </si>
  <si>
    <t>Facility Amenities</t>
  </si>
  <si>
    <t>Checkbox Group</t>
  </si>
  <si>
    <t>Pool, Restaurant, Cafeteria, Commercial Kitchen, Reception Hall, Event Hall, Terrace, Garden, Private Beach, Barbecue Area, Children Playground</t>
  </si>
  <si>
    <t>Services and Equipment</t>
  </si>
  <si>
    <t>Internet, Air Conditioning, Heating, Generator, Water Tank, Security Cameras, Security System, Elevator, Parking</t>
  </si>
  <si>
    <t>Suitable For</t>
  </si>
  <si>
    <t>Hotel Operation, Hotel Apartments, Restaurant / Cafe, Tourist Camp, Resort, Events and Occasions</t>
  </si>
  <si>
    <t>View</t>
  </si>
  <si>
    <t>Sea, Mountain, City, Garden, Street, Nature</t>
  </si>
  <si>
    <t>Note</t>
  </si>
  <si>
    <t>This template is for Real Estate &gt; Tourist Facility &gt; For Rent and covers: Hotel, Apart Hotel / Hotel Apartments, Boutique Hotel, Motel, Pension, Camp / Mocamp, Holiday Village, Beach / Beach Facility.</t>
  </si>
  <si>
    <t>Location fields are excluded because they are handled in a separate location page in the app.</t>
  </si>
  <si>
    <t>The template is unified to reduce complexity and speed up data entry. Detailed features are handled as optional checkbox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</si>
</sst>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Table" displayName="TemplatesTable" ref="A1:F29">
  <tableColumns count="6">
    <tableColumn id="1" xr3:uid="{00000000-0010-0000-0000-000001000000}" name="Ad Path(s)"/>
    <tableColumn id="2" xr3:uid="{00000000-0010-0000-0000-000002000000}" name="Field Name"/>
    <tableColumn id="3" xr3:uid="{00000000-0010-0000-0000-000003000000}" name="Field Type"/>
    <tableColumn id="4" xr3:uid="{00000000-0010-0000-0000-000004000000}" name="Required"/>
    <tableColumn id="5" xr3:uid="{00000000-0010-0000-0000-000005000000}" name="Option List Name"/>
    <tableColumn id="6" xr3:uid="{00000000-0010-0000-0000-000006000000}" name="Suggested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7" sqref="A7:XFD7"/>
    </sheetView>
  </sheetViews>
  <sheetFormatPr defaultRowHeight="13.8"/>
  <cols>
    <col min="1" max="1" width="28" customWidth="1"/>
    <col min="2" max="2" width="25" customWidth="1"/>
    <col min="3" max="3" width="18" customWidth="1"/>
    <col min="4" max="4" width="12" customWidth="1"/>
    <col min="5" max="5" width="24" customWidth="1"/>
    <col min="6" max="6" width="55" customWidth="1"/>
  </cols>
  <sheetData>
    <row r="1" spans="1:6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15" customHeight="1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27.15" customHeight="1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 ht="27.15" customHeight="1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 ht="27.15" customHeight="1">
      <c r="A5" s="2" t="s">
        <v>6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27.15" customHeight="1">
      <c r="A6" s="2" t="s">
        <v>6</v>
      </c>
      <c r="B6" s="2" t="s">
        <v>17</v>
      </c>
      <c r="C6" s="2" t="s">
        <v>15</v>
      </c>
      <c r="D6" s="2" t="s">
        <v>9</v>
      </c>
      <c r="E6" s="2" t="s">
        <v>17</v>
      </c>
      <c r="F6" s="2" t="s">
        <v>18</v>
      </c>
    </row>
    <row r="7" spans="1:6" ht="27.15" customHeight="1">
      <c r="A7" s="2" t="s">
        <v>6</v>
      </c>
      <c r="B7" s="2" t="s">
        <v>19</v>
      </c>
      <c r="C7" s="2" t="s">
        <v>13</v>
      </c>
      <c r="D7" s="2" t="s">
        <v>9</v>
      </c>
      <c r="E7" s="2"/>
      <c r="F7" s="2"/>
    </row>
    <row r="8" spans="1:6" ht="27.15" customHeight="1">
      <c r="A8" s="2" t="s">
        <v>6</v>
      </c>
      <c r="B8" s="2" t="s">
        <v>20</v>
      </c>
      <c r="C8" s="2" t="s">
        <v>13</v>
      </c>
      <c r="D8" s="2" t="s">
        <v>21</v>
      </c>
      <c r="E8" s="2"/>
      <c r="F8" s="2"/>
    </row>
    <row r="9" spans="1:6" ht="27.15" customHeight="1">
      <c r="A9" s="2" t="s">
        <v>6</v>
      </c>
      <c r="B9" s="2" t="s">
        <v>22</v>
      </c>
      <c r="C9" s="2" t="s">
        <v>13</v>
      </c>
      <c r="D9" s="2" t="s">
        <v>21</v>
      </c>
      <c r="E9" s="2"/>
      <c r="F9" s="2"/>
    </row>
    <row r="10" spans="1:6" ht="27.15" customHeight="1">
      <c r="A10" s="2" t="s">
        <v>6</v>
      </c>
      <c r="B10" s="2" t="s">
        <v>23</v>
      </c>
      <c r="C10" s="2" t="s">
        <v>15</v>
      </c>
      <c r="D10" s="2" t="s">
        <v>21</v>
      </c>
      <c r="E10" s="2" t="s">
        <v>23</v>
      </c>
      <c r="F10" s="2" t="s">
        <v>24</v>
      </c>
    </row>
    <row r="11" spans="1:6" ht="27.15" customHeight="1">
      <c r="A11" s="2" t="s">
        <v>6</v>
      </c>
      <c r="B11" s="2" t="s">
        <v>25</v>
      </c>
      <c r="C11" s="2" t="s">
        <v>13</v>
      </c>
      <c r="D11" s="2" t="s">
        <v>21</v>
      </c>
      <c r="E11" s="2"/>
      <c r="F11" s="2"/>
    </row>
    <row r="12" spans="1:6" ht="27.15" customHeight="1">
      <c r="A12" s="2" t="s">
        <v>6</v>
      </c>
      <c r="B12" s="2" t="s">
        <v>26</v>
      </c>
      <c r="C12" s="2" t="s">
        <v>13</v>
      </c>
      <c r="D12" s="2" t="s">
        <v>21</v>
      </c>
      <c r="E12" s="2"/>
      <c r="F12" s="2"/>
    </row>
    <row r="13" spans="1:6" ht="27.15" customHeight="1">
      <c r="A13" s="2" t="s">
        <v>6</v>
      </c>
      <c r="B13" s="2" t="s">
        <v>27</v>
      </c>
      <c r="C13" s="2" t="s">
        <v>13</v>
      </c>
      <c r="D13" s="2" t="s">
        <v>21</v>
      </c>
      <c r="E13" s="2"/>
      <c r="F13" s="2"/>
    </row>
    <row r="14" spans="1:6" ht="27.15" customHeight="1">
      <c r="A14" s="2" t="s">
        <v>6</v>
      </c>
      <c r="B14" s="2" t="s">
        <v>28</v>
      </c>
      <c r="C14" s="2" t="s">
        <v>15</v>
      </c>
      <c r="D14" s="2" t="s">
        <v>9</v>
      </c>
      <c r="E14" s="2" t="s">
        <v>28</v>
      </c>
      <c r="F14" s="2" t="s">
        <v>29</v>
      </c>
    </row>
    <row r="15" spans="1:6" ht="27.15" customHeight="1">
      <c r="A15" s="2" t="s">
        <v>6</v>
      </c>
      <c r="B15" s="2" t="s">
        <v>30</v>
      </c>
      <c r="C15" s="2" t="s">
        <v>15</v>
      </c>
      <c r="D15" s="2" t="s">
        <v>9</v>
      </c>
      <c r="E15" s="2" t="s">
        <v>30</v>
      </c>
      <c r="F15" s="2" t="s">
        <v>31</v>
      </c>
    </row>
    <row r="16" spans="1:6" ht="27.15" customHeight="1">
      <c r="A16" s="2" t="s">
        <v>6</v>
      </c>
      <c r="B16" s="2" t="s">
        <v>32</v>
      </c>
      <c r="C16" s="2" t="s">
        <v>15</v>
      </c>
      <c r="D16" s="2" t="s">
        <v>9</v>
      </c>
      <c r="E16" s="2" t="s">
        <v>32</v>
      </c>
      <c r="F16" s="2" t="s">
        <v>33</v>
      </c>
    </row>
    <row r="17" spans="1:6" ht="27.15" customHeight="1">
      <c r="A17" s="2" t="s">
        <v>6</v>
      </c>
      <c r="B17" s="2" t="s">
        <v>34</v>
      </c>
      <c r="C17" s="2" t="s">
        <v>15</v>
      </c>
      <c r="D17" s="2" t="s">
        <v>9</v>
      </c>
      <c r="E17" s="2" t="s">
        <v>34</v>
      </c>
      <c r="F17" s="2" t="s">
        <v>35</v>
      </c>
    </row>
    <row r="18" spans="1:6" ht="27.15" customHeight="1">
      <c r="A18" s="2" t="s">
        <v>6</v>
      </c>
      <c r="B18" s="2" t="s">
        <v>36</v>
      </c>
      <c r="C18" s="2" t="s">
        <v>15</v>
      </c>
      <c r="D18" s="2" t="s">
        <v>21</v>
      </c>
      <c r="E18" s="2" t="s">
        <v>36</v>
      </c>
      <c r="F18" s="2" t="s">
        <v>37</v>
      </c>
    </row>
    <row r="19" spans="1:6" ht="27.15" customHeight="1">
      <c r="A19" s="2" t="s">
        <v>6</v>
      </c>
      <c r="B19" s="2" t="s">
        <v>38</v>
      </c>
      <c r="C19" s="2" t="s">
        <v>13</v>
      </c>
      <c r="D19" s="2" t="s">
        <v>21</v>
      </c>
      <c r="E19" s="2"/>
      <c r="F19" s="2"/>
    </row>
    <row r="20" spans="1:6" ht="27.15" customHeight="1">
      <c r="A20" s="2" t="s">
        <v>6</v>
      </c>
      <c r="B20" s="2" t="s">
        <v>39</v>
      </c>
      <c r="C20" s="2" t="s">
        <v>13</v>
      </c>
      <c r="D20" s="2" t="s">
        <v>21</v>
      </c>
      <c r="E20" s="2"/>
      <c r="F20" s="2"/>
    </row>
    <row r="21" spans="1:6" ht="27.15" customHeight="1">
      <c r="A21" s="2" t="s">
        <v>6</v>
      </c>
      <c r="B21" s="2" t="s">
        <v>40</v>
      </c>
      <c r="C21" s="2" t="s">
        <v>15</v>
      </c>
      <c r="D21" s="2" t="s">
        <v>21</v>
      </c>
      <c r="E21" s="2" t="s">
        <v>40</v>
      </c>
      <c r="F21" s="2" t="s">
        <v>41</v>
      </c>
    </row>
    <row r="22" spans="1:6" ht="27.15" customHeight="1">
      <c r="A22" s="2" t="s">
        <v>6</v>
      </c>
      <c r="B22" s="2" t="s">
        <v>42</v>
      </c>
      <c r="C22" s="2" t="s">
        <v>15</v>
      </c>
      <c r="D22" s="2" t="s">
        <v>21</v>
      </c>
      <c r="E22" s="2" t="s">
        <v>42</v>
      </c>
      <c r="F22" s="2" t="s">
        <v>43</v>
      </c>
    </row>
    <row r="23" spans="1:6" ht="27.15" customHeight="1">
      <c r="A23" s="2" t="s">
        <v>6</v>
      </c>
      <c r="B23" s="2" t="s">
        <v>44</v>
      </c>
      <c r="C23" s="2" t="s">
        <v>15</v>
      </c>
      <c r="D23" s="2" t="s">
        <v>21</v>
      </c>
      <c r="E23" s="2" t="s">
        <v>44</v>
      </c>
      <c r="F23" s="2" t="s">
        <v>45</v>
      </c>
    </row>
    <row r="24" spans="1:6" ht="27.15" customHeight="1">
      <c r="A24" s="2" t="s">
        <v>6</v>
      </c>
      <c r="B24" s="2" t="s">
        <v>46</v>
      </c>
      <c r="C24" s="2" t="s">
        <v>15</v>
      </c>
      <c r="D24" s="2" t="s">
        <v>9</v>
      </c>
      <c r="E24" s="2" t="s">
        <v>46</v>
      </c>
      <c r="F24" s="2" t="s">
        <v>47</v>
      </c>
    </row>
    <row r="25" spans="1:6" ht="27.15" customHeight="1">
      <c r="A25" s="2" t="s">
        <v>6</v>
      </c>
      <c r="B25" s="2" t="s">
        <v>48</v>
      </c>
      <c r="C25" s="2" t="s">
        <v>15</v>
      </c>
      <c r="D25" s="2" t="s">
        <v>9</v>
      </c>
      <c r="E25" s="2" t="s">
        <v>48</v>
      </c>
      <c r="F25" s="2" t="s">
        <v>43</v>
      </c>
    </row>
    <row r="26" spans="1:6" ht="27.15" customHeight="1">
      <c r="A26" s="2" t="s">
        <v>6</v>
      </c>
      <c r="B26" s="2" t="s">
        <v>49</v>
      </c>
      <c r="C26" s="2" t="s">
        <v>50</v>
      </c>
      <c r="D26" s="2" t="s">
        <v>21</v>
      </c>
      <c r="E26" s="2" t="s">
        <v>49</v>
      </c>
      <c r="F26" s="2" t="s">
        <v>51</v>
      </c>
    </row>
    <row r="27" spans="1:6" ht="27.15" customHeight="1">
      <c r="A27" s="2" t="s">
        <v>6</v>
      </c>
      <c r="B27" s="2" t="s">
        <v>52</v>
      </c>
      <c r="C27" s="2" t="s">
        <v>50</v>
      </c>
      <c r="D27" s="2" t="s">
        <v>21</v>
      </c>
      <c r="E27" s="2" t="s">
        <v>52</v>
      </c>
      <c r="F27" s="2" t="s">
        <v>53</v>
      </c>
    </row>
    <row r="28" spans="1:6" ht="27.15" customHeight="1">
      <c r="A28" s="2" t="s">
        <v>6</v>
      </c>
      <c r="B28" s="2" t="s">
        <v>54</v>
      </c>
      <c r="C28" s="2" t="s">
        <v>50</v>
      </c>
      <c r="D28" s="2" t="s">
        <v>21</v>
      </c>
      <c r="E28" s="2" t="s">
        <v>54</v>
      </c>
      <c r="F28" s="2" t="s">
        <v>55</v>
      </c>
    </row>
    <row r="29" spans="1:6" ht="27.15" customHeight="1">
      <c r="A29" s="2" t="s">
        <v>6</v>
      </c>
      <c r="B29" s="2" t="s">
        <v>56</v>
      </c>
      <c r="C29" s="2" t="s">
        <v>50</v>
      </c>
      <c r="D29" s="2" t="s">
        <v>21</v>
      </c>
      <c r="E29" s="2" t="s">
        <v>56</v>
      </c>
      <c r="F29" s="2" t="s">
        <v>57</v>
      </c>
    </row>
  </sheetData>
  <dataValidations count="1">
    <dataValidation type="list" sqref="D2:D29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3.8"/>
  <cols>
    <col min="1" max="1" width="16" customWidth="1"/>
    <col min="2" max="2" width="90" customWidth="1"/>
  </cols>
  <sheetData>
    <row r="1" spans="1:2" ht="33.6" customHeight="1">
      <c r="A1" s="3" t="s">
        <v>58</v>
      </c>
      <c r="B1" s="3" t="s">
        <v>59</v>
      </c>
    </row>
    <row r="2" spans="1:2" ht="33.6" customHeight="1">
      <c r="A2" t="s">
        <v>58</v>
      </c>
      <c r="B2" t="s">
        <v>60</v>
      </c>
    </row>
    <row r="3" spans="1:2" ht="33.6" customHeight="1">
      <c r="A3" t="s">
        <v>58</v>
      </c>
      <c r="B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Templates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2026-05-12T22:31:20Z</dcterms:modified>
</cp:coreProperties>
</file>