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0073afe27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53aa136c22641bc"/>
    <x:sheet xmlns:r="http://schemas.openxmlformats.org/officeDocument/2006/relationships" name="Conteo completo" sheetId="2" r:id="R84958b92ad7241c5"/>
    <x:sheet xmlns:r="http://schemas.openxmlformats.org/officeDocument/2006/relationships" name="Conteo depurado" sheetId="3" r:id="R2f116e9cddd94f37"/>
    <x:sheet xmlns:r="http://schemas.openxmlformats.org/officeDocument/2006/relationships" name="Palabras excluidas" sheetId="4" r:id="Rcb13b00ec71b491d"/>
    <x:sheet xmlns:r="http://schemas.openxmlformats.org/officeDocument/2006/relationships" name="Transcripción" sheetId="5" r:id="Rd814f033d32646fb"/>
    <x:sheet xmlns:r="http://schemas.openxmlformats.org/officeDocument/2006/relationships" name="Metodología" sheetId="6" r:id="R162c04d42bb0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17324D"/>
      <x:name val="Carlito"/>
    </x:font>
    <x:font>
      <x:i/>
      <x:sz val="11"/>
      <x:color rgb="FF5B657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87E8B"/>
      </x:patternFill>
    </x:fill>
    <x:fill>
      <x:patternFill patternType="solid">
        <x:fgColor rgb="FFEAF4F4"/>
      </x:patternFill>
    </x:fill>
  </x:fills>
  <x:borders count="7">
    <x:border/>
    <x:border>
      <x:right style="thin">
        <x:color rgb="FFDCE3E8"/>
      </x:right>
      <x:bottom style="thin">
        <x:color rgb="FFDCE3E8"/>
      </x:bottom>
    </x:border>
    <x:border>
      <x:left style="thin">
        <x:color rgb="FFDCE3E8"/>
      </x:left>
      <x:bottom style="thin">
        <x:color rgb="FFDCE3E8"/>
      </x:bottom>
    </x:border>
    <x:border>
      <x:right style="thin">
        <x:color rgb="FFDCE3E8"/>
      </x:right>
      <x:top style="thin">
        <x:color rgb="FFDCE3E8"/>
      </x:top>
      <x:bottom style="thin">
        <x:color rgb="FFDCE3E8"/>
      </x:bottom>
    </x:border>
    <x:border>
      <x:left style="thin">
        <x:color rgb="FFDCE3E8"/>
      </x:left>
      <x:top style="thin">
        <x:color rgb="FFDCE3E8"/>
      </x:top>
      <x:bottom style="thin">
        <x:color rgb="FFDCE3E8"/>
      </x:bottom>
    </x:border>
    <x:border>
      <x:right style="thin">
        <x:color rgb="FFDCE3E8"/>
      </x:right>
      <x:top style="thin">
        <x:color rgb="FFDCE3E8"/>
      </x:top>
    </x:border>
    <x:border>
      <x:left style="thin">
        <x:color rgb="FFDCE3E8"/>
      </x:left>
      <x:top style="thin">
        <x:color rgb="FFDCE3E8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fe17139574cee" /><Relationship Type="http://schemas.openxmlformats.org/officeDocument/2006/relationships/theme" Target="/xl/theme/theme1.xml" Id="R761d95e488af41b6" /><Relationship Type="http://schemas.openxmlformats.org/officeDocument/2006/relationships/sharedStrings" Target="/xl/sharedStrings.xml" Id="Rd31a24f91cc94db4" /><Relationship Type="http://schemas.openxmlformats.org/officeDocument/2006/relationships/worksheet" Target="/xl/worksheets/sheet1.xml" Id="R953aa136c22641bc" /><Relationship Type="http://schemas.openxmlformats.org/officeDocument/2006/relationships/worksheet" Target="/xl/worksheets/sheet2.xml" Id="R84958b92ad7241c5" /><Relationship Type="http://schemas.openxmlformats.org/officeDocument/2006/relationships/worksheet" Target="/xl/worksheets/sheet3.xml" Id="R2f116e9cddd94f37" /><Relationship Type="http://schemas.openxmlformats.org/officeDocument/2006/relationships/worksheet" Target="/xl/worksheets/sheet4.xml" Id="Rcb13b00ec71b491d" /><Relationship Type="http://schemas.openxmlformats.org/officeDocument/2006/relationships/worksheet" Target="/xl/worksheets/sheet5.xml" Id="Rd814f033d32646fb" /><Relationship Type="http://schemas.openxmlformats.org/officeDocument/2006/relationships/worksheet" Target="/xl/worksheets/sheet6.xml" Id="R162c04d42bb04d2c" /></Relationships>
</file>

<file path=xl/tables/table1.xml><?xml version="1.0" encoding="utf-8"?>
<x:table xmlns:x="http://schemas.openxmlformats.org/spreadsheetml/2006/main" id="1" name="ConteoCompletoTable" displayName="ConteoCompletoTable" ref="A2:B1156" headerRowCount="1" totalsRowCount="0" totalsRowShown="0">
  <x:tableColumns count="2">
    <x:tableColumn id="1" name="Palabra"/>
    <x:tableColumn id="2" name="Frecu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oDepuradoTable" displayName="ConteoDepuradoTable" ref="A2:B1065" headerRowCount="1" totalsRowCount="0" totalsRowShown="0">
  <x:tableColumns count="2">
    <x:tableColumn id="1" name="Palabra"/>
    <x:tableColumn id="2" name="Frecu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sionesTable" displayName="ExclusionesTable" ref="A2:D93" headerRowCount="1" totalsRowCount="0" totalsRowShown="0">
  <x:tableColumns count="4">
    <x:tableColumn id="1" name="Palabra"/>
    <x:tableColumn id="2" name="Frecuencia"/>
    <x:tableColumn id="3" name="Categoría"/>
    <x:tableColumn id="4" name="Just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80ce2f46a048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7d4a6a758944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5f2bea5a9847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3" hidden="0" customWidth="1"/>
    <x:col min="4" max="4" width="18" hidden="0" customWidth="1"/>
    <x:col min="5" max="5" width="34" hidden="0" customWidth="1"/>
    <x:col min="6" max="6" width="34" hidden="0" customWidth="1"/>
  </x:cols>
  <x:sheetData>
    <x:row r="1" ht="30" customHeight="1">
      <x:c r="A1" s="3" t="str">
        <x:v>Análisis de frecuencia del discurso de YouTube</x:v>
      </x:c>
      <x:c r="B1" s="3"/>
      <x:c r="C1" s="3"/>
      <x:c r="D1" s="3"/>
      <x:c r="E1" s="3"/>
      <x:c r="F1" s="3"/>
    </x:row>
    <x:row r="3">
      <x:c r="A3" s="6" t="str">
        <x:v>Indicador</x:v>
      </x:c>
      <x:c r="B3" s="6" t="str">
        <x:v>Valor</x:v>
      </x:c>
      <x:c r="D3" s="6" t="str">
        <x:v>Concepto</x:v>
      </x:c>
      <x:c r="E3" s="6" t="str">
        <x:v>Interpretación en este ejercicio</x:v>
      </x:c>
      <x:c r="F3" s="6" t="str">
        <x:v>Advertencia</x:v>
      </x:c>
    </x:row>
    <x:row r="4" ht="44" customHeight="1">
      <x:c r="A4" t="str">
        <x:v>Palabras totales</x:v>
      </x:c>
      <x:c r="B4" s="14" t="n">
        <x:f>SUM('Conteo completo'!$B$3:$B$1156)</x:f>
        <x:v>4437</x:v>
      </x:c>
      <x:c r="D4" s="20" t="str">
        <x:v>Media</x:v>
      </x:c>
      <x:c r="E4" s="20" t="str">
        <x:v>Repeticiones promedio por palabra única.</x:v>
      </x:c>
      <x:c r="F4" s="20" t="str">
        <x:v>Puede subir por unas pocas palabras muy frecuentes.</x:v>
      </x:c>
    </x:row>
    <x:row r="5" ht="44" customHeight="1">
      <x:c r="A5" t="str">
        <x:v>Palabras únicas</x:v>
      </x:c>
      <x:c r="B5" s="14" t="n">
        <x:f>COUNTA('Conteo completo'!$A$3:$A$1156)</x:f>
        <x:v>1154</x:v>
      </x:c>
      <x:c r="D5" s="20" t="str">
        <x:v>Mediana</x:v>
      </x:c>
      <x:c r="E5" s="20" t="str">
        <x:v>Frecuencia central al ordenar las palabras.</x:v>
      </x:c>
      <x:c r="F5" s="20" t="str">
        <x:v>Suele representar mejor un vocabulario sesgado.</x:v>
      </x:c>
    </x:row>
    <x:row r="6" ht="44" customHeight="1">
      <x:c r="A6" t="str">
        <x:v>Palabras conservadas</x:v>
      </x:c>
      <x:c r="B6" s="14" t="n">
        <x:f>SUM('Conteo depurado'!$B$3:$B$1065)</x:f>
        <x:v>2344</x:v>
      </x:c>
      <x:c r="D6" s="20" t="str">
        <x:v>Moda</x:v>
      </x:c>
      <x:c r="E6" s="20" t="str">
        <x:v>Palabra(s) con mayor frecuencia: revisar las primeras filas.</x:v>
      </x:c>
      <x:c r="F6" s="20" t="str">
        <x:v>No confundir la moda de palabras con la moda numérica de las frecuencias.</x:v>
      </x:c>
    </x:row>
    <x:row r="7">
      <x:c r="A7" t="str">
        <x:v>Palabras únicas conservadas</x:v>
      </x:c>
      <x:c r="B7" s="14" t="n">
        <x:f>COUNTA('Conteo depurado'!$A$3:$A$1065)</x:f>
        <x:v>1063</x:v>
      </x:c>
    </x:row>
    <x:row r="8">
      <x:c r="A8" t="str">
        <x:v>Media de frecuencia (depurado)</x:v>
      </x:c>
      <x:c r="B8" s="14" t="n">
        <x:f>AVERAGE('Conteo depurado'!$B$3:$B$1065)</x:f>
        <x:v>2.205079962370649</x:v>
      </x:c>
    </x:row>
    <x:row r="9">
      <x:c r="A9" t="str">
        <x:v>Mediana de frecuencia (depurado)</x:v>
      </x:c>
      <x:c r="B9" s="14" t="n">
        <x:f>MEDIAN('Conteo depurado'!$B$3:$B$1065)</x:f>
        <x:v>1</x:v>
      </x:c>
    </x:row>
    <x:row r="11" ht="48" customHeight="1">
      <x:c r="A11" s="17" t="str">
        <x:v>Criterio pedagógico: compare primero el conteo completo y luego el depurado. No se eliminaron ‘no’, ‘nunca’, ‘jamás’, ‘más’, ‘menos’ ni ‘muy’, porque expresan negación, frecuencia, cantidad o intensidad y pueden cambiar el significado.</x:v>
      </x:c>
      <x:c r="B11" s="17"/>
      <x:c r="C11" s="17"/>
      <x:c r="D11" s="17"/>
      <x:c r="E11" s="17"/>
      <x:c r="F11" s="17"/>
    </x:row>
    <x:row r="13">
      <x:c r="A13" s="19" t="str">
        <x:v>Fuente: https://www.youtube.com/watch?v=TkFYv1PV5EI | Subtítulos automáticos de YouTube; pueden contener errores de reconocimiento.</x:v>
      </x:c>
      <x:c r="B13" s="19"/>
      <x:c r="C13" s="19"/>
      <x:c r="D13" s="19"/>
      <x:c r="E13" s="19"/>
      <x:c r="F13" s="19"/>
    </x:row>
  </x:sheetData>
  <x:mergeCells>
    <x:mergeCell ref="A1:F1"/>
    <x:mergeCell ref="A11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</x:cols>
  <x:sheetData>
    <x:row r="1" ht="28" customHeight="1">
      <x:c r="A1" s="3" t="str">
        <x:v>Frecuencia de todas las palabras</x:v>
      </x:c>
      <x:c r="B1" s="3"/>
    </x:row>
    <x:row r="2">
      <x:c r="A2" s="8" t="str">
        <x:v>Palabra</x:v>
      </x:c>
      <x:c r="B2" s="9" t="str">
        <x:v>Frecuencia</x:v>
      </x:c>
    </x:row>
    <x:row r="3">
      <x:c r="A3" s="10" t="str">
        <x:v>que</x:v>
      </x:c>
      <x:c r="B3" s="11" t="n">
        <x:v>309</x:v>
      </x:c>
    </x:row>
    <x:row r="4">
      <x:c r="A4" s="10" t="str">
        <x:v>de</x:v>
      </x:c>
      <x:c r="B4" s="11" t="n">
        <x:v>215</x:v>
      </x:c>
    </x:row>
    <x:row r="5">
      <x:c r="A5" s="10" t="str">
        <x:v>a</x:v>
      </x:c>
      <x:c r="B5" s="11" t="n">
        <x:v>108</x:v>
      </x:c>
    </x:row>
    <x:row r="6">
      <x:c r="A6" s="10" t="str">
        <x:v>la</x:v>
      </x:c>
      <x:c r="B6" s="11" t="n">
        <x:v>106</x:v>
      </x:c>
    </x:row>
    <x:row r="7">
      <x:c r="A7" s="10" t="str">
        <x:v>no</x:v>
      </x:c>
      <x:c r="B7" s="11" t="n">
        <x:v>97</x:v>
      </x:c>
    </x:row>
    <x:row r="8">
      <x:c r="A8" s="10" t="str">
        <x:v>y</x:v>
      </x:c>
      <x:c r="B8" s="11" t="n">
        <x:v>97</x:v>
      </x:c>
    </x:row>
    <x:row r="9">
      <x:c r="A9" s="10" t="str">
        <x:v>el</x:v>
      </x:c>
      <x:c r="B9" s="11" t="n">
        <x:v>86</x:v>
      </x:c>
    </x:row>
    <x:row r="10">
      <x:c r="A10" s="10" t="str">
        <x:v>lo</x:v>
      </x:c>
      <x:c r="B10" s="11" t="n">
        <x:v>84</x:v>
      </x:c>
    </x:row>
    <x:row r="11">
      <x:c r="A11" s="10" t="str">
        <x:v>es</x:v>
      </x:c>
      <x:c r="B11" s="11" t="n">
        <x:v>71</x:v>
      </x:c>
    </x:row>
    <x:row r="12">
      <x:c r="A12" s="10" t="str">
        <x:v>en</x:v>
      </x:c>
      <x:c r="B12" s="11" t="n">
        <x:v>64</x:v>
      </x:c>
    </x:row>
    <x:row r="13">
      <x:c r="A13" s="10" t="str">
        <x:v>los</x:v>
      </x:c>
      <x:c r="B13" s="11" t="n">
        <x:v>54</x:v>
      </x:c>
    </x:row>
    <x:row r="14">
      <x:c r="A14" s="10" t="str">
        <x:v>un</x:v>
      </x:c>
      <x:c r="B14" s="11" t="n">
        <x:v>51</x:v>
      </x:c>
    </x:row>
    <x:row r="15">
      <x:c r="A15" s="10" t="str">
        <x:v>ya</x:v>
      </x:c>
      <x:c r="B15" s="11" t="n">
        <x:v>50</x:v>
      </x:c>
    </x:row>
    <x:row r="16">
      <x:c r="A16" s="10" t="str">
        <x:v>se</x:v>
      </x:c>
      <x:c r="B16" s="11" t="n">
        <x:v>48</x:v>
      </x:c>
    </x:row>
    <x:row r="17">
      <x:c r="A17" s="10" t="str">
        <x:v>las</x:v>
      </x:c>
      <x:c r="B17" s="11" t="n">
        <x:v>46</x:v>
      </x:c>
    </x:row>
    <x:row r="18">
      <x:c r="A18" s="10" t="str">
        <x:v>con</x:v>
      </x:c>
      <x:c r="B18" s="11" t="n">
        <x:v>42</x:v>
      </x:c>
    </x:row>
    <x:row r="19">
      <x:c r="A19" s="10" t="str">
        <x:v>más</x:v>
      </x:c>
      <x:c r="B19" s="11" t="n">
        <x:v>42</x:v>
      </x:c>
    </x:row>
    <x:row r="20">
      <x:c r="A20" s="10" t="str">
        <x:v>por</x:v>
      </x:c>
      <x:c r="B20" s="11" t="n">
        <x:v>40</x:v>
      </x:c>
    </x:row>
    <x:row r="21">
      <x:c r="A21" s="10" t="str">
        <x:v>pero</x:v>
      </x:c>
      <x:c r="B21" s="11" t="n">
        <x:v>32</x:v>
      </x:c>
    </x:row>
    <x:row r="22">
      <x:c r="A22" s="10" t="str">
        <x:v>empresas</x:v>
      </x:c>
      <x:c r="B22" s="11" t="n">
        <x:v>28</x:v>
      </x:c>
    </x:row>
    <x:row r="23">
      <x:c r="A23" s="10" t="str">
        <x:v>artificial</x:v>
      </x:c>
      <x:c r="B23" s="11" t="n">
        <x:v>27</x:v>
      </x:c>
    </x:row>
    <x:row r="24">
      <x:c r="A24" s="10" t="str">
        <x:v>inteligencia</x:v>
      </x:c>
      <x:c r="B24" s="11" t="n">
        <x:v>27</x:v>
      </x:c>
    </x:row>
    <x:row r="25">
      <x:c r="A25" s="10" t="str">
        <x:v>para</x:v>
      </x:c>
      <x:c r="B25" s="11" t="n">
        <x:v>27</x:v>
      </x:c>
    </x:row>
    <x:row r="26">
      <x:c r="A26" s="10" t="str">
        <x:v>te</x:v>
      </x:c>
      <x:c r="B26" s="11" t="n">
        <x:v>26</x:v>
      </x:c>
    </x:row>
    <x:row r="27">
      <x:c r="A27" s="10" t="str">
        <x:v>al</x:v>
      </x:c>
      <x:c r="B27" s="11" t="n">
        <x:v>25</x:v>
      </x:c>
    </x:row>
    <x:row r="28">
      <x:c r="A28" s="10" t="str">
        <x:v>pues</x:v>
      </x:c>
      <x:c r="B28" s="11" t="n">
        <x:v>25</x:v>
      </x:c>
    </x:row>
    <x:row r="29">
      <x:c r="A29" s="10" t="str">
        <x:v>una</x:v>
      </x:c>
      <x:c r="B29" s="11" t="n">
        <x:v>25</x:v>
      </x:c>
    </x:row>
    <x:row r="30">
      <x:c r="A30" s="10" t="str">
        <x:v>si</x:v>
      </x:c>
      <x:c r="B30" s="11" t="n">
        <x:v>24</x:v>
      </x:c>
    </x:row>
    <x:row r="31">
      <x:c r="A31" s="10" t="str">
        <x:v>como</x:v>
      </x:c>
      <x:c r="B31" s="11" t="n">
        <x:v>22</x:v>
      </x:c>
    </x:row>
    <x:row r="32">
      <x:c r="A32" s="10" t="str">
        <x:v>nos</x:v>
      </x:c>
      <x:c r="B32" s="11" t="n">
        <x:v>22</x:v>
      </x:c>
    </x:row>
    <x:row r="33">
      <x:c r="A33" s="10" t="str">
        <x:v>esta</x:v>
      </x:c>
      <x:c r="B33" s="11" t="n">
        <x:v>21</x:v>
      </x:c>
    </x:row>
    <x:row r="34">
      <x:c r="A34" s="10" t="str">
        <x:v>o</x:v>
      </x:c>
      <x:c r="B34" s="11" t="n">
        <x:v>21</x:v>
      </x:c>
    </x:row>
    <x:row r="35">
      <x:c r="A35" s="10" t="str">
        <x:v>bueno</x:v>
      </x:c>
      <x:c r="B35" s="11" t="n">
        <x:v>20</x:v>
      </x:c>
    </x:row>
    <x:row r="36">
      <x:c r="A36" s="10" t="str">
        <x:v>del</x:v>
      </x:c>
      <x:c r="B36" s="11" t="n">
        <x:v>19</x:v>
      </x:c>
    </x:row>
    <x:row r="37">
      <x:c r="A37" s="10" t="str">
        <x:v>me</x:v>
      </x:c>
      <x:c r="B37" s="11" t="n">
        <x:v>18</x:v>
      </x:c>
    </x:row>
    <x:row r="38">
      <x:c r="A38" s="10" t="str">
        <x:v>así</x:v>
      </x:c>
      <x:c r="B38" s="11" t="n">
        <x:v>17</x:v>
      </x:c>
    </x:row>
    <x:row r="39">
      <x:c r="A39" s="10" t="str">
        <x:v>esto</x:v>
      </x:c>
      <x:c r="B39" s="11" t="n">
        <x:v>17</x:v>
      </x:c>
    </x:row>
    <x:row r="40">
      <x:c r="A40" s="10" t="str">
        <x:v>porque</x:v>
      </x:c>
      <x:c r="B40" s="11" t="n">
        <x:v>16</x:v>
      </x:c>
    </x:row>
    <x:row r="41">
      <x:c r="A41" s="10" t="str">
        <x:v>aquí</x:v>
      </x:c>
      <x:c r="B41" s="11" t="n">
        <x:v>15</x:v>
      </x:c>
    </x:row>
    <x:row r="42">
      <x:c r="A42" s="10" t="str">
        <x:v>está</x:v>
      </x:c>
      <x:c r="B42" s="11" t="n">
        <x:v>15</x:v>
      </x:c>
    </x:row>
    <x:row r="43">
      <x:c r="A43" s="10" t="str">
        <x:v>este</x:v>
      </x:c>
      <x:c r="B43" s="11" t="n">
        <x:v>15</x:v>
      </x:c>
    </x:row>
    <x:row r="44">
      <x:c r="A44" s="10" t="str">
        <x:v>sí</x:v>
      </x:c>
      <x:c r="B44" s="11" t="n">
        <x:v>15</x:v>
      </x:c>
    </x:row>
    <x:row r="45">
      <x:c r="A45" s="10" t="str">
        <x:v>eso</x:v>
      </x:c>
      <x:c r="B45" s="11" t="n">
        <x:v>14</x:v>
      </x:c>
    </x:row>
    <x:row r="46">
      <x:c r="A46" s="10" t="str">
        <x:v>yo</x:v>
      </x:c>
      <x:c r="B46" s="11" t="n">
        <x:v>14</x:v>
      </x:c>
    </x:row>
    <x:row r="47">
      <x:c r="A47" s="10" t="str">
        <x:v>qué</x:v>
      </x:c>
      <x:c r="B47" s="11" t="n">
        <x:v>13</x:v>
      </x:c>
    </x:row>
    <x:row r="48">
      <x:c r="A48" s="10" t="str">
        <x:v>realidad</x:v>
      </x:c>
      <x:c r="B48" s="11" t="n">
        <x:v>13</x:v>
      </x:c>
    </x:row>
    <x:row r="49">
      <x:c r="A49" s="10" t="str">
        <x:v>hay</x:v>
      </x:c>
      <x:c r="B49" s="11" t="n">
        <x:v>12</x:v>
      </x:c>
    </x:row>
    <x:row r="50">
      <x:c r="A50" s="10" t="str">
        <x:v>cómo</x:v>
      </x:c>
      <x:c r="B50" s="11" t="n">
        <x:v>11</x:v>
      </x:c>
    </x:row>
    <x:row r="51">
      <x:c r="A51" s="10" t="str">
        <x:v>decir</x:v>
      </x:c>
      <x:c r="B51" s="11" t="n">
        <x:v>11</x:v>
      </x:c>
    </x:row>
    <x:row r="52">
      <x:c r="A52" s="10" t="str">
        <x:v>están</x:v>
      </x:c>
      <x:c r="B52" s="11" t="n">
        <x:v>11</x:v>
      </x:c>
    </x:row>
    <x:row r="53">
      <x:c r="A53" s="10" t="str">
        <x:v>gente</x:v>
      </x:c>
      <x:c r="B53" s="11" t="n">
        <x:v>11</x:v>
      </x:c>
    </x:row>
    <x:row r="54">
      <x:c r="A54" s="10" t="str">
        <x:v>ha</x:v>
      </x:c>
      <x:c r="B54" s="11" t="n">
        <x:v>11</x:v>
      </x:c>
    </x:row>
    <x:row r="55">
      <x:c r="A55" s="10" t="str">
        <x:v>open</x:v>
      </x:c>
      <x:c r="B55" s="11" t="n">
        <x:v>11</x:v>
      </x:c>
    </x:row>
    <x:row r="56">
      <x:c r="A56" s="10" t="str">
        <x:v>sabes</x:v>
      </x:c>
      <x:c r="B56" s="11" t="n">
        <x:v>11</x:v>
      </x:c>
    </x:row>
    <x:row r="57">
      <x:c r="A57" s="10" t="str">
        <x:v>supuesto</x:v>
      </x:c>
      <x:c r="B57" s="11" t="n">
        <x:v>11</x:v>
      </x:c>
    </x:row>
    <x:row r="58">
      <x:c r="A58" s="10" t="str">
        <x:v>todo</x:v>
      </x:c>
      <x:c r="B58" s="11" t="n">
        <x:v>11</x:v>
      </x:c>
    </x:row>
    <x:row r="59">
      <x:c r="A59" s="10" t="str">
        <x:v>ai</x:v>
      </x:c>
      <x:c r="B59" s="11" t="n">
        <x:v>10</x:v>
      </x:c>
    </x:row>
    <x:row r="60">
      <x:c r="A60" s="10" t="str">
        <x:v>alman</x:v>
      </x:c>
      <x:c r="B60" s="11" t="n">
        <x:v>10</x:v>
      </x:c>
    </x:row>
    <x:row r="61">
      <x:c r="A61" s="10" t="str">
        <x:v>claro</x:v>
      </x:c>
      <x:c r="B61" s="11" t="n">
        <x:v>10</x:v>
      </x:c>
    </x:row>
    <x:row r="62">
      <x:c r="A62" s="10" t="str">
        <x:v>ese</x:v>
      </x:c>
      <x:c r="B62" s="11" t="n">
        <x:v>10</x:v>
      </x:c>
    </x:row>
    <x:row r="63">
      <x:c r="A63" s="10" t="str">
        <x:v>meta</x:v>
      </x:c>
      <x:c r="B63" s="11" t="n">
        <x:v>10</x:v>
      </x:c>
    </x:row>
    <x:row r="64">
      <x:c r="A64" s="10" t="str">
        <x:v>muchas</x:v>
      </x:c>
      <x:c r="B64" s="11" t="n">
        <x:v>10</x:v>
      </x:c>
    </x:row>
    <x:row r="65">
      <x:c r="A65" s="10" t="str">
        <x:v>otra</x:v>
      </x:c>
      <x:c r="B65" s="11" t="n">
        <x:v>10</x:v>
      </x:c>
    </x:row>
    <x:row r="66">
      <x:c r="A66" s="10" t="str">
        <x:v>también</x:v>
      </x:c>
      <x:c r="B66" s="11" t="n">
        <x:v>10</x:v>
      </x:c>
    </x:row>
    <x:row r="67">
      <x:c r="A67" s="10" t="str">
        <x:v>ahora</x:v>
      </x:c>
      <x:c r="B67" s="11" t="n">
        <x:v>9</x:v>
      </x:c>
    </x:row>
    <x:row r="68">
      <x:c r="A68" s="10" t="str">
        <x:v>cosas</x:v>
      </x:c>
      <x:c r="B68" s="11" t="n">
        <x:v>9</x:v>
      </x:c>
    </x:row>
    <x:row r="69">
      <x:c r="A69" s="10" t="str">
        <x:v>dice</x:v>
      </x:c>
      <x:c r="B69" s="11" t="n">
        <x:v>9</x:v>
      </x:c>
    </x:row>
    <x:row r="70">
      <x:c r="A70" s="10" t="str">
        <x:v>entender</x:v>
      </x:c>
      <x:c r="B70" s="11" t="n">
        <x:v>9</x:v>
      </x:c>
    </x:row>
    <x:row r="71">
      <x:c r="A71" s="10" t="str">
        <x:v>estas</x:v>
      </x:c>
      <x:c r="B71" s="11" t="n">
        <x:v>9</x:v>
      </x:c>
    </x:row>
    <x:row r="72">
      <x:c r="A72" s="10" t="str">
        <x:v>final</x:v>
      </x:c>
      <x:c r="B72" s="11" t="n">
        <x:v>9</x:v>
      </x:c>
    </x:row>
    <x:row r="73">
      <x:c r="A73" s="10" t="str">
        <x:v>han</x:v>
      </x:c>
      <x:c r="B73" s="11" t="n">
        <x:v>9</x:v>
      </x:c>
    </x:row>
    <x:row r="74">
      <x:c r="A74" s="10" t="str">
        <x:v>hasta</x:v>
      </x:c>
      <x:c r="B74" s="11" t="n">
        <x:v>9</x:v>
      </x:c>
    </x:row>
    <x:row r="75">
      <x:c r="A75" s="10" t="str">
        <x:v>les</x:v>
      </x:c>
      <x:c r="B75" s="11" t="n">
        <x:v>9</x:v>
      </x:c>
    </x:row>
    <x:row r="76">
      <x:c r="A76" s="10" t="str">
        <x:v>mundo</x:v>
      </x:c>
      <x:c r="B76" s="11" t="n">
        <x:v>9</x:v>
      </x:c>
    </x:row>
    <x:row r="77">
      <x:c r="A77" s="10" t="str">
        <x:v>software</x:v>
      </x:c>
      <x:c r="B77" s="11" t="n">
        <x:v>9</x:v>
      </x:c>
    </x:row>
    <x:row r="78">
      <x:c r="A78" s="10" t="str">
        <x:v>su</x:v>
      </x:c>
      <x:c r="B78" s="11" t="n">
        <x:v>9</x:v>
      </x:c>
    </x:row>
    <x:row r="79">
      <x:c r="A79" s="10" t="str">
        <x:v>va</x:v>
      </x:c>
      <x:c r="B79" s="11" t="n">
        <x:v>9</x:v>
      </x:c>
    </x:row>
    <x:row r="80">
      <x:c r="A80" s="10" t="str">
        <x:v>vamos</x:v>
      </x:c>
      <x:c r="B80" s="11" t="n">
        <x:v>9</x:v>
      </x:c>
    </x:row>
    <x:row r="81">
      <x:c r="A81" s="10" t="str">
        <x:v>acaba</x:v>
      </x:c>
      <x:c r="B81" s="11" t="n">
        <x:v>8</x:v>
      </x:c>
    </x:row>
    <x:row r="82">
      <x:c r="A82" s="10" t="str">
        <x:v>algo</x:v>
      </x:c>
      <x:c r="B82" s="11" t="n">
        <x:v>8</x:v>
      </x:c>
    </x:row>
    <x:row r="83">
      <x:c r="A83" s="10" t="str">
        <x:v>código</x:v>
      </x:c>
      <x:c r="B83" s="11" t="n">
        <x:v>8</x:v>
      </x:c>
    </x:row>
    <x:row r="84">
      <x:c r="A84" s="10" t="str">
        <x:v>empresa</x:v>
      </x:c>
      <x:c r="B84" s="11" t="n">
        <x:v>8</x:v>
      </x:c>
    </x:row>
    <x:row r="85">
      <x:c r="A85" s="10" t="str">
        <x:v>esos</x:v>
      </x:c>
      <x:c r="B85" s="11" t="n">
        <x:v>8</x:v>
      </x:c>
    </x:row>
    <x:row r="86">
      <x:c r="A86" s="10" t="str">
        <x:v>hace</x:v>
      </x:c>
      <x:c r="B86" s="11" t="n">
        <x:v>8</x:v>
      </x:c>
    </x:row>
    <x:row r="87">
      <x:c r="A87" s="10" t="str">
        <x:v>menos</x:v>
      </x:c>
      <x:c r="B87" s="11" t="n">
        <x:v>8</x:v>
      </x:c>
    </x:row>
    <x:row r="88">
      <x:c r="A88" s="10" t="str">
        <x:v>meses</x:v>
      </x:c>
      <x:c r="B88" s="11" t="n">
        <x:v>8</x:v>
      </x:c>
    </x:row>
    <x:row r="89">
      <x:c r="A89" s="10" t="str">
        <x:v>poquito</x:v>
      </x:c>
      <x:c r="B89" s="11" t="n">
        <x:v>8</x:v>
      </x:c>
    </x:row>
    <x:row r="90">
      <x:c r="A90" s="10" t="str">
        <x:v>solo</x:v>
      </x:c>
      <x:c r="B90" s="11" t="n">
        <x:v>8</x:v>
      </x:c>
    </x:row>
    <x:row r="91">
      <x:c r="A91" s="10" t="str">
        <x:v>antes</x:v>
      </x:c>
      <x:c r="B91" s="11" t="n">
        <x:v>7</x:v>
      </x:c>
    </x:row>
    <x:row r="92">
      <x:c r="A92" s="10" t="str">
        <x:v>aún</x:v>
      </x:c>
      <x:c r="B92" s="11" t="n">
        <x:v>7</x:v>
      </x:c>
    </x:row>
    <x:row r="93">
      <x:c r="A93" s="10" t="str">
        <x:v>bien</x:v>
      </x:c>
      <x:c r="B93" s="11" t="n">
        <x:v>7</x:v>
      </x:c>
    </x:row>
    <x:row r="94">
      <x:c r="A94" s="10" t="str">
        <x:v>cosa</x:v>
      </x:c>
      <x:c r="B94" s="11" t="n">
        <x:v>7</x:v>
      </x:c>
    </x:row>
    <x:row r="95">
      <x:c r="A95" s="10" t="str">
        <x:v>cuando</x:v>
      </x:c>
      <x:c r="B95" s="11" t="n">
        <x:v>7</x:v>
      </x:c>
    </x:row>
    <x:row r="96">
      <x:c r="A96" s="10" t="str">
        <x:v>ellos</x:v>
      </x:c>
      <x:c r="B96" s="11" t="n">
        <x:v>7</x:v>
      </x:c>
    </x:row>
    <x:row r="97">
      <x:c r="A97" s="10" t="str">
        <x:v>equipos</x:v>
      </x:c>
      <x:c r="B97" s="11" t="n">
        <x:v>7</x:v>
      </x:c>
    </x:row>
    <x:row r="98">
      <x:c r="A98" s="10" t="str">
        <x:v>grandes</x:v>
      </x:c>
      <x:c r="B98" s="11" t="n">
        <x:v>7</x:v>
      </x:c>
    </x:row>
    <x:row r="99">
      <x:c r="A99" s="10" t="str">
        <x:v>hacer</x:v>
      </x:c>
      <x:c r="B99" s="11" t="n">
        <x:v>7</x:v>
      </x:c>
    </x:row>
    <x:row r="100">
      <x:c r="A100" s="10" t="str">
        <x:v>ia</x:v>
      </x:c>
      <x:c r="B100" s="11" t="n">
        <x:v>7</x:v>
      </x:c>
    </x:row>
    <x:row r="101">
      <x:c r="A101" s="10" t="str">
        <x:v>le</x:v>
      </x:c>
      <x:c r="B101" s="11" t="n">
        <x:v>7</x:v>
      </x:c>
    </x:row>
    <x:row r="102">
      <x:c r="A102" s="10" t="str">
        <x:v>millones</x:v>
      </x:c>
      <x:c r="B102" s="11" t="n">
        <x:v>7</x:v>
      </x:c>
    </x:row>
    <x:row r="103">
      <x:c r="A103" s="10" t="str">
        <x:v>mucho</x:v>
      </x:c>
      <x:c r="B103" s="11" t="n">
        <x:v>7</x:v>
      </x:c>
    </x:row>
    <x:row r="104">
      <x:c r="A104" s="10" t="str">
        <x:v>muy</x:v>
      </x:c>
      <x:c r="B104" s="11" t="n">
        <x:v>7</x:v>
      </x:c>
    </x:row>
    <x:row r="105">
      <x:c r="A105" s="10" t="str">
        <x:v>podcast</x:v>
      </x:c>
      <x:c r="B105" s="11" t="n">
        <x:v>7</x:v>
      </x:c>
    </x:row>
    <x:row r="106">
      <x:c r="A106" s="10" t="str">
        <x:v>realmente</x:v>
      </x:c>
      <x:c r="B106" s="11" t="n">
        <x:v>7</x:v>
      </x:c>
    </x:row>
    <x:row r="107">
      <x:c r="A107" s="10" t="str">
        <x:v>todas</x:v>
      </x:c>
      <x:c r="B107" s="11" t="n">
        <x:v>7</x:v>
      </x:c>
    </x:row>
    <x:row r="108">
      <x:c r="A108" s="10" t="str">
        <x:v>todos</x:v>
      </x:c>
      <x:c r="B108" s="11" t="n">
        <x:v>7</x:v>
      </x:c>
    </x:row>
    <x:row r="109">
      <x:c r="A109" s="10" t="str">
        <x:v>ver</x:v>
      </x:c>
      <x:c r="B109" s="11" t="n">
        <x:v>7</x:v>
      </x:c>
    </x:row>
    <x:row r="110">
      <x:c r="A110" s="10" t="str">
        <x:v>años</x:v>
      </x:c>
      <x:c r="B110" s="11" t="n">
        <x:v>6</x:v>
      </x:c>
    </x:row>
    <x:row r="111">
      <x:c r="A111" s="10" t="str">
        <x:v>día</x:v>
      </x:c>
      <x:c r="B111" s="11" t="n">
        <x:v>6</x:v>
      </x:c>
    </x:row>
    <x:row r="112">
      <x:c r="A112" s="10" t="str">
        <x:v>dos</x:v>
      </x:c>
      <x:c r="B112" s="11" t="n">
        <x:v>6</x:v>
      </x:c>
    </x:row>
    <x:row r="113">
      <x:c r="A113" s="10" t="str">
        <x:v>economía</x:v>
      </x:c>
      <x:c r="B113" s="11" t="n">
        <x:v>6</x:v>
      </x:c>
    </x:row>
    <x:row r="114">
      <x:c r="A114" s="10" t="str">
        <x:v>estos</x:v>
      </x:c>
      <x:c r="B114" s="11" t="n">
        <x:v>6</x:v>
      </x:c>
    </x:row>
    <x:row r="115">
      <x:c r="A115" s="10" t="str">
        <x:v>manera</x:v>
      </x:c>
      <x:c r="B115" s="11" t="n">
        <x:v>6</x:v>
      </x:c>
    </x:row>
    <x:row r="116">
      <x:c r="A116" s="10" t="str">
        <x:v>mí</x:v>
      </x:c>
      <x:c r="B116" s="11" t="n">
        <x:v>6</x:v>
      </x:c>
    </x:row>
    <x:row r="117">
      <x:c r="A117" s="10" t="str">
        <x:v>ni</x:v>
      </x:c>
      <x:c r="B117" s="11" t="n">
        <x:v>6</x:v>
      </x:c>
    </x:row>
    <x:row r="118">
      <x:c r="A118" s="10" t="str">
        <x:v>nosotros</x:v>
      </x:c>
      <x:c r="B118" s="11" t="n">
        <x:v>6</x:v>
      </x:c>
    </x:row>
    <x:row r="119">
      <x:c r="A119" s="10" t="str">
        <x:v>pasó</x:v>
      </x:c>
      <x:c r="B119" s="11" t="n">
        <x:v>6</x:v>
      </x:c>
    </x:row>
    <x:row r="120">
      <x:c r="A120" s="10" t="str">
        <x:v>quieren</x:v>
      </x:c>
      <x:c r="B120" s="11" t="n">
        <x:v>6</x:v>
      </x:c>
    </x:row>
    <x:row r="121">
      <x:c r="A121" s="10" t="str">
        <x:v>revolución</x:v>
      </x:c>
      <x:c r="B121" s="11" t="n">
        <x:v>6</x:v>
      </x:c>
    </x:row>
    <x:row r="122">
      <x:c r="A122" s="10" t="str">
        <x:v>siempre</x:v>
      </x:c>
      <x:c r="B122" s="11" t="n">
        <x:v>6</x:v>
      </x:c>
    </x:row>
    <x:row r="123">
      <x:c r="A123" s="10" t="str">
        <x:v>significa</x:v>
      </x:c>
      <x:c r="B123" s="11" t="n">
        <x:v>6</x:v>
      </x:c>
    </x:row>
    <x:row r="124">
      <x:c r="A124" s="10" t="str">
        <x:v>son</x:v>
      </x:c>
      <x:c r="B124" s="11" t="n">
        <x:v>6</x:v>
      </x:c>
    </x:row>
    <x:row r="125">
      <x:c r="A125" s="10" t="str">
        <x:v>tiene</x:v>
      </x:c>
      <x:c r="B125" s="11" t="n">
        <x:v>6</x:v>
      </x:c>
    </x:row>
    <x:row r="126">
      <x:c r="A126" s="10" t="str">
        <x:v>trabajo</x:v>
      </x:c>
      <x:c r="B126" s="11" t="n">
        <x:v>6</x:v>
      </x:c>
    </x:row>
    <x:row r="127">
      <x:c r="A127" s="10" t="str">
        <x:v>verdad</x:v>
      </x:c>
      <x:c r="B127" s="11" t="n">
        <x:v>6</x:v>
      </x:c>
    </x:row>
    <x:row r="128">
      <x:c r="A128" s="10" t="str">
        <x:v>agentes</x:v>
      </x:c>
      <x:c r="B128" s="11" t="n">
        <x:v>5</x:v>
      </x:c>
    </x:row>
    <x:row r="129">
      <x:c r="A129" s="10" t="str">
        <x:v>año</x:v>
      </x:c>
      <x:c r="B129" s="11" t="n">
        <x:v>5</x:v>
      </x:c>
    </x:row>
    <x:row r="130">
      <x:c r="A130" s="10" t="str">
        <x:v>casi</x:v>
      </x:c>
      <x:c r="B130" s="11" t="n">
        <x:v>5</x:v>
      </x:c>
    </x:row>
    <x:row r="131">
      <x:c r="A131" s="10" t="str">
        <x:v>compañías</x:v>
      </x:c>
      <x:c r="B131" s="11" t="n">
        <x:v>5</x:v>
      </x:c>
    </x:row>
    <x:row r="132">
      <x:c r="A132" s="10" t="str">
        <x:v>cursor</x:v>
      </x:c>
      <x:c r="B132" s="11" t="n">
        <x:v>5</x:v>
      </x:c>
    </x:row>
    <x:row r="133">
      <x:c r="A133" s="10" t="str">
        <x:v>despidos</x:v>
      </x:c>
      <x:c r="B133" s="11" t="n">
        <x:v>5</x:v>
      </x:c>
    </x:row>
    <x:row r="134">
      <x:c r="A134" s="10" t="str">
        <x:v>días</x:v>
      </x:c>
      <x:c r="B134" s="11" t="n">
        <x:v>5</x:v>
      </x:c>
    </x:row>
    <x:row r="135">
      <x:c r="A135" s="10" t="str">
        <x:v>donde</x:v>
      </x:c>
      <x:c r="B135" s="11" t="n">
        <x:v>5</x:v>
      </x:c>
    </x:row>
    <x:row r="136">
      <x:c r="A136" s="10" t="str">
        <x:v>internos</x:v>
      </x:c>
      <x:c r="B136" s="11" t="n">
        <x:v>5</x:v>
      </x:c>
    </x:row>
    <x:row r="137">
      <x:c r="A137" s="10" t="str">
        <x:v>junior</x:v>
      </x:c>
      <x:c r="B137" s="11" t="n">
        <x:v>5</x:v>
      </x:c>
    </x:row>
    <x:row r="138">
      <x:c r="A138" s="10" t="str">
        <x:v>mejores</x:v>
      </x:c>
      <x:c r="B138" s="11" t="n">
        <x:v>5</x:v>
      </x:c>
    </x:row>
    <x:row r="139">
      <x:c r="A139" s="10" t="str">
        <x:v>misma</x:v>
      </x:c>
      <x:c r="B139" s="11" t="n">
        <x:v>5</x:v>
      </x:c>
    </x:row>
    <x:row r="140">
      <x:c r="A140" s="10" t="str">
        <x:v>nivel</x:v>
      </x:c>
      <x:c r="B140" s="11" t="n">
        <x:v>5</x:v>
      </x:c>
    </x:row>
    <x:row r="141">
      <x:c r="A141" s="10" t="str">
        <x:v>otro</x:v>
      </x:c>
      <x:c r="B141" s="11" t="n">
        <x:v>5</x:v>
      </x:c>
    </x:row>
    <x:row r="142">
      <x:c r="A142" s="10" t="str">
        <x:v>personas</x:v>
      </x:c>
      <x:c r="B142" s="11" t="n">
        <x:v>5</x:v>
      </x:c>
    </x:row>
    <x:row r="143">
      <x:c r="A143" s="10" t="str">
        <x:v>plan</x:v>
      </x:c>
      <x:c r="B143" s="11" t="n">
        <x:v>5</x:v>
      </x:c>
    </x:row>
    <x:row r="144">
      <x:c r="A144" s="10" t="str">
        <x:v>poco</x:v>
      </x:c>
      <x:c r="B144" s="11" t="n">
        <x:v>5</x:v>
      </x:c>
    </x:row>
    <x:row r="145">
      <x:c r="A145" s="10" t="str">
        <x:v>programación</x:v>
      </x:c>
      <x:c r="B145" s="11" t="n">
        <x:v>5</x:v>
      </x:c>
    </x:row>
    <x:row r="146">
      <x:c r="A146" s="10" t="str">
        <x:v>quiero</x:v>
      </x:c>
      <x:c r="B146" s="11" t="n">
        <x:v>5</x:v>
      </x:c>
    </x:row>
    <x:row r="147">
      <x:c r="A147" s="10" t="str">
        <x:v>rápido</x:v>
      </x:c>
      <x:c r="B147" s="11" t="n">
        <x:v>5</x:v>
      </x:c>
    </x:row>
    <x:row r="148">
      <x:c r="A148" s="10" t="str">
        <x:v>resultados</x:v>
      </x:c>
      <x:c r="B148" s="11" t="n">
        <x:v>5</x:v>
      </x:c>
    </x:row>
    <x:row r="149">
      <x:c r="A149" s="10" t="str">
        <x:v>sé</x:v>
      </x:c>
      <x:c r="B149" s="11" t="n">
        <x:v>5</x:v>
      </x:c>
    </x:row>
    <x:row r="150">
      <x:c r="A150" s="10" t="str">
        <x:v>semana</x:v>
      </x:c>
      <x:c r="B150" s="11" t="n">
        <x:v>5</x:v>
      </x:c>
    </x:row>
    <x:row r="151">
      <x:c r="A151" s="10" t="str">
        <x:v>sobre</x:v>
      </x:c>
      <x:c r="B151" s="11" t="n">
        <x:v>5</x:v>
      </x:c>
    </x:row>
    <x:row r="152">
      <x:c r="A152" s="10" t="str">
        <x:v>sus</x:v>
      </x:c>
      <x:c r="B152" s="11" t="n">
        <x:v>5</x:v>
      </x:c>
    </x:row>
    <x:row r="153">
      <x:c r="A153" s="10" t="str">
        <x:v>tan</x:v>
      </x:c>
      <x:c r="B153" s="11" t="n">
        <x:v>5</x:v>
      </x:c>
    </x:row>
    <x:row r="154">
      <x:c r="A154" s="10" t="str">
        <x:v>trabajadores</x:v>
      </x:c>
      <x:c r="B154" s="11" t="n">
        <x:v>5</x:v>
      </x:c>
    </x:row>
    <x:row r="155">
      <x:c r="A155" s="10" t="str">
        <x:v>unos</x:v>
      </x:c>
      <x:c r="B155" s="11" t="n">
        <x:v>5</x:v>
      </x:c>
    </x:row>
    <x:row r="156">
      <x:c r="A156" s="10" t="str">
        <x:v>acaban</x:v>
      </x:c>
      <x:c r="B156" s="11" t="n">
        <x:v>4</x:v>
      </x:c>
    </x:row>
    <x:row r="157">
      <x:c r="A157" s="10" t="str">
        <x:v>acabar</x:v>
      </x:c>
      <x:c r="B157" s="11" t="n">
        <x:v>4</x:v>
      </x:c>
    </x:row>
    <x:row r="158">
      <x:c r="A158" s="10" t="str">
        <x:v>ahí</x:v>
      </x:c>
      <x:c r="B158" s="11" t="n">
        <x:v>4</x:v>
      </x:c>
    </x:row>
    <x:row r="159">
      <x:c r="A159" s="10" t="str">
        <x:v>cada</x:v>
      </x:c>
      <x:c r="B159" s="11" t="n">
        <x:v>4</x:v>
      </x:c>
    </x:row>
    <x:row r="160">
      <x:c r="A160" s="10" t="str">
        <x:v>creo</x:v>
      </x:c>
      <x:c r="B160" s="11" t="n">
        <x:v>4</x:v>
      </x:c>
    </x:row>
    <x:row r="161">
      <x:c r="A161" s="10" t="str">
        <x:v>cuenta</x:v>
      </x:c>
      <x:c r="B161" s="11" t="n">
        <x:v>4</x:v>
      </x:c>
    </x:row>
    <x:row r="162">
      <x:c r="A162" s="10" t="str">
        <x:v>cursos</x:v>
      </x:c>
      <x:c r="B162" s="11" t="n">
        <x:v>4</x:v>
      </x:c>
    </x:row>
    <x:row r="163">
      <x:c r="A163" s="10" t="str">
        <x:v>dejar</x:v>
      </x:c>
      <x:c r="B163" s="11" t="n">
        <x:v>4</x:v>
      </x:c>
    </x:row>
    <x:row r="164">
      <x:c r="A164" s="10" t="str">
        <x:v>después</x:v>
      </x:c>
      <x:c r="B164" s="11" t="n">
        <x:v>4</x:v>
      </x:c>
    </x:row>
    <x:row r="165">
      <x:c r="A165" s="10" t="str">
        <x:v>dólares</x:v>
      </x:c>
      <x:c r="B165" s="11" t="n">
        <x:v>4</x:v>
      </x:c>
    </x:row>
    <x:row r="166">
      <x:c r="A166" s="10" t="str">
        <x:v>ejemplo</x:v>
      </x:c>
      <x:c r="B166" s="11" t="n">
        <x:v>4</x:v>
      </x:c>
    </x:row>
    <x:row r="167">
      <x:c r="A167" s="10" t="str">
        <x:v>ello</x:v>
      </x:c>
      <x:c r="B167" s="11" t="n">
        <x:v>4</x:v>
      </x:c>
    </x:row>
    <x:row r="168">
      <x:c r="A168" s="10" t="str">
        <x:v>esa</x:v>
      </x:c>
      <x:c r="B168" s="11" t="n">
        <x:v>4</x:v>
      </x:c>
    </x:row>
    <x:row r="169">
      <x:c r="A169" s="10" t="str">
        <x:v>estás</x:v>
      </x:c>
      <x:c r="B169" s="11" t="n">
        <x:v>4</x:v>
      </x:c>
    </x:row>
    <x:row r="170">
      <x:c r="A170" s="10" t="str">
        <x:v>estoy</x:v>
      </x:c>
      <x:c r="B170" s="11" t="n">
        <x:v>4</x:v>
      </x:c>
    </x:row>
    <x:row r="171">
      <x:c r="A171" s="10" t="str">
        <x:v>estudiar</x:v>
      </x:c>
      <x:c r="B171" s="11" t="n">
        <x:v>4</x:v>
      </x:c>
    </x:row>
    <x:row r="172">
      <x:c r="A172" s="10" t="str">
        <x:v>ey</x:v>
      </x:c>
      <x:c r="B172" s="11" t="n">
        <x:v>4</x:v>
      </x:c>
    </x:row>
    <x:row r="173">
      <x:c r="A173" s="10" t="str">
        <x:v>funcionan</x:v>
      </x:c>
      <x:c r="B173" s="11" t="n">
        <x:v>4</x:v>
      </x:c>
    </x:row>
    <x:row r="174">
      <x:c r="A174" s="10" t="str">
        <x:v>futuro</x:v>
      </x:c>
      <x:c r="B174" s="11" t="n">
        <x:v>4</x:v>
      </x:c>
    </x:row>
    <x:row r="175">
      <x:c r="A175" s="10" t="str">
        <x:v>gpt</x:v>
      </x:c>
      <x:c r="B175" s="11" t="n">
        <x:v>4</x:v>
      </x:c>
    </x:row>
    <x:row r="176">
      <x:c r="A176" s="10" t="str">
        <x:v>habían</x:v>
      </x:c>
      <x:c r="B176" s="11" t="n">
        <x:v>4</x:v>
      </x:c>
    </x:row>
    <x:row r="177">
      <x:c r="A177" s="10" t="str">
        <x:v>hemos</x:v>
      </x:c>
      <x:c r="B177" s="11" t="n">
        <x:v>4</x:v>
      </x:c>
    </x:row>
    <x:row r="178">
      <x:c r="A178" s="10" t="str">
        <x:v>inercia</x:v>
      </x:c>
      <x:c r="B178" s="11" t="n">
        <x:v>4</x:v>
      </x:c>
    </x:row>
    <x:row r="179">
      <x:c r="A179" s="10" t="str">
        <x:v>internet</x:v>
      </x:c>
      <x:c r="B179" s="11" t="n">
        <x:v>4</x:v>
      </x:c>
    </x:row>
    <x:row r="180">
      <x:c r="A180" s="10" t="str">
        <x:v>justamente</x:v>
      </x:c>
      <x:c r="B180" s="11" t="n">
        <x:v>4</x:v>
      </x:c>
    </x:row>
    <x:row r="181">
      <x:c r="A181" s="10" t="str">
        <x:v>mejor</x:v>
      </x:c>
      <x:c r="B181" s="11" t="n">
        <x:v>4</x:v>
      </x:c>
    </x:row>
    <x:row r="182">
      <x:c r="A182" s="10" t="str">
        <x:v>momento</x:v>
      </x:c>
      <x:c r="B182" s="11" t="n">
        <x:v>4</x:v>
      </x:c>
    </x:row>
    <x:row r="183">
      <x:c r="A183" s="10" t="str">
        <x:v>nada</x:v>
      </x:c>
      <x:c r="B183" s="11" t="n">
        <x:v>4</x:v>
      </x:c>
    </x:row>
    <x:row r="184">
      <x:c r="A184" s="10" t="str">
        <x:v>noticias</x:v>
      </x:c>
      <x:c r="B184" s="11" t="n">
        <x:v>4</x:v>
      </x:c>
    </x:row>
    <x:row r="185">
      <x:c r="A185" s="10" t="str">
        <x:v>parte</x:v>
      </x:c>
      <x:c r="B185" s="11" t="n">
        <x:v>4</x:v>
      </x:c>
    </x:row>
    <x:row r="186">
      <x:c r="A186" s="10" t="str">
        <x:v>pasa</x:v>
      </x:c>
      <x:c r="B186" s="11" t="n">
        <x:v>4</x:v>
      </x:c>
    </x:row>
    <x:row r="187">
      <x:c r="A187" s="10" t="str">
        <x:v>primero</x:v>
      </x:c>
      <x:c r="B187" s="11" t="n">
        <x:v>4</x:v>
      </x:c>
    </x:row>
    <x:row r="188">
      <x:c r="A188" s="10" t="str">
        <x:v>programadores</x:v>
      </x:c>
      <x:c r="B188" s="11" t="n">
        <x:v>4</x:v>
      </x:c>
    </x:row>
    <x:row r="189">
      <x:c r="A189" s="10" t="str">
        <x:v>quedan</x:v>
      </x:c>
      <x:c r="B189" s="11" t="n">
        <x:v>4</x:v>
      </x:c>
    </x:row>
    <x:row r="190">
      <x:c r="A190" s="10" t="str">
        <x:v>san</x:v>
      </x:c>
      <x:c r="B190" s="11" t="n">
        <x:v>4</x:v>
      </x:c>
    </x:row>
    <x:row r="191">
      <x:c r="A191" s="10" t="str">
        <x:v>seguir</x:v>
      </x:c>
      <x:c r="B191" s="11" t="n">
        <x:v>4</x:v>
      </x:c>
    </x:row>
    <x:row r="192">
      <x:c r="A192" s="10" t="str">
        <x:v>según</x:v>
      </x:c>
      <x:c r="B192" s="11" t="n">
        <x:v>4</x:v>
      </x:c>
    </x:row>
    <x:row r="193">
      <x:c r="A193" s="10" t="str">
        <x:v>subieron</x:v>
      </x:c>
      <x:c r="B193" s="11" t="n">
        <x:v>4</x:v>
      </x:c>
    </x:row>
    <x:row r="194">
      <x:c r="A194" s="10" t="str">
        <x:v>tanto</x:v>
      </x:c>
      <x:c r="B194" s="11" t="n">
        <x:v>4</x:v>
      </x:c>
    </x:row>
    <x:row r="195">
      <x:c r="A195" s="10" t="str">
        <x:v>tenía</x:v>
      </x:c>
      <x:c r="B195" s="11" t="n">
        <x:v>4</x:v>
      </x:c>
    </x:row>
    <x:row r="196">
      <x:c r="A196" s="10" t="str">
        <x:v>tres</x:v>
      </x:c>
      <x:c r="B196" s="11" t="n">
        <x:v>4</x:v>
      </x:c>
    </x:row>
    <x:row r="197">
      <x:c r="A197" s="10" t="str">
        <x:v>utiliza</x:v>
      </x:c>
      <x:c r="B197" s="11" t="n">
        <x:v>4</x:v>
      </x:c>
    </x:row>
    <x:row r="198">
      <x:c r="A198" s="10" t="str">
        <x:v>van</x:v>
      </x:c>
      <x:c r="B198" s="11" t="n">
        <x:v>4</x:v>
      </x:c>
    </x:row>
    <x:row r="199">
      <x:c r="A199" s="10" t="str">
        <x:v>vemos</x:v>
      </x:c>
      <x:c r="B199" s="11" t="n">
        <x:v>4</x:v>
      </x:c>
    </x:row>
    <x:row r="200">
      <x:c r="A200" s="10" t="str">
        <x:v>vez</x:v>
      </x:c>
      <x:c r="B200" s="11" t="n">
        <x:v>4</x:v>
      </x:c>
    </x:row>
    <x:row r="201">
      <x:c r="A201" s="10" t="str">
        <x:v>agi</x:v>
      </x:c>
      <x:c r="B201" s="11" t="n">
        <x:v>3</x:v>
      </x:c>
    </x:row>
    <x:row r="202">
      <x:c r="A202" s="10" t="str">
        <x:v>agosto</x:v>
      </x:c>
      <x:c r="B202" s="11" t="n">
        <x:v>3</x:v>
      </x:c>
    </x:row>
    <x:row r="203">
      <x:c r="A203" s="10" t="str">
        <x:v>algunos</x:v>
      </x:c>
      <x:c r="B203" s="11" t="n">
        <x:v>3</x:v>
      </x:c>
    </x:row>
    <x:row r="204">
      <x:c r="A204" s="10" t="str">
        <x:v>aunque</x:v>
      </x:c>
      <x:c r="B204" s="11" t="n">
        <x:v>3</x:v>
      </x:c>
    </x:row>
    <x:row r="205">
      <x:c r="A205" s="10" t="str">
        <x:v>cambios</x:v>
      </x:c>
      <x:c r="B205" s="11" t="n">
        <x:v>3</x:v>
      </x:c>
    </x:row>
    <x:row r="206">
      <x:c r="A206" s="10" t="str">
        <x:v>ceo</x:v>
      </x:c>
      <x:c r="B206" s="11" t="n">
        <x:v>3</x:v>
      </x:c>
    </x:row>
    <x:row r="207">
      <x:c r="A207" s="10" t="str">
        <x:v>contado</x:v>
      </x:c>
      <x:c r="B207" s="11" t="n">
        <x:v>3</x:v>
      </x:c>
    </x:row>
    <x:row r="208">
      <x:c r="A208" s="10" t="str">
        <x:v>contando</x:v>
      </x:c>
      <x:c r="B208" s="11" t="n">
        <x:v>3</x:v>
      </x:c>
    </x:row>
    <x:row r="209">
      <x:c r="A209" s="10" t="str">
        <x:v>contratar</x:v>
      </x:c>
      <x:c r="B209" s="11" t="n">
        <x:v>3</x:v>
      </x:c>
    </x:row>
    <x:row r="210">
      <x:c r="A210" s="10" t="str">
        <x:v>cualquier</x:v>
      </x:c>
      <x:c r="B210" s="11" t="n">
        <x:v>3</x:v>
      </x:c>
    </x:row>
    <x:row r="211">
      <x:c r="A211" s="10" t="str">
        <x:v>datos</x:v>
      </x:c>
      <x:c r="B211" s="11" t="n">
        <x:v>3</x:v>
      </x:c>
    </x:row>
    <x:row r="212">
      <x:c r="A212" s="10" t="str">
        <x:v>dentro</x:v>
      </x:c>
      <x:c r="B212" s="11" t="n">
        <x:v>3</x:v>
      </x:c>
    </x:row>
    <x:row r="213">
      <x:c r="A213" s="10" t="str">
        <x:v>desarrolladores</x:v>
      </x:c>
      <x:c r="B213" s="11" t="n">
        <x:v>3</x:v>
      </x:c>
    </x:row>
    <x:row r="214">
      <x:c r="A214" s="10" t="str">
        <x:v>desde</x:v>
      </x:c>
      <x:c r="B214" s="11" t="n">
        <x:v>3</x:v>
      </x:c>
    </x:row>
    <x:row r="215">
      <x:c r="A215" s="10" t="str">
        <x:v>diciendo</x:v>
      </x:c>
      <x:c r="B215" s="11" t="n">
        <x:v>3</x:v>
      </x:c>
    </x:row>
    <x:row r="216">
      <x:c r="A216" s="10" t="str">
        <x:v>dijo</x:v>
      </x:c>
      <x:c r="B216" s="11" t="n">
        <x:v>3</x:v>
      </x:c>
    </x:row>
    <x:row r="217">
      <x:c r="A217" s="10" t="str">
        <x:v>doble</x:v>
      </x:c>
      <x:c r="B217" s="11" t="n">
        <x:v>3</x:v>
      </x:c>
    </x:row>
    <x:row r="218">
      <x:c r="A218" s="10" t="str">
        <x:v>documentos</x:v>
      </x:c>
      <x:c r="B218" s="11" t="n">
        <x:v>3</x:v>
      </x:c>
    </x:row>
    <x:row r="219">
      <x:c r="A219" s="10" t="str">
        <x:v>editor</x:v>
      </x:c>
      <x:c r="B219" s="11" t="n">
        <x:v>3</x:v>
      </x:c>
    </x:row>
    <x:row r="220">
      <x:c r="A220" s="10" t="str">
        <x:v>empieza</x:v>
      </x:c>
      <x:c r="B220" s="11" t="n">
        <x:v>3</x:v>
      </x:c>
    </x:row>
    <x:row r="221">
      <x:c r="A221" s="10" t="str">
        <x:v>encontrar</x:v>
      </x:c>
      <x:c r="B221" s="11" t="n">
        <x:v>3</x:v>
      </x:c>
    </x:row>
    <x:row r="222">
      <x:c r="A222" s="10" t="str">
        <x:v>equivocó</x:v>
      </x:c>
      <x:c r="B222" s="11" t="n">
        <x:v>3</x:v>
      </x:c>
    </x:row>
    <x:row r="223">
      <x:c r="A223" s="10" t="str">
        <x:v>era</x:v>
      </x:c>
      <x:c r="B223" s="11" t="n">
        <x:v>3</x:v>
      </x:c>
    </x:row>
    <x:row r="224">
      <x:c r="A224" s="10" t="str">
        <x:v>estaba</x:v>
      </x:c>
      <x:c r="B224" s="11" t="n">
        <x:v>3</x:v>
      </x:c>
    </x:row>
    <x:row r="225">
      <x:c r="A225" s="10" t="str">
        <x:v>estamos</x:v>
      </x:c>
      <x:c r="B225" s="11" t="n">
        <x:v>3</x:v>
      </x:c>
    </x:row>
    <x:row r="226">
      <x:c r="A226" s="10" t="str">
        <x:v>estrategia</x:v>
      </x:c>
      <x:c r="B226" s="11" t="n">
        <x:v>3</x:v>
      </x:c>
    </x:row>
    <x:row r="227">
      <x:c r="A227" s="10" t="str">
        <x:v>existe</x:v>
      </x:c>
      <x:c r="B227" s="11" t="n">
        <x:v>3</x:v>
      </x:c>
    </x:row>
    <x:row r="228">
      <x:c r="A228" s="10" t="str">
        <x:v>frase</x:v>
      </x:c>
      <x:c r="B228" s="11" t="n">
        <x:v>3</x:v>
      </x:c>
    </x:row>
    <x:row r="229">
      <x:c r="A229" s="10" t="str">
        <x:v>gracias</x:v>
      </x:c>
      <x:c r="B229" s="11" t="n">
        <x:v>3</x:v>
      </x:c>
    </x:row>
    <x:row r="230">
      <x:c r="A230" s="10" t="str">
        <x:v>gran</x:v>
      </x:c>
      <x:c r="B230" s="11" t="n">
        <x:v>3</x:v>
      </x:c>
    </x:row>
    <x:row r="231">
      <x:c r="A231" s="10" t="str">
        <x:v>grifo</x:v>
      </x:c>
      <x:c r="B231" s="11" t="n">
        <x:v>3</x:v>
      </x:c>
    </x:row>
    <x:row r="232">
      <x:c r="A232" s="10" t="str">
        <x:v>hablar</x:v>
      </x:c>
      <x:c r="B232" s="11" t="n">
        <x:v>3</x:v>
      </x:c>
    </x:row>
    <x:row r="233">
      <x:c r="A233" s="10" t="str">
        <x:v>haciendo</x:v>
      </x:c>
      <x:c r="B233" s="11" t="n">
        <x:v>3</x:v>
      </x:c>
    </x:row>
    <x:row r="234">
      <x:c r="A234" s="10" t="str">
        <x:v>he</x:v>
      </x:c>
      <x:c r="B234" s="11" t="n">
        <x:v>3</x:v>
      </x:c>
    </x:row>
    <x:row r="235">
      <x:c r="A235" s="10" t="str">
        <x:v>herramienta</x:v>
      </x:c>
      <x:c r="B235" s="11" t="n">
        <x:v>3</x:v>
      </x:c>
    </x:row>
    <x:row r="236">
      <x:c r="A236" s="10" t="str">
        <x:v>incluso</x:v>
      </x:c>
      <x:c r="B236" s="11" t="n">
        <x:v>3</x:v>
      </x:c>
    </x:row>
    <x:row r="237">
      <x:c r="A237" s="10" t="str">
        <x:v>individual</x:v>
      </x:c>
      <x:c r="B237" s="11" t="n">
        <x:v>3</x:v>
      </x:c>
    </x:row>
    <x:row r="238">
      <x:c r="A238" s="10" t="str">
        <x:v>mayoría</x:v>
      </x:c>
      <x:c r="B238" s="11" t="n">
        <x:v>3</x:v>
      </x:c>
    </x:row>
    <x:row r="239">
      <x:c r="A239" s="10" t="str">
        <x:v>medio</x:v>
      </x:c>
      <x:c r="B239" s="11" t="n">
        <x:v>3</x:v>
      </x:c>
    </x:row>
    <x:row r="240">
      <x:c r="A240" s="10" t="str">
        <x:v>mismos</x:v>
      </x:c>
      <x:c r="B240" s="11" t="n">
        <x:v>3</x:v>
      </x:c>
    </x:row>
    <x:row r="241">
      <x:c r="A241" s="10" t="str">
        <x:v>modelo</x:v>
      </x:c>
      <x:c r="B241" s="11" t="n">
        <x:v>3</x:v>
      </x:c>
    </x:row>
    <x:row r="242">
      <x:c r="A242" s="10" t="str">
        <x:v>motivo</x:v>
      </x:c>
      <x:c r="B242" s="11" t="n">
        <x:v>3</x:v>
      </x:c>
    </x:row>
    <x:row r="243">
      <x:c r="A243" s="10" t="str">
        <x:v>música</x:v>
      </x:c>
      <x:c r="B243" s="11" t="n">
        <x:v>3</x:v>
      </x:c>
    </x:row>
    <x:row r="244">
      <x:c r="A244" s="10" t="str">
        <x:v>nadie</x:v>
      </x:c>
      <x:c r="B244" s="11" t="n">
        <x:v>3</x:v>
      </x:c>
    </x:row>
    <x:row r="245">
      <x:c r="A245" s="10" t="str">
        <x:v>necesidades</x:v>
      </x:c>
      <x:c r="B245" s="11" t="n">
        <x:v>3</x:v>
      </x:c>
    </x:row>
    <x:row r="246">
      <x:c r="A246" s="10" t="str">
        <x:v>noviembre</x:v>
      </x:c>
      <x:c r="B246" s="11" t="n">
        <x:v>3</x:v>
      </x:c>
    </x:row>
    <x:row r="247">
      <x:c r="A247" s="10" t="str">
        <x:v>pasado</x:v>
      </x:c>
      <x:c r="B247" s="11" t="n">
        <x:v>3</x:v>
      </x:c>
    </x:row>
    <x:row r="248">
      <x:c r="A248" s="10" t="str">
        <x:v>pensaba</x:v>
      </x:c>
      <x:c r="B248" s="11" t="n">
        <x:v>3</x:v>
      </x:c>
    </x:row>
    <x:row r="249">
      <x:c r="A249" s="10" t="str">
        <x:v>peor</x:v>
      </x:c>
      <x:c r="B249" s="11" t="n">
        <x:v>3</x:v>
      </x:c>
    </x:row>
    <x:row r="250">
      <x:c r="A250" s="10" t="str">
        <x:v>plantilla</x:v>
      </x:c>
      <x:c r="B250" s="11" t="n">
        <x:v>3</x:v>
      </x:c>
    </x:row>
    <x:row r="251">
      <x:c r="A251" s="10" t="str">
        <x:v>podemos</x:v>
      </x:c>
      <x:c r="B251" s="11" t="n">
        <x:v>3</x:v>
      </x:c>
    </x:row>
    <x:row r="252">
      <x:c r="A252" s="10" t="str">
        <x:v>procesos</x:v>
      </x:c>
      <x:c r="B252" s="11" t="n">
        <x:v>3</x:v>
      </x:c>
    </x:row>
    <x:row r="253">
      <x:c r="A253" s="10" t="str">
        <x:v>producto</x:v>
      </x:c>
      <x:c r="B253" s="11" t="n">
        <x:v>3</x:v>
      </x:c>
    </x:row>
    <x:row r="254">
      <x:c r="A254" s="10" t="str">
        <x:v>propio</x:v>
      </x:c>
      <x:c r="B254" s="11" t="n">
        <x:v>3</x:v>
      </x:c>
    </x:row>
    <x:row r="255">
      <x:c r="A255" s="10" t="str">
        <x:v>puede</x:v>
      </x:c>
      <x:c r="B255" s="11" t="n">
        <x:v>3</x:v>
      </x:c>
    </x:row>
    <x:row r="256">
      <x:c r="A256" s="10" t="str">
        <x:v>quien</x:v>
      </x:c>
      <x:c r="B256" s="11" t="n">
        <x:v>3</x:v>
      </x:c>
    </x:row>
    <x:row r="257">
      <x:c r="A257" s="10" t="str">
        <x:v>recortar</x:v>
      </x:c>
      <x:c r="B257" s="11" t="n">
        <x:v>3</x:v>
      </x:c>
    </x:row>
    <x:row r="258">
      <x:c r="A258" s="10" t="str">
        <x:v>saben</x:v>
      </x:c>
      <x:c r="B258" s="11" t="n">
        <x:v>3</x:v>
      </x:c>
    </x:row>
    <x:row r="259">
      <x:c r="A259" s="10" t="str">
        <x:v>sea</x:v>
      </x:c>
      <x:c r="B259" s="11" t="n">
        <x:v>3</x:v>
      </x:c>
    </x:row>
    <x:row r="260">
      <x:c r="A260" s="10" t="str">
        <x:v>sector</x:v>
      </x:c>
      <x:c r="B260" s="11" t="n">
        <x:v>3</x:v>
      </x:c>
    </x:row>
    <x:row r="261">
      <x:c r="A261" s="10" t="str">
        <x:v>ser</x:v>
      </x:c>
      <x:c r="B261" s="11" t="n">
        <x:v>3</x:v>
      </x:c>
    </x:row>
    <x:row r="262">
      <x:c r="A262" s="10" t="str">
        <x:v>sigue</x:v>
      </x:c>
      <x:c r="B262" s="11" t="n">
        <x:v>3</x:v>
      </x:c>
    </x:row>
    <x:row r="263">
      <x:c r="A263" s="10" t="str">
        <x:v>sin</x:v>
      </x:c>
      <x:c r="B263" s="11" t="n">
        <x:v>3</x:v>
      </x:c>
    </x:row>
    <x:row r="264">
      <x:c r="A264" s="10" t="str">
        <x:v>sorpresa</x:v>
      </x:c>
      <x:c r="B264" s="11" t="n">
        <x:v>3</x:v>
      </x:c>
    </x:row>
    <x:row r="265">
      <x:c r="A265" s="10" t="str">
        <x:v>tecnología</x:v>
      </x:c>
      <x:c r="B265" s="11" t="n">
        <x:v>3</x:v>
      </x:c>
    </x:row>
    <x:row r="266">
      <x:c r="A266" s="10" t="str">
        <x:v>tenemos</x:v>
      </x:c>
      <x:c r="B266" s="11" t="n">
        <x:v>3</x:v>
      </x:c>
    </x:row>
    <x:row r="267">
      <x:c r="A267" s="10" t="str">
        <x:v>tengo</x:v>
      </x:c>
      <x:c r="B267" s="11" t="n">
        <x:v>3</x:v>
      </x:c>
    </x:row>
    <x:row r="268">
      <x:c r="A268" s="10" t="str">
        <x:v>tienen</x:v>
      </x:c>
      <x:c r="B268" s="11" t="n">
        <x:v>3</x:v>
      </x:c>
    </x:row>
    <x:row r="269">
      <x:c r="A269" s="10" t="str">
        <x:v>toda</x:v>
      </x:c>
      <x:c r="B269" s="11" t="n">
        <x:v>3</x:v>
      </x:c>
    </x:row>
    <x:row r="270">
      <x:c r="A270" s="10" t="str">
        <x:v>tú</x:v>
      </x:c>
      <x:c r="B270" s="11" t="n">
        <x:v>3</x:v>
      </x:c>
    </x:row>
    <x:row r="271">
      <x:c r="A271" s="10" t="str">
        <x:v>usuarios</x:v>
      </x:c>
      <x:c r="B271" s="11" t="n">
        <x:v>3</x:v>
      </x:c>
    </x:row>
    <x:row r="272">
      <x:c r="A272" s="10" t="str">
        <x:v>vaya</x:v>
      </x:c>
      <x:c r="B272" s="11" t="n">
        <x:v>3</x:v>
      </x:c>
    </x:row>
    <x:row r="273">
      <x:c r="A273" s="10" t="str">
        <x:v>veces</x:v>
      </x:c>
      <x:c r="B273" s="11" t="n">
        <x:v>3</x:v>
      </x:c>
    </x:row>
    <x:row r="274">
      <x:c r="A274" s="10" t="str">
        <x:v>velocidad</x:v>
      </x:c>
      <x:c r="B274" s="11" t="n">
        <x:v>3</x:v>
      </x:c>
    </x:row>
    <x:row r="275">
      <x:c r="A275" s="10" t="str">
        <x:v>vender</x:v>
      </x:c>
      <x:c r="B275" s="11" t="n">
        <x:v>3</x:v>
      </x:c>
    </x:row>
    <x:row r="276">
      <x:c r="A276" s="10" t="str">
        <x:v>vídeo</x:v>
      </x:c>
      <x:c r="B276" s="11" t="n">
        <x:v>3</x:v>
      </x:c>
    </x:row>
    <x:row r="277">
      <x:c r="A277" s="10" t="str">
        <x:v>viendo</x:v>
      </x:c>
      <x:c r="B277" s="11" t="n">
        <x:v>3</x:v>
      </x:c>
    </x:row>
    <x:row r="278">
      <x:c r="A278" s="10" t="str">
        <x:v>visto</x:v>
      </x:c>
      <x:c r="B278" s="11" t="n">
        <x:v>3</x:v>
      </x:c>
    </x:row>
    <x:row r="279">
      <x:c r="A279" s="10" t="str">
        <x:v>voy</x:v>
      </x:c>
      <x:c r="B279" s="11" t="n">
        <x:v>3</x:v>
      </x:c>
    </x:row>
    <x:row r="280">
      <x:c r="A280" s="10" t="str">
        <x:v>adaptación</x:v>
      </x:c>
      <x:c r="B280" s="11" t="n">
        <x:v>2</x:v>
      </x:c>
    </x:row>
    <x:row r="281">
      <x:c r="A281" s="10" t="str">
        <x:v>adelante</x:v>
      </x:c>
      <x:c r="B281" s="11" t="n">
        <x:v>2</x:v>
      </x:c>
    </x:row>
    <x:row r="282">
      <x:c r="A282" s="10" t="str">
        <x:v>adopción</x:v>
      </x:c>
      <x:c r="B282" s="11" t="n">
        <x:v>2</x:v>
      </x:c>
    </x:row>
    <x:row r="283">
      <x:c r="A283" s="10" t="str">
        <x:v>allá</x:v>
      </x:c>
      <x:c r="B283" s="11" t="n">
        <x:v>2</x:v>
      </x:c>
    </x:row>
    <x:row r="284">
      <x:c r="A284" s="10" t="str">
        <x:v>altura</x:v>
      </x:c>
      <x:c r="B284" s="11" t="n">
        <x:v>2</x:v>
      </x:c>
    </x:row>
    <x:row r="285">
      <x:c r="A285" s="10" t="str">
        <x:v>ambiciosos</x:v>
      </x:c>
      <x:c r="B285" s="11" t="n">
        <x:v>2</x:v>
      </x:c>
    </x:row>
    <x:row r="286">
      <x:c r="A286" s="10" t="str">
        <x:v>apareció</x:v>
      </x:c>
      <x:c r="B286" s="11" t="n">
        <x:v>2</x:v>
      </x:c>
    </x:row>
    <x:row r="287">
      <x:c r="A287" s="10" t="str">
        <x:v>atrás</x:v>
      </x:c>
      <x:c r="B287" s="11" t="n">
        <x:v>2</x:v>
      </x:c>
    </x:row>
    <x:row r="288">
      <x:c r="A288" s="10" t="str">
        <x:v>ayuda</x:v>
      </x:c>
      <x:c r="B288" s="11" t="n">
        <x:v>2</x:v>
      </x:c>
    </x:row>
    <x:row r="289">
      <x:c r="A289" s="10" t="str">
        <x:v>billones</x:v>
      </x:c>
      <x:c r="B289" s="11" t="n">
        <x:v>2</x:v>
      </x:c>
    </x:row>
    <x:row r="290">
      <x:c r="A290" s="10" t="str">
        <x:v>burbuja</x:v>
      </x:c>
      <x:c r="B290" s="11" t="n">
        <x:v>2</x:v>
      </x:c>
    </x:row>
    <x:row r="291">
      <x:c r="A291" s="10" t="str">
        <x:v>buscando</x:v>
      </x:c>
      <x:c r="B291" s="11" t="n">
        <x:v>2</x:v>
      </x:c>
    </x:row>
    <x:row r="292">
      <x:c r="A292" s="10" t="str">
        <x:v>cambiado</x:v>
      </x:c>
      <x:c r="B292" s="11" t="n">
        <x:v>2</x:v>
      </x:c>
    </x:row>
    <x:row r="293">
      <x:c r="A293" s="10" t="str">
        <x:v>cambiar</x:v>
      </x:c>
      <x:c r="B293" s="11" t="n">
        <x:v>2</x:v>
      </x:c>
    </x:row>
    <x:row r="294">
      <x:c r="A294" s="10" t="str">
        <x:v>cambio</x:v>
      </x:c>
      <x:c r="B294" s="11" t="n">
        <x:v>2</x:v>
      </x:c>
    </x:row>
    <x:row r="295">
      <x:c r="A295" s="10" t="str">
        <x:v>carro</x:v>
      </x:c>
      <x:c r="B295" s="11" t="n">
        <x:v>2</x:v>
      </x:c>
    </x:row>
    <x:row r="296">
      <x:c r="A296" s="10" t="str">
        <x:v>chat</x:v>
      </x:c>
      <x:c r="B296" s="11" t="n">
        <x:v>2</x:v>
      </x:c>
    </x:row>
    <x:row r="297">
      <x:c r="A297" s="10" t="str">
        <x:v>cloue</x:v>
      </x:c>
      <x:c r="B297" s="11" t="n">
        <x:v>2</x:v>
      </x:c>
    </x:row>
    <x:row r="298">
      <x:c r="A298" s="10" t="str">
        <x:v>compañía</x:v>
      </x:c>
      <x:c r="B298" s="11" t="n">
        <x:v>2</x:v>
      </x:c>
    </x:row>
    <x:row r="299">
      <x:c r="A299" s="10" t="str">
        <x:v>conclusión</x:v>
      </x:c>
      <x:c r="B299" s="11" t="n">
        <x:v>2</x:v>
      </x:c>
    </x:row>
    <x:row r="300">
      <x:c r="A300" s="10" t="str">
        <x:v>confesar</x:v>
      </x:c>
      <x:c r="B300" s="11" t="n">
        <x:v>2</x:v>
      </x:c>
    </x:row>
    <x:row r="301">
      <x:c r="A301" s="10" t="str">
        <x:v>contaba</x:v>
      </x:c>
      <x:c r="B301" s="11" t="n">
        <x:v>2</x:v>
      </x:c>
    </x:row>
    <x:row r="302">
      <x:c r="A302" s="10" t="str">
        <x:v>contar</x:v>
      </x:c>
      <x:c r="B302" s="11" t="n">
        <x:v>2</x:v>
      </x:c>
    </x:row>
    <x:row r="303">
      <x:c r="A303" s="10" t="str">
        <x:v>contemplaba</x:v>
      </x:c>
      <x:c r="B303" s="11" t="n">
        <x:v>2</x:v>
      </x:c>
    </x:row>
    <x:row r="304">
      <x:c r="A304" s="10" t="str">
        <x:v>contrario</x:v>
      </x:c>
      <x:c r="B304" s="11" t="n">
        <x:v>2</x:v>
      </x:c>
    </x:row>
    <x:row r="305">
      <x:c r="A305" s="10" t="str">
        <x:v>contrataciones</x:v>
      </x:c>
      <x:c r="B305" s="11" t="n">
        <x:v>2</x:v>
      </x:c>
    </x:row>
    <x:row r="306">
      <x:c r="A306" s="10" t="str">
        <x:v>contrate</x:v>
      </x:c>
      <x:c r="B306" s="11" t="n">
        <x:v>2</x:v>
      </x:c>
    </x:row>
    <x:row r="307">
      <x:c r="A307" s="10" t="str">
        <x:v>control</x:v>
      </x:c>
      <x:c r="B307" s="11" t="n">
        <x:v>2</x:v>
      </x:c>
    </x:row>
    <x:row r="308">
      <x:c r="A308" s="10" t="str">
        <x:v>cortan</x:v>
      </x:c>
      <x:c r="B308" s="11" t="n">
        <x:v>2</x:v>
      </x:c>
    </x:row>
    <x:row r="309">
      <x:c r="A309" s="10" t="str">
        <x:v>creando</x:v>
      </x:c>
      <x:c r="B309" s="11" t="n">
        <x:v>2</x:v>
      </x:c>
    </x:row>
    <x:row r="310">
      <x:c r="A310" s="10" t="str">
        <x:v>creer</x:v>
      </x:c>
      <x:c r="B310" s="11" t="n">
        <x:v>2</x:v>
      </x:c>
    </x:row>
    <x:row r="311">
      <x:c r="A311" s="10" t="str">
        <x:v>crees</x:v>
      </x:c>
      <x:c r="B311" s="11" t="n">
        <x:v>2</x:v>
      </x:c>
    </x:row>
    <x:row r="312">
      <x:c r="A312" s="10" t="str">
        <x:v>cto</x:v>
      </x:c>
      <x:c r="B312" s="11" t="n">
        <x:v>2</x:v>
      </x:c>
    </x:row>
    <x:row r="313">
      <x:c r="A313" s="10" t="str">
        <x:v>cuál</x:v>
      </x:c>
      <x:c r="B313" s="11" t="n">
        <x:v>2</x:v>
      </x:c>
    </x:row>
    <x:row r="314">
      <x:c r="A314" s="10" t="str">
        <x:v>cuento</x:v>
      </x:c>
      <x:c r="B314" s="11" t="n">
        <x:v>2</x:v>
      </x:c>
    </x:row>
    <x:row r="315">
      <x:c r="A315" s="10" t="str">
        <x:v>cuidado</x:v>
      </x:c>
      <x:c r="B315" s="11" t="n">
        <x:v>2</x:v>
      </x:c>
    </x:row>
    <x:row r="316">
      <x:c r="A316" s="10" t="str">
        <x:v>da</x:v>
      </x:c>
      <x:c r="B316" s="11" t="n">
        <x:v>2</x:v>
      </x:c>
    </x:row>
    <x:row r="317">
      <x:c r="A317" s="10" t="str">
        <x:v>dar</x:v>
      </x:c>
      <x:c r="B317" s="11" t="n">
        <x:v>2</x:v>
      </x:c>
    </x:row>
    <x:row r="318">
      <x:c r="A318" s="10" t="str">
        <x:v>decisiones</x:v>
      </x:c>
      <x:c r="B318" s="11" t="n">
        <x:v>2</x:v>
      </x:c>
    </x:row>
    <x:row r="319">
      <x:c r="A319" s="10" t="str">
        <x:v>dejan</x:v>
      </x:c>
      <x:c r="B319" s="11" t="n">
        <x:v>2</x:v>
      </x:c>
    </x:row>
    <x:row r="320">
      <x:c r="A320" s="10" t="str">
        <x:v>dejes</x:v>
      </x:c>
      <x:c r="B320" s="11" t="n">
        <x:v>2</x:v>
      </x:c>
    </x:row>
    <x:row r="321">
      <x:c r="A321" s="10" t="str">
        <x:v>desarrollo</x:v>
      </x:c>
      <x:c r="B321" s="11" t="n">
        <x:v>2</x:v>
      </x:c>
    </x:row>
    <x:row r="322">
      <x:c r="A322" s="10" t="str">
        <x:v>dicho</x:v>
      </x:c>
      <x:c r="B322" s="11" t="n">
        <x:v>2</x:v>
      </x:c>
    </x:row>
    <x:row r="323">
      <x:c r="A323" s="10" t="str">
        <x:v>diferentes</x:v>
      </x:c>
      <x:c r="B323" s="11" t="n">
        <x:v>2</x:v>
      </x:c>
    </x:row>
    <x:row r="324">
      <x:c r="A324" s="10" t="str">
        <x:v>dinero</x:v>
      </x:c>
      <x:c r="B324" s="11" t="n">
        <x:v>2</x:v>
      </x:c>
    </x:row>
    <x:row r="325">
      <x:c r="A325" s="10" t="str">
        <x:v>discurso</x:v>
      </x:c>
      <x:c r="B325" s="11" t="n">
        <x:v>2</x:v>
      </x:c>
    </x:row>
    <x:row r="326">
      <x:c r="A326" s="10" t="str">
        <x:v>disrupción</x:v>
      </x:c>
      <x:c r="B326" s="11" t="n">
        <x:v>2</x:v>
      </x:c>
    </x:row>
    <x:row r="327">
      <x:c r="A327" s="10" t="str">
        <x:v>dónde</x:v>
      </x:c>
      <x:c r="B327" s="11" t="n">
        <x:v>2</x:v>
      </x:c>
    </x:row>
    <x:row r="328">
      <x:c r="A328" s="10" t="str">
        <x:v>eh</x:v>
      </x:c>
      <x:c r="B328" s="11" t="n">
        <x:v>2</x:v>
      </x:c>
    </x:row>
    <x:row r="329">
      <x:c r="A329" s="10" t="str">
        <x:v>ei</x:v>
      </x:c>
      <x:c r="B329" s="11" t="n">
        <x:v>2</x:v>
      </x:c>
    </x:row>
    <x:row r="330">
      <x:c r="A330" s="10" t="str">
        <x:v>elon</x:v>
      </x:c>
      <x:c r="B330" s="11" t="n">
        <x:v>2</x:v>
      </x:c>
    </x:row>
    <x:row r="331">
      <x:c r="A331" s="10" t="str">
        <x:v>empezar</x:v>
      </x:c>
      <x:c r="B331" s="11" t="n">
        <x:v>2</x:v>
      </x:c>
    </x:row>
    <x:row r="332">
      <x:c r="A332" s="10" t="str">
        <x:v>empleados</x:v>
      </x:c>
      <x:c r="B332" s="11" t="n">
        <x:v>2</x:v>
      </x:c>
    </x:row>
    <x:row r="333">
      <x:c r="A333" s="10" t="str">
        <x:v>encaja</x:v>
      </x:c>
      <x:c r="B333" s="11" t="n">
        <x:v>2</x:v>
      </x:c>
    </x:row>
    <x:row r="334">
      <x:c r="A334" s="10" t="str">
        <x:v>entendiendo</x:v>
      </x:c>
      <x:c r="B334" s="11" t="n">
        <x:v>2</x:v>
      </x:c>
    </x:row>
    <x:row r="335">
      <x:c r="A335" s="10" t="str">
        <x:v>entonces</x:v>
      </x:c>
      <x:c r="B335" s="11" t="n">
        <x:v>2</x:v>
      </x:c>
    </x:row>
    <x:row r="336">
      <x:c r="A336" s="10" t="str">
        <x:v>entra</x:v>
      </x:c>
      <x:c r="B336" s="11" t="n">
        <x:v>2</x:v>
      </x:c>
    </x:row>
    <x:row r="337">
      <x:c r="A337" s="10" t="str">
        <x:v>entre</x:v>
      </x:c>
      <x:c r="B337" s="11" t="n">
        <x:v>2</x:v>
      </x:c>
    </x:row>
    <x:row r="338">
      <x:c r="A338" s="10" t="str">
        <x:v>entrevista</x:v>
      </x:c>
      <x:c r="B338" s="11" t="n">
        <x:v>2</x:v>
      </x:c>
    </x:row>
    <x:row r="339">
      <x:c r="A339" s="10" t="str">
        <x:v>esas</x:v>
      </x:c>
      <x:c r="B339" s="11" t="n">
        <x:v>2</x:v>
      </x:c>
    </x:row>
    <x:row r="340">
      <x:c r="A340" s="10" t="str">
        <x:v>especie</x:v>
      </x:c>
      <x:c r="B340" s="11" t="n">
        <x:v>2</x:v>
      </x:c>
    </x:row>
    <x:row r="341">
      <x:c r="A341" s="10" t="str">
        <x:v>estaban</x:v>
      </x:c>
      <x:c r="B341" s="11" t="n">
        <x:v>2</x:v>
      </x:c>
    </x:row>
    <x:row r="342">
      <x:c r="A342" s="10" t="str">
        <x:v>estáis</x:v>
      </x:c>
      <x:c r="B342" s="11" t="n">
        <x:v>2</x:v>
      </x:c>
    </x:row>
    <x:row r="343">
      <x:c r="A343" s="10" t="str">
        <x:v>estar</x:v>
      </x:c>
      <x:c r="B343" s="11" t="n">
        <x:v>2</x:v>
      </x:c>
    </x:row>
    <x:row r="344">
      <x:c r="A344" s="10" t="str">
        <x:v>falta</x:v>
      </x:c>
      <x:c r="B344" s="11" t="n">
        <x:v>2</x:v>
      </x:c>
    </x:row>
    <x:row r="345">
      <x:c r="A345" s="10" t="str">
        <x:v>forma</x:v>
      </x:c>
      <x:c r="B345" s="11" t="n">
        <x:v>2</x:v>
      </x:c>
    </x:row>
    <x:row r="346">
      <x:c r="A346" s="10" t="str">
        <x:v>fue</x:v>
      </x:c>
      <x:c r="B346" s="11" t="n">
        <x:v>2</x:v>
      </x:c>
    </x:row>
    <x:row r="347">
      <x:c r="A347" s="10" t="str">
        <x:v>fuera</x:v>
      </x:c>
      <x:c r="B347" s="11" t="n">
        <x:v>2</x:v>
      </x:c>
    </x:row>
    <x:row r="348">
      <x:c r="A348" s="10" t="str">
        <x:v>funciona</x:v>
      </x:c>
      <x:c r="B348" s="11" t="n">
        <x:v>2</x:v>
      </x:c>
    </x:row>
    <x:row r="349">
      <x:c r="A349" s="10" t="str">
        <x:v>funcionado</x:v>
      </x:c>
      <x:c r="B349" s="11" t="n">
        <x:v>2</x:v>
      </x:c>
    </x:row>
    <x:row r="350">
      <x:c r="A350" s="10" t="str">
        <x:v>funcionalidades</x:v>
      </x:c>
      <x:c r="B350" s="11" t="n">
        <x:v>2</x:v>
      </x:c>
    </x:row>
    <x:row r="351">
      <x:c r="A351" s="10" t="str">
        <x:v>fundador</x:v>
      </x:c>
      <x:c r="B351" s="11" t="n">
        <x:v>2</x:v>
      </x:c>
    </x:row>
    <x:row r="352">
      <x:c r="A352" s="10" t="str">
        <x:v>gastando</x:v>
      </x:c>
      <x:c r="B352" s="11" t="n">
        <x:v>2</x:v>
      </x:c>
    </x:row>
    <x:row r="353">
      <x:c r="A353" s="10" t="str">
        <x:v>general</x:v>
      </x:c>
      <x:c r="B353" s="11" t="n">
        <x:v>2</x:v>
      </x:c>
    </x:row>
    <x:row r="354">
      <x:c r="A354" s="10" t="str">
        <x:v>graves</x:v>
      </x:c>
      <x:c r="B354" s="11" t="n">
        <x:v>2</x:v>
      </x:c>
    </x:row>
    <x:row r="355">
      <x:c r="A355" s="10" t="str">
        <x:v>guerra</x:v>
      </x:c>
      <x:c r="B355" s="11" t="n">
        <x:v>2</x:v>
      </x:c>
    </x:row>
    <x:row r="356">
      <x:c r="A356" s="10" t="str">
        <x:v>h</x:v>
      </x:c>
      <x:c r="B356" s="11" t="n">
        <x:v>2</x:v>
      </x:c>
    </x:row>
    <x:row r="357">
      <x:c r="A357" s="10" t="str">
        <x:v>habla</x:v>
      </x:c>
      <x:c r="B357" s="11" t="n">
        <x:v>2</x:v>
      </x:c>
    </x:row>
    <x:row r="358">
      <x:c r="A358" s="10" t="str">
        <x:v>hacen</x:v>
      </x:c>
      <x:c r="B358" s="11" t="n">
        <x:v>2</x:v>
      </x:c>
    </x:row>
    <x:row r="359">
      <x:c r="A359" s="10" t="str">
        <x:v>hacia</x:v>
      </x:c>
      <x:c r="B359" s="11" t="n">
        <x:v>2</x:v>
      </x:c>
    </x:row>
    <x:row r="360">
      <x:c r="A360" s="10" t="str">
        <x:v>hacían</x:v>
      </x:c>
      <x:c r="B360" s="11" t="n">
        <x:v>2</x:v>
      </x:c>
    </x:row>
    <x:row r="361">
      <x:c r="A361" s="10" t="str">
        <x:v>hagan</x:v>
      </x:c>
      <x:c r="B361" s="11" t="n">
        <x:v>2</x:v>
      </x:c>
    </x:row>
    <x:row r="362">
      <x:c r="A362" s="10" t="str">
        <x:v>herramientas</x:v>
      </x:c>
      <x:c r="B362" s="11" t="n">
        <x:v>2</x:v>
      </x:c>
    </x:row>
    <x:row r="363">
      <x:c r="A363" s="10" t="str">
        <x:v>horas</x:v>
      </x:c>
      <x:c r="B363" s="11" t="n">
        <x:v>2</x:v>
      </x:c>
    </x:row>
    <x:row r="364">
      <x:c r="A364" s="10" t="str">
        <x:v>hype</x:v>
      </x:c>
      <x:c r="B364" s="11" t="n">
        <x:v>2</x:v>
      </x:c>
    </x:row>
    <x:row r="365">
      <x:c r="A365" s="10" t="str">
        <x:v>iba</x:v>
      </x:c>
      <x:c r="B365" s="11" t="n">
        <x:v>2</x:v>
      </x:c>
    </x:row>
    <x:row r="366">
      <x:c r="A366" s="10" t="str">
        <x:v>imagínate</x:v>
      </x:c>
      <x:c r="B366" s="11" t="n">
        <x:v>2</x:v>
      </x:c>
    </x:row>
    <x:row r="367">
      <x:c r="A367" s="10" t="str">
        <x:v>impacto</x:v>
      </x:c>
      <x:c r="B367" s="11" t="n">
        <x:v>2</x:v>
      </x:c>
    </x:row>
    <x:row r="368">
      <x:c r="A368" s="10" t="str">
        <x:v>incidentes</x:v>
      </x:c>
      <x:c r="B368" s="11" t="n">
        <x:v>2</x:v>
      </x:c>
    </x:row>
    <x:row r="369">
      <x:c r="A369" s="10" t="str">
        <x:v>incrementa</x:v>
      </x:c>
      <x:c r="B369" s="11" t="n">
        <x:v>2</x:v>
      </x:c>
    </x:row>
    <x:row r="370">
      <x:c r="A370" s="10" t="str">
        <x:v>ingenieros</x:v>
      </x:c>
      <x:c r="B370" s="11" t="n">
        <x:v>2</x:v>
      </x:c>
    </x:row>
    <x:row r="371">
      <x:c r="A371" s="10" t="str">
        <x:v>inmediato</x:v>
      </x:c>
      <x:c r="B371" s="11" t="n">
        <x:v>2</x:v>
      </x:c>
    </x:row>
    <x:row r="372">
      <x:c r="A372" s="10" t="str">
        <x:v>internas</x:v>
      </x:c>
      <x:c r="B372" s="11" t="n">
        <x:v>2</x:v>
      </x:c>
    </x:row>
    <x:row r="373">
      <x:c r="A373" s="10" t="str">
        <x:v>interno</x:v>
      </x:c>
      <x:c r="B373" s="11" t="n">
        <x:v>2</x:v>
      </x:c>
    </x:row>
    <x:row r="374">
      <x:c r="A374" s="10" t="str">
        <x:v>lado</x:v>
      </x:c>
      <x:c r="B374" s="11" t="n">
        <x:v>2</x:v>
      </x:c>
    </x:row>
    <x:row r="375">
      <x:c r="A375" s="10" t="str">
        <x:v>lenta</x:v>
      </x:c>
      <x:c r="B375" s="11" t="n">
        <x:v>2</x:v>
      </x:c>
    </x:row>
    <x:row r="376">
      <x:c r="A376" s="10" t="str">
        <x:v>lento</x:v>
      </x:c>
      <x:c r="B376" s="11" t="n">
        <x:v>2</x:v>
      </x:c>
    </x:row>
    <x:row r="377">
      <x:c r="A377" s="10" t="str">
        <x:v>llamó</x:v>
      </x:c>
      <x:c r="B377" s="11" t="n">
        <x:v>2</x:v>
      </x:c>
    </x:row>
    <x:row r="378">
      <x:c r="A378" s="10" t="str">
        <x:v>llega</x:v>
      </x:c>
      <x:c r="B378" s="11" t="n">
        <x:v>2</x:v>
      </x:c>
    </x:row>
    <x:row r="379">
      <x:c r="A379" s="10" t="str">
        <x:v>llegaron</x:v>
      </x:c>
      <x:c r="B379" s="11" t="n">
        <x:v>2</x:v>
      </x:c>
    </x:row>
    <x:row r="380">
      <x:c r="A380" s="10" t="str">
        <x:v>mal</x:v>
      </x:c>
      <x:c r="B380" s="11" t="n">
        <x:v>2</x:v>
      </x:c>
    </x:row>
    <x:row r="381">
      <x:c r="A381" s="10" t="str">
        <x:v>marketing</x:v>
      </x:c>
      <x:c r="B381" s="11" t="n">
        <x:v>2</x:v>
      </x:c>
    </x:row>
    <x:row r="382">
      <x:c r="A382" s="10" t="str">
        <x:v>mayo</x:v>
      </x:c>
      <x:c r="B382" s="11" t="n">
        <x:v>2</x:v>
      </x:c>
    </x:row>
    <x:row r="383">
      <x:c r="A383" s="10" t="str">
        <x:v>mensajes</x:v>
      </x:c>
      <x:c r="B383" s="11" t="n">
        <x:v>2</x:v>
      </x:c>
    </x:row>
    <x:row r="384">
      <x:c r="A384" s="10" t="str">
        <x:v>microsoft</x:v>
      </x:c>
      <x:c r="B384" s="11" t="n">
        <x:v>2</x:v>
      </x:c>
    </x:row>
    <x:row r="385">
      <x:c r="A385" s="10" t="str">
        <x:v>mientras</x:v>
      </x:c>
      <x:c r="B385" s="11" t="n">
        <x:v>2</x:v>
      </x:c>
    </x:row>
    <x:row r="386">
      <x:c r="A386" s="10" t="str">
        <x:v>miles</x:v>
      </x:c>
      <x:c r="B386" s="11" t="n">
        <x:v>2</x:v>
      </x:c>
    </x:row>
    <x:row r="387">
      <x:c r="A387" s="10" t="str">
        <x:v>mismo</x:v>
      </x:c>
      <x:c r="B387" s="11" t="n">
        <x:v>2</x:v>
      </x:c>
    </x:row>
    <x:row r="388">
      <x:c r="A388" s="10" t="str">
        <x:v>modelos</x:v>
      </x:c>
      <x:c r="B388" s="11" t="n">
        <x:v>2</x:v>
      </x:c>
    </x:row>
    <x:row r="389">
      <x:c r="A389" s="10" t="str">
        <x:v>montón</x:v>
      </x:c>
      <x:c r="B389" s="11" t="n">
        <x:v>2</x:v>
      </x:c>
    </x:row>
    <x:row r="390">
      <x:c r="A390" s="10" t="str">
        <x:v>mucha</x:v>
      </x:c>
      <x:c r="B390" s="11" t="n">
        <x:v>2</x:v>
      </x:c>
    </x:row>
    <x:row r="391">
      <x:c r="A391" s="10" t="str">
        <x:v>muchísima</x:v>
      </x:c>
      <x:c r="B391" s="11" t="n">
        <x:v>2</x:v>
      </x:c>
    </x:row>
    <x:row r="392">
      <x:c r="A392" s="10" t="str">
        <x:v>muchísimas</x:v>
      </x:c>
      <x:c r="B392" s="11" t="n">
        <x:v>2</x:v>
      </x:c>
    </x:row>
    <x:row r="393">
      <x:c r="A393" s="10" t="str">
        <x:v>musk</x:v>
      </x:c>
      <x:c r="B393" s="11" t="n">
        <x:v>2</x:v>
      </x:c>
    </x:row>
    <x:row r="394">
      <x:c r="A394" s="10" t="str">
        <x:v>necesiten</x:v>
      </x:c>
      <x:c r="B394" s="11" t="n">
        <x:v>2</x:v>
      </x:c>
    </x:row>
    <x:row r="395">
      <x:c r="A395" s="10" t="str">
        <x:v>negocio</x:v>
      </x:c>
      <x:c r="B395" s="11" t="n">
        <x:v>2</x:v>
      </x:c>
    </x:row>
    <x:row r="396">
      <x:c r="A396" s="10" t="str">
        <x:v>nombre</x:v>
      </x:c>
      <x:c r="B396" s="11" t="n">
        <x:v>2</x:v>
      </x:c>
    </x:row>
    <x:row r="397">
      <x:c r="A397" s="10" t="str">
        <x:v>normal</x:v>
      </x:c>
      <x:c r="B397" s="11" t="n">
        <x:v>2</x:v>
      </x:c>
    </x:row>
    <x:row r="398">
      <x:c r="A398" s="10" t="str">
        <x:v>nuevo</x:v>
      </x:c>
      <x:c r="B398" s="11" t="n">
        <x:v>2</x:v>
      </x:c>
    </x:row>
    <x:row r="399">
      <x:c r="A399" s="10" t="str">
        <x:v>números</x:v>
      </x:c>
      <x:c r="B399" s="11" t="n">
        <x:v>2</x:v>
      </x:c>
    </x:row>
    <x:row r="400">
      <x:c r="A400" s="10" t="str">
        <x:v>nunca</x:v>
      </x:c>
      <x:c r="B400" s="11" t="n">
        <x:v>2</x:v>
      </x:c>
    </x:row>
    <x:row r="401">
      <x:c r="A401" s="10" t="str">
        <x:v>ofertas</x:v>
      </x:c>
      <x:c r="B401" s="11" t="n">
        <x:v>2</x:v>
      </x:c>
    </x:row>
    <x:row r="402">
      <x:c r="A402" s="10" t="str">
        <x:v>ojo</x:v>
      </x:c>
      <x:c r="B402" s="11" t="n">
        <x:v>2</x:v>
      </x:c>
    </x:row>
    <x:row r="403">
      <x:c r="A403" s="10" t="str">
        <x:v>oleadas</x:v>
      </x:c>
      <x:c r="B403" s="11" t="n">
        <x:v>2</x:v>
      </x:c>
    </x:row>
    <x:row r="404">
      <x:c r="A404" s="10" t="str">
        <x:v>ordenadores</x:v>
      </x:c>
      <x:c r="B404" s="11" t="n">
        <x:v>2</x:v>
      </x:c>
    </x:row>
    <x:row r="405">
      <x:c r="A405" s="10" t="str">
        <x:v>pagando</x:v>
      </x:c>
      <x:c r="B405" s="11" t="n">
        <x:v>2</x:v>
      </x:c>
    </x:row>
    <x:row r="406">
      <x:c r="A406" s="10" t="str">
        <x:v>papel</x:v>
      </x:c>
      <x:c r="B406" s="11" t="n">
        <x:v>2</x:v>
      </x:c>
    </x:row>
    <x:row r="407">
      <x:c r="A407" s="10" t="str">
        <x:v>parece</x:v>
      </x:c>
      <x:c r="B407" s="11" t="n">
        <x:v>2</x:v>
      </x:c>
    </x:row>
    <x:row r="408">
      <x:c r="A408" s="10" t="str">
        <x:v>parecer</x:v>
      </x:c>
      <x:c r="B408" s="11" t="n">
        <x:v>2</x:v>
      </x:c>
    </x:row>
    <x:row r="409">
      <x:c r="A409" s="10" t="str">
        <x:v>pasar</x:v>
      </x:c>
      <x:c r="B409" s="11" t="n">
        <x:v>2</x:v>
      </x:c>
    </x:row>
    <x:row r="410">
      <x:c r="A410" s="10" t="str">
        <x:v>paso</x:v>
      </x:c>
      <x:c r="B410" s="11" t="n">
        <x:v>2</x:v>
      </x:c>
    </x:row>
    <x:row r="411">
      <x:c r="A411" s="10" t="str">
        <x:v>pequeños</x:v>
      </x:c>
      <x:c r="B411" s="11" t="n">
        <x:v>2</x:v>
      </x:c>
    </x:row>
    <x:row r="412">
      <x:c r="A412" s="10" t="str">
        <x:v>planificación</x:v>
      </x:c>
      <x:c r="B412" s="11" t="n">
        <x:v>2</x:v>
      </x:c>
    </x:row>
    <x:row r="413">
      <x:c r="A413" s="10" t="str">
        <x:v>plataformas</x:v>
      </x:c>
      <x:c r="B413" s="11" t="n">
        <x:v>2</x:v>
      </x:c>
    </x:row>
    <x:row r="414">
      <x:c r="A414" s="10" t="str">
        <x:v>plazos</x:v>
      </x:c>
      <x:c r="B414" s="11" t="n">
        <x:v>2</x:v>
      </x:c>
    </x:row>
    <x:row r="415">
      <x:c r="A415" s="10" t="str">
        <x:v>primer</x:v>
      </x:c>
      <x:c r="B415" s="11" t="n">
        <x:v>2</x:v>
      </x:c>
    </x:row>
    <x:row r="416">
      <x:c r="A416" s="10" t="str">
        <x:v>privado</x:v>
      </x:c>
      <x:c r="B416" s="11" t="n">
        <x:v>2</x:v>
      </x:c>
    </x:row>
    <x:row r="417">
      <x:c r="A417" s="10" t="str">
        <x:v>productividad</x:v>
      </x:c>
      <x:c r="B417" s="11" t="n">
        <x:v>2</x:v>
      </x:c>
    </x:row>
    <x:row r="418">
      <x:c r="A418" s="10" t="str">
        <x:v>profesión</x:v>
      </x:c>
      <x:c r="B418" s="11" t="n">
        <x:v>2</x:v>
      </x:c>
    </x:row>
    <x:row r="419">
      <x:c r="A419" s="10" t="str">
        <x:v>profesional</x:v>
      </x:c>
      <x:c r="B419" s="11" t="n">
        <x:v>2</x:v>
      </x:c>
    </x:row>
    <x:row r="420">
      <x:c r="A420" s="10" t="str">
        <x:v>programar</x:v>
      </x:c>
      <x:c r="B420" s="11" t="n">
        <x:v>2</x:v>
      </x:c>
    </x:row>
    <x:row r="421">
      <x:c r="A421" s="10" t="str">
        <x:v>prometió</x:v>
      </x:c>
      <x:c r="B421" s="11" t="n">
        <x:v>2</x:v>
      </x:c>
    </x:row>
    <x:row r="422">
      <x:c r="A422" s="10" t="str">
        <x:v>propia</x:v>
      </x:c>
      <x:c r="B422" s="11" t="n">
        <x:v>2</x:v>
      </x:c>
    </x:row>
    <x:row r="423">
      <x:c r="A423" s="10" t="str">
        <x:v>quedando</x:v>
      </x:c>
      <x:c r="B423" s="11" t="n">
        <x:v>2</x:v>
      </x:c>
    </x:row>
    <x:row r="424">
      <x:c r="A424" s="10" t="str">
        <x:v>quiere</x:v>
      </x:c>
      <x:c r="B424" s="11" t="n">
        <x:v>2</x:v>
      </x:c>
    </x:row>
    <x:row r="425">
      <x:c r="A425" s="10" t="str">
        <x:v>rápida</x:v>
      </x:c>
      <x:c r="B425" s="11" t="n">
        <x:v>2</x:v>
      </x:c>
    </x:row>
    <x:row r="426">
      <x:c r="A426" s="10" t="str">
        <x:v>reconoció</x:v>
      </x:c>
      <x:c r="B426" s="11" t="n">
        <x:v>2</x:v>
      </x:c>
    </x:row>
    <x:row r="427">
      <x:c r="A427" s="10" t="str">
        <x:v>reflejo</x:v>
      </x:c>
      <x:c r="B427" s="11" t="n">
        <x:v>2</x:v>
      </x:c>
    </x:row>
    <x:row r="428">
      <x:c r="A428" s="10" t="str">
        <x:v>repente</x:v>
      </x:c>
      <x:c r="B428" s="11" t="n">
        <x:v>2</x:v>
      </x:c>
    </x:row>
    <x:row r="429">
      <x:c r="A429" s="10" t="str">
        <x:v>sang</x:v>
      </x:c>
      <x:c r="B429" s="11" t="n">
        <x:v>2</x:v>
      </x:c>
    </x:row>
    <x:row r="430">
      <x:c r="A430" s="10" t="str">
        <x:v>secreto</x:v>
      </x:c>
      <x:c r="B430" s="11" t="n">
        <x:v>2</x:v>
      </x:c>
    </x:row>
    <x:row r="431">
      <x:c r="A431" s="10" t="str">
        <x:v>segundo</x:v>
      </x:c>
      <x:c r="B431" s="11" t="n">
        <x:v>2</x:v>
      </x:c>
    </x:row>
    <x:row r="432">
      <x:c r="A432" s="10" t="str">
        <x:v>sentido</x:v>
      </x:c>
      <x:c r="B432" s="11" t="n">
        <x:v>2</x:v>
      </x:c>
    </x:row>
    <x:row r="433">
      <x:c r="A433" s="10" t="str">
        <x:v>sería</x:v>
      </x:c>
      <x:c r="B433" s="11" t="n">
        <x:v>2</x:v>
      </x:c>
    </x:row>
    <x:row r="434">
      <x:c r="A434" s="10" t="str">
        <x:v>sido</x:v>
      </x:c>
      <x:c r="B434" s="11" t="n">
        <x:v>2</x:v>
      </x:c>
    </x:row>
    <x:row r="435">
      <x:c r="A435" s="10" t="str">
        <x:v>siguen</x:v>
      </x:c>
      <x:c r="B435" s="11" t="n">
        <x:v>2</x:v>
      </x:c>
    </x:row>
    <x:row r="436">
      <x:c r="A436" s="10" t="str">
        <x:v>siguiente</x:v>
      </x:c>
      <x:c r="B436" s="11" t="n">
        <x:v>2</x:v>
      </x:c>
    </x:row>
    <x:row r="437">
      <x:c r="A437" s="10" t="str">
        <x:v>sistemas</x:v>
      </x:c>
      <x:c r="B437" s="11" t="n">
        <x:v>2</x:v>
      </x:c>
    </x:row>
    <x:row r="438">
      <x:c r="A438" s="10" t="str">
        <x:v>spacex</x:v>
      </x:c>
      <x:c r="B438" s="11" t="n">
        <x:v>2</x:v>
      </x:c>
    </x:row>
    <x:row r="439">
      <x:c r="A439" s="10" t="str">
        <x:v>suelta</x:v>
      </x:c>
      <x:c r="B439" s="11" t="n">
        <x:v>2</x:v>
      </x:c>
    </x:row>
    <x:row r="440">
      <x:c r="A440" s="10" t="str">
        <x:v>suficiente</x:v>
      </x:c>
      <x:c r="B440" s="11" t="n">
        <x:v>2</x:v>
      </x:c>
    </x:row>
    <x:row r="441">
      <x:c r="A441" s="10" t="str">
        <x:v>tardaremos</x:v>
      </x:c>
      <x:c r="B441" s="11" t="n">
        <x:v>2</x:v>
      </x:c>
    </x:row>
    <x:row r="442">
      <x:c r="A442" s="10" t="str">
        <x:v>técnicos</x:v>
      </x:c>
      <x:c r="B442" s="11" t="n">
        <x:v>2</x:v>
      </x:c>
    </x:row>
    <x:row r="443">
      <x:c r="A443" s="10" t="str">
        <x:v>tecnológicas</x:v>
      </x:c>
      <x:c r="B443" s="11" t="n">
        <x:v>2</x:v>
      </x:c>
    </x:row>
    <x:row r="444">
      <x:c r="A444" s="10" t="str">
        <x:v>tipo</x:v>
      </x:c>
      <x:c r="B444" s="11" t="n">
        <x:v>2</x:v>
      </x:c>
    </x:row>
    <x:row r="445">
      <x:c r="A445" s="10" t="str">
        <x:v>total</x:v>
      </x:c>
      <x:c r="B445" s="11" t="n">
        <x:v>2</x:v>
      </x:c>
    </x:row>
    <x:row r="446">
      <x:c r="A446" s="10" t="str">
        <x:v>trabajar</x:v>
      </x:c>
      <x:c r="B446" s="11" t="n">
        <x:v>2</x:v>
      </x:c>
    </x:row>
    <x:row r="447">
      <x:c r="A447" s="10" t="str">
        <x:v>tras</x:v>
      </x:c>
      <x:c r="B447" s="11" t="n">
        <x:v>2</x:v>
      </x:c>
    </x:row>
    <x:row r="448">
      <x:c r="A448" s="10" t="str">
        <x:v>trata</x:v>
      </x:c>
      <x:c r="B448" s="11" t="n">
        <x:v>2</x:v>
      </x:c>
    </x:row>
    <x:row r="449">
      <x:c r="A449" s="10" t="str">
        <x:v>tu</x:v>
      </x:c>
      <x:c r="B449" s="11" t="n">
        <x:v>2</x:v>
      </x:c>
    </x:row>
    <x:row r="450">
      <x:c r="A450" s="10" t="str">
        <x:v>último</x:v>
      </x:c>
      <x:c r="B450" s="11" t="n">
        <x:v>2</x:v>
      </x:c>
    </x:row>
    <x:row r="451">
      <x:c r="A451" s="10" t="str">
        <x:v>unas</x:v>
      </x:c>
      <x:c r="B451" s="11" t="n">
        <x:v>2</x:v>
      </x:c>
    </x:row>
    <x:row r="452">
      <x:c r="A452" s="10" t="str">
        <x:v>único</x:v>
      </x:c>
      <x:c r="B452" s="11" t="n">
        <x:v>2</x:v>
      </x:c>
    </x:row>
    <x:row r="453">
      <x:c r="A453" s="10" t="str">
        <x:v>utilizan</x:v>
      </x:c>
      <x:c r="B453" s="11" t="n">
        <x:v>2</x:v>
      </x:c>
    </x:row>
    <x:row r="454">
      <x:c r="A454" s="10" t="str">
        <x:v>utilizando</x:v>
      </x:c>
      <x:c r="B454" s="11" t="n">
        <x:v>2</x:v>
      </x:c>
    </x:row>
    <x:row r="455">
      <x:c r="A455" s="10" t="str">
        <x:v>utilizar</x:v>
      </x:c>
      <x:c r="B455" s="11" t="n">
        <x:v>2</x:v>
      </x:c>
    </x:row>
    <x:row r="456">
      <x:c r="A456" s="10" t="str">
        <x:v>veo</x:v>
      </x:c>
      <x:c r="B456" s="11" t="n">
        <x:v>2</x:v>
      </x:c>
    </x:row>
    <x:row r="457">
      <x:c r="A457" s="10" t="str">
        <x:v>volvemos</x:v>
      </x:c>
      <x:c r="B457" s="11" t="n">
        <x:v>2</x:v>
      </x:c>
    </x:row>
    <x:row r="458">
      <x:c r="A458" s="10" t="str">
        <x:v>yendo</x:v>
      </x:c>
      <x:c r="B458" s="11" t="n">
        <x:v>2</x:v>
      </x:c>
    </x:row>
    <x:row r="459">
      <x:c r="A459" s="10" t="str">
        <x:v>youtube</x:v>
      </x:c>
      <x:c r="B459" s="11" t="n">
        <x:v>2</x:v>
      </x:c>
    </x:row>
    <x:row r="460">
      <x:c r="A460" s="10" t="str">
        <x:v>zerberg</x:v>
      </x:c>
      <x:c r="B460" s="11" t="n">
        <x:v>2</x:v>
      </x:c>
    </x:row>
    <x:row r="461">
      <x:c r="A461" s="10" t="str">
        <x:v>zuckerberg</x:v>
      </x:c>
      <x:c r="B461" s="11" t="n">
        <x:v>2</x:v>
      </x:c>
    </x:row>
    <x:row r="462">
      <x:c r="A462" s="10" t="str">
        <x:v>acababan</x:v>
      </x:c>
      <x:c r="B462" s="11" t="n">
        <x:v>1</x:v>
      </x:c>
    </x:row>
    <x:row r="463">
      <x:c r="A463" s="10" t="str">
        <x:v>acabado</x:v>
      </x:c>
      <x:c r="B463" s="11" t="n">
        <x:v>1</x:v>
      </x:c>
    </x:row>
    <x:row r="464">
      <x:c r="A464" s="10" t="str">
        <x:v>acabara</x:v>
      </x:c>
      <x:c r="B464" s="11" t="n">
        <x:v>1</x:v>
      </x:c>
    </x:row>
    <x:row r="465">
      <x:c r="A465" s="10" t="str">
        <x:v>acabará</x:v>
      </x:c>
      <x:c r="B465" s="11" t="n">
        <x:v>1</x:v>
      </x:c>
    </x:row>
    <x:row r="466">
      <x:c r="A466" s="10" t="str">
        <x:v>acabarían</x:v>
      </x:c>
      <x:c r="B466" s="11" t="n">
        <x:v>1</x:v>
      </x:c>
    </x:row>
    <x:row r="467">
      <x:c r="A467" s="10" t="str">
        <x:v>acabaron</x:v>
      </x:c>
      <x:c r="B467" s="11" t="n">
        <x:v>1</x:v>
      </x:c>
    </x:row>
    <x:row r="468">
      <x:c r="A468" s="10" t="str">
        <x:v>acabas</x:v>
      </x:c>
      <x:c r="B468" s="11" t="n">
        <x:v>1</x:v>
      </x:c>
    </x:row>
    <x:row r="469">
      <x:c r="A469" s="10" t="str">
        <x:v>acabe</x:v>
      </x:c>
      <x:c r="B469" s="11" t="n">
        <x:v>1</x:v>
      </x:c>
    </x:row>
    <x:row r="470">
      <x:c r="A470" s="10" t="str">
        <x:v>acabó</x:v>
      </x:c>
      <x:c r="B470" s="11" t="n">
        <x:v>1</x:v>
      </x:c>
    </x:row>
    <x:row r="471">
      <x:c r="A471" s="10" t="str">
        <x:v>acceso</x:v>
      </x:c>
      <x:c r="B471" s="11" t="n">
        <x:v>1</x:v>
      </x:c>
    </x:row>
    <x:row r="472">
      <x:c r="A472" s="10" t="str">
        <x:v>acelerado</x:v>
      </x:c>
      <x:c r="B472" s="11" t="n">
        <x:v>1</x:v>
      </x:c>
    </x:row>
    <x:row r="473">
      <x:c r="A473" s="10" t="str">
        <x:v>aclaraciones</x:v>
      </x:c>
      <x:c r="B473" s="11" t="n">
        <x:v>1</x:v>
      </x:c>
    </x:row>
    <x:row r="474">
      <x:c r="A474" s="10" t="str">
        <x:v>actual</x:v>
      </x:c>
      <x:c r="B474" s="11" t="n">
        <x:v>1</x:v>
      </x:c>
    </x:row>
    <x:row r="475">
      <x:c r="A475" s="10" t="str">
        <x:v>actualidad</x:v>
      </x:c>
      <x:c r="B475" s="11" t="n">
        <x:v>1</x:v>
      </x:c>
    </x:row>
    <x:row r="476">
      <x:c r="A476" s="10" t="str">
        <x:v>actualización</x:v>
      </x:c>
      <x:c r="B476" s="11" t="n">
        <x:v>1</x:v>
      </x:c>
    </x:row>
    <x:row r="477">
      <x:c r="A477" s="10" t="str">
        <x:v>actualizarse</x:v>
      </x:c>
      <x:c r="B477" s="11" t="n">
        <x:v>1</x:v>
      </x:c>
    </x:row>
    <x:row r="478">
      <x:c r="A478" s="10" t="str">
        <x:v>adante</x:v>
      </x:c>
      <x:c r="B478" s="11" t="n">
        <x:v>1</x:v>
      </x:c>
    </x:row>
    <x:row r="479">
      <x:c r="A479" s="10" t="str">
        <x:v>adapta</x:v>
      </x:c>
      <x:c r="B479" s="11" t="n">
        <x:v>1</x:v>
      </x:c>
    </x:row>
    <x:row r="480">
      <x:c r="A480" s="10" t="str">
        <x:v>adaptando</x:v>
      </x:c>
      <x:c r="B480" s="11" t="n">
        <x:v>1</x:v>
      </x:c>
    </x:row>
    <x:row r="481">
      <x:c r="A481" s="10" t="str">
        <x:v>adaptándose</x:v>
      </x:c>
      <x:c r="B481" s="11" t="n">
        <x:v>1</x:v>
      </x:c>
    </x:row>
    <x:row r="482">
      <x:c r="A482" s="10" t="str">
        <x:v>adaptarse</x:v>
      </x:c>
      <x:c r="B482" s="11" t="n">
        <x:v>1</x:v>
      </x:c>
    </x:row>
    <x:row r="483">
      <x:c r="A483" s="10" t="str">
        <x:v>adaptarte</x:v>
      </x:c>
      <x:c r="B483" s="11" t="n">
        <x:v>1</x:v>
      </x:c>
    </x:row>
    <x:row r="484">
      <x:c r="A484" s="10" t="str">
        <x:v>adivinar</x:v>
      </x:c>
      <x:c r="B484" s="11" t="n">
        <x:v>1</x:v>
      </x:c>
    </x:row>
    <x:row r="485">
      <x:c r="A485" s="10" t="str">
        <x:v>admite</x:v>
      </x:c>
      <x:c r="B485" s="11" t="n">
        <x:v>1</x:v>
      </x:c>
    </x:row>
    <x:row r="486">
      <x:c r="A486" s="10" t="str">
        <x:v>admiten</x:v>
      </x:c>
      <x:c r="B486" s="11" t="n">
        <x:v>1</x:v>
      </x:c>
    </x:row>
    <x:row r="487">
      <x:c r="A487" s="10" t="str">
        <x:v>admitía</x:v>
      </x:c>
      <x:c r="B487" s="11" t="n">
        <x:v>1</x:v>
      </x:c>
    </x:row>
    <x:row r="488">
      <x:c r="A488" s="10" t="str">
        <x:v>admitiendo</x:v>
      </x:c>
      <x:c r="B488" s="11" t="n">
        <x:v>1</x:v>
      </x:c>
    </x:row>
    <x:row r="489">
      <x:c r="A489" s="10" t="str">
        <x:v>admitió</x:v>
      </x:c>
      <x:c r="B489" s="11" t="n">
        <x:v>1</x:v>
      </x:c>
    </x:row>
    <x:row r="490">
      <x:c r="A490" s="10" t="str">
        <x:v>adoptar</x:v>
      </x:c>
      <x:c r="B490" s="11" t="n">
        <x:v>1</x:v>
      </x:c>
    </x:row>
    <x:row r="491">
      <x:c r="A491" s="10" t="str">
        <x:v>adopte</x:v>
      </x:c>
      <x:c r="B491" s="11" t="n">
        <x:v>1</x:v>
      </x:c>
    </x:row>
    <x:row r="492">
      <x:c r="A492" s="10" t="str">
        <x:v>adquisición</x:v>
      </x:c>
      <x:c r="B492" s="11" t="n">
        <x:v>1</x:v>
      </x:c>
    </x:row>
    <x:row r="493">
      <x:c r="A493" s="10" t="str">
        <x:v>afecta</x:v>
      </x:c>
      <x:c r="B493" s="11" t="n">
        <x:v>1</x:v>
      </x:c>
    </x:row>
    <x:row r="494">
      <x:c r="A494" s="10" t="str">
        <x:v>agradeciendo</x:v>
      </x:c>
      <x:c r="B494" s="11" t="n">
        <x:v>1</x:v>
      </x:c>
    </x:row>
    <x:row r="495">
      <x:c r="A495" s="10" t="str">
        <x:v>agradezco</x:v>
      </x:c>
      <x:c r="B495" s="11" t="n">
        <x:v>1</x:v>
      </x:c>
    </x:row>
    <x:row r="496">
      <x:c r="A496" s="10" t="str">
        <x:v>agresivo</x:v>
      </x:c>
      <x:c r="B496" s="11" t="n">
        <x:v>1</x:v>
      </x:c>
    </x:row>
    <x:row r="497">
      <x:c r="A497" s="10" t="str">
        <x:v>algún</x:v>
      </x:c>
      <x:c r="B497" s="11" t="n">
        <x:v>1</x:v>
      </x:c>
    </x:row>
    <x:row r="498">
      <x:c r="A498" s="10" t="str">
        <x:v>aliviado</x:v>
      </x:c>
      <x:c r="B498" s="11" t="n">
        <x:v>1</x:v>
      </x:c>
    </x:row>
    <x:row r="499">
      <x:c r="A499" s="10" t="str">
        <x:v>almán</x:v>
      </x:c>
      <x:c r="B499" s="11" t="n">
        <x:v>1</x:v>
      </x:c>
    </x:row>
    <x:row r="500">
      <x:c r="A500" s="10" t="str">
        <x:v>alrededor</x:v>
      </x:c>
      <x:c r="B500" s="11" t="n">
        <x:v>1</x:v>
      </x:c>
    </x:row>
    <x:row r="501">
      <x:c r="A501" s="10" t="str">
        <x:v>amortiguando</x:v>
      </x:c>
      <x:c r="B501" s="11" t="n">
        <x:v>1</x:v>
      </x:c>
    </x:row>
    <x:row r="502">
      <x:c r="A502" s="10" t="str">
        <x:v>ampliar</x:v>
      </x:c>
      <x:c r="B502" s="11" t="n">
        <x:v>1</x:v>
      </x:c>
    </x:row>
    <x:row r="503">
      <x:c r="A503" s="10" t="str">
        <x:v>analizamos</x:v>
      </x:c>
      <x:c r="B503" s="11" t="n">
        <x:v>1</x:v>
      </x:c>
    </x:row>
    <x:row r="504">
      <x:c r="A504" s="10" t="str">
        <x:v>analizar</x:v>
      </x:c>
      <x:c r="B504" s="11" t="n">
        <x:v>1</x:v>
      </x:c>
    </x:row>
    <x:row r="505">
      <x:c r="A505" s="10" t="str">
        <x:v>antropic</x:v>
      </x:c>
      <x:c r="B505" s="11" t="n">
        <x:v>1</x:v>
      </x:c>
    </x:row>
    <x:row r="506">
      <x:c r="A506" s="10" t="str">
        <x:v>anuncia</x:v>
      </x:c>
      <x:c r="B506" s="11" t="n">
        <x:v>1</x:v>
      </x:c>
    </x:row>
    <x:row r="507">
      <x:c r="A507" s="10" t="str">
        <x:v>anunciar</x:v>
      </x:c>
      <x:c r="B507" s="11" t="n">
        <x:v>1</x:v>
      </x:c>
    </x:row>
    <x:row r="508">
      <x:c r="A508" s="10" t="str">
        <x:v>apagar</x:v>
      </x:c>
      <x:c r="B508" s="11" t="n">
        <x:v>1</x:v>
      </x:c>
    </x:row>
    <x:row r="509">
      <x:c r="A509" s="10" t="str">
        <x:v>aparecen</x:v>
      </x:c>
      <x:c r="B509" s="11" t="n">
        <x:v>1</x:v>
      </x:c>
    </x:row>
    <x:row r="510">
      <x:c r="A510" s="10" t="str">
        <x:v>aparecería</x:v>
      </x:c>
      <x:c r="B510" s="11" t="n">
        <x:v>1</x:v>
      </x:c>
    </x:row>
    <x:row r="511">
      <x:c r="A511" s="10" t="str">
        <x:v>aportar</x:v>
      </x:c>
      <x:c r="B511" s="11" t="n">
        <x:v>1</x:v>
      </x:c>
    </x:row>
    <x:row r="512">
      <x:c r="A512" s="10" t="str">
        <x:v>apoyar</x:v>
      </x:c>
      <x:c r="B512" s="11" t="n">
        <x:v>1</x:v>
      </x:c>
    </x:row>
    <x:row r="513">
      <x:c r="A513" s="10" t="str">
        <x:v>apple</x:v>
      </x:c>
      <x:c r="B513" s="11" t="n">
        <x:v>1</x:v>
      </x:c>
    </x:row>
    <x:row r="514">
      <x:c r="A514" s="10" t="str">
        <x:v>aprender</x:v>
      </x:c>
      <x:c r="B514" s="11" t="n">
        <x:v>1</x:v>
      </x:c>
    </x:row>
    <x:row r="515">
      <x:c r="A515" s="10" t="str">
        <x:v>aprendiendo</x:v>
      </x:c>
      <x:c r="B515" s="11" t="n">
        <x:v>1</x:v>
      </x:c>
    </x:row>
    <x:row r="516">
      <x:c r="A516" s="10" t="str">
        <x:v>ardían</x:v>
      </x:c>
      <x:c r="B516" s="11" t="n">
        <x:v>1</x:v>
      </x:c>
    </x:row>
    <x:row r="517">
      <x:c r="A517" s="10" t="str">
        <x:v>arrojar</x:v>
      </x:c>
      <x:c r="B517" s="11" t="n">
        <x:v>1</x:v>
      </x:c>
    </x:row>
    <x:row r="518">
      <x:c r="A518" s="10" t="str">
        <x:v>artículo</x:v>
      </x:c>
      <x:c r="B518" s="11" t="n">
        <x:v>1</x:v>
      </x:c>
    </x:row>
    <x:row r="519">
      <x:c r="A519" s="10" t="str">
        <x:v>atención</x:v>
      </x:c>
      <x:c r="B519" s="11" t="n">
        <x:v>1</x:v>
      </x:c>
    </x:row>
    <x:row r="520">
      <x:c r="A520" s="10" t="str">
        <x:v>aumentaron</x:v>
      </x:c>
      <x:c r="B520" s="11" t="n">
        <x:v>1</x:v>
      </x:c>
    </x:row>
    <x:row r="521">
      <x:c r="A521" s="10" t="str">
        <x:v>automática</x:v>
      </x:c>
      <x:c r="B521" s="11" t="n">
        <x:v>1</x:v>
      </x:c>
    </x:row>
    <x:row r="522">
      <x:c r="A522" s="10" t="str">
        <x:v>avance</x:v>
      </x:c>
      <x:c r="B522" s="11" t="n">
        <x:v>1</x:v>
      </x:c>
    </x:row>
    <x:row r="523">
      <x:c r="A523" s="10" t="str">
        <x:v>avisando</x:v>
      </x:c>
      <x:c r="B523" s="11" t="n">
        <x:v>1</x:v>
      </x:c>
    </x:row>
    <x:row r="524">
      <x:c r="A524" s="10" t="str">
        <x:v>ayudando</x:v>
      </x:c>
      <x:c r="B524" s="11" t="n">
        <x:v>1</x:v>
      </x:c>
    </x:row>
    <x:row r="525">
      <x:c r="A525" s="10" t="str">
        <x:v>balón</x:v>
      </x:c>
      <x:c r="B525" s="11" t="n">
        <x:v>1</x:v>
      </x:c>
    </x:row>
    <x:row r="526">
      <x:c r="A526" s="10" t="str">
        <x:v>balones</x:v>
      </x:c>
      <x:c r="B526" s="11" t="n">
        <x:v>1</x:v>
      </x:c>
    </x:row>
    <x:row r="527">
      <x:c r="A527" s="10" t="str">
        <x:v>baños</x:v>
      </x:c>
      <x:c r="B527" s="11" t="n">
        <x:v>1</x:v>
      </x:c>
    </x:row>
    <x:row r="528">
      <x:c r="A528" s="10" t="str">
        <x:v>basado</x:v>
      </x:c>
      <x:c r="B528" s="11" t="n">
        <x:v>1</x:v>
      </x:c>
    </x:row>
    <x:row r="529">
      <x:c r="A529" s="10" t="str">
        <x:v>benchmark</x:v>
      </x:c>
      <x:c r="B529" s="11" t="n">
        <x:v>1</x:v>
      </x:c>
    </x:row>
    <x:row r="530">
      <x:c r="A530" s="10" t="str">
        <x:v>beneficios</x:v>
      </x:c>
      <x:c r="B530" s="11" t="n">
        <x:v>1</x:v>
      </x:c>
    </x:row>
    <x:row r="531">
      <x:c r="A531" s="10" t="str">
        <x:v>bill</x:v>
      </x:c>
      <x:c r="B531" s="11" t="n">
        <x:v>1</x:v>
      </x:c>
    </x:row>
    <x:row r="532">
      <x:c r="A532" s="10" t="str">
        <x:v>bloqueo</x:v>
      </x:c>
      <x:c r="B532" s="11" t="n">
        <x:v>1</x:v>
      </x:c>
    </x:row>
    <x:row r="533">
      <x:c r="A533" s="10" t="str">
        <x:v>bomba</x:v>
      </x:c>
      <x:c r="B533" s="11" t="n">
        <x:v>1</x:v>
      </x:c>
    </x:row>
    <x:row r="534">
      <x:c r="A534" s="10" t="str">
        <x:v>bonitas</x:v>
      </x:c>
      <x:c r="B534" s="11" t="n">
        <x:v>1</x:v>
      </x:c>
    </x:row>
    <x:row r="535">
      <x:c r="A535" s="10" t="str">
        <x:v>bonito</x:v>
      </x:c>
      <x:c r="B535" s="11" t="n">
        <x:v>1</x:v>
      </x:c>
    </x:row>
    <x:row r="536">
      <x:c r="A536" s="10" t="str">
        <x:v>boom</x:v>
      </x:c>
      <x:c r="B536" s="11" t="n">
        <x:v>1</x:v>
      </x:c>
    </x:row>
    <x:row r="537">
      <x:c r="A537" s="10" t="str">
        <x:v>botón</x:v>
      </x:c>
      <x:c r="B537" s="11" t="n">
        <x:v>1</x:v>
      </x:c>
    </x:row>
    <x:row r="538">
      <x:c r="A538" s="10" t="str">
        <x:v>brazo</x:v>
      </x:c>
      <x:c r="B538" s="11" t="n">
        <x:v>1</x:v>
      </x:c>
    </x:row>
    <x:row r="539">
      <x:c r="A539" s="10" t="str">
        <x:v>brce</x:v>
      </x:c>
      <x:c r="B539" s="11" t="n">
        <x:v>1</x:v>
      </x:c>
    </x:row>
    <x:row r="540">
      <x:c r="A540" s="10" t="str">
        <x:v>broma</x:v>
      </x:c>
      <x:c r="B540" s="11" t="n">
        <x:v>1</x:v>
      </x:c>
    </x:row>
    <x:row r="541">
      <x:c r="A541" s="10" t="str">
        <x:v>buscar</x:v>
      </x:c>
      <x:c r="B541" s="11" t="n">
        <x:v>1</x:v>
      </x:c>
    </x:row>
    <x:row r="542">
      <x:c r="A542" s="10" t="str">
        <x:v>cable</x:v>
      </x:c>
      <x:c r="B542" s="11" t="n">
        <x:v>1</x:v>
      </x:c>
    </x:row>
    <x:row r="543">
      <x:c r="A543" s="10" t="str">
        <x:v>caer</x:v>
      </x:c>
      <x:c r="B543" s="11" t="n">
        <x:v>1</x:v>
      </x:c>
    </x:row>
    <x:row r="544">
      <x:c r="A544" s="10" t="str">
        <x:v>calendario</x:v>
      </x:c>
      <x:c r="B544" s="11" t="n">
        <x:v>1</x:v>
      </x:c>
    </x:row>
    <x:row r="545">
      <x:c r="A545" s="10" t="str">
        <x:v>califica</x:v>
      </x:c>
      <x:c r="B545" s="11" t="n">
        <x:v>1</x:v>
      </x:c>
    </x:row>
    <x:row r="546">
      <x:c r="A546" s="10" t="str">
        <x:v>cambiaban</x:v>
      </x:c>
      <x:c r="B546" s="11" t="n">
        <x:v>1</x:v>
      </x:c>
    </x:row>
    <x:row r="547">
      <x:c r="A547" s="10" t="str">
        <x:v>cambiando</x:v>
      </x:c>
      <x:c r="B547" s="11" t="n">
        <x:v>1</x:v>
      </x:c>
    </x:row>
    <x:row r="548">
      <x:c r="A548" s="10" t="str">
        <x:v>cambiarte</x:v>
      </x:c>
      <x:c r="B548" s="11" t="n">
        <x:v>1</x:v>
      </x:c>
    </x:row>
    <x:row r="549">
      <x:c r="A549" s="10" t="str">
        <x:v>camino</x:v>
      </x:c>
      <x:c r="B549" s="11" t="n">
        <x:v>1</x:v>
      </x:c>
    </x:row>
    <x:row r="550">
      <x:c r="A550" s="10" t="str">
        <x:v>canal</x:v>
      </x:c>
      <x:c r="B550" s="11" t="n">
        <x:v>1</x:v>
      </x:c>
    </x:row>
    <x:row r="551">
      <x:c r="A551" s="10" t="str">
        <x:v>canales</x:v>
      </x:c>
      <x:c r="B551" s="11" t="n">
        <x:v>1</x:v>
      </x:c>
    </x:row>
    <x:row r="552">
      <x:c r="A552" s="10" t="str">
        <x:v>cancela</x:v>
      </x:c>
      <x:c r="B552" s="11" t="n">
        <x:v>1</x:v>
      </x:c>
    </x:row>
    <x:row r="553">
      <x:c r="A553" s="10" t="str">
        <x:v>canceló</x:v>
      </x:c>
      <x:c r="B553" s="11" t="n">
        <x:v>1</x:v>
      </x:c>
    </x:row>
    <x:row r="554">
      <x:c r="A554" s="10" t="str">
        <x:v>capaces</x:v>
      </x:c>
      <x:c r="B554" s="11" t="n">
        <x:v>1</x:v>
      </x:c>
    </x:row>
    <x:row r="555">
      <x:c r="A555" s="10" t="str">
        <x:v>capacidades</x:v>
      </x:c>
      <x:c r="B555" s="11" t="n">
        <x:v>1</x:v>
      </x:c>
    </x:row>
    <x:row r="556">
      <x:c r="A556" s="10" t="str">
        <x:v>capaz</x:v>
      </x:c>
      <x:c r="B556" s="11" t="n">
        <x:v>1</x:v>
      </x:c>
    </x:row>
    <x:row r="557">
      <x:c r="A557" s="10" t="str">
        <x:v>capturar</x:v>
      </x:c>
      <x:c r="B557" s="11" t="n">
        <x:v>1</x:v>
      </x:c>
    </x:row>
    <x:row r="558">
      <x:c r="A558" s="10" t="str">
        <x:v>cara</x:v>
      </x:c>
      <x:c r="B558" s="11" t="n">
        <x:v>1</x:v>
      </x:c>
    </x:row>
    <x:row r="559">
      <x:c r="A559" s="10" t="str">
        <x:v>carrera</x:v>
      </x:c>
      <x:c r="B559" s="11" t="n">
        <x:v>1</x:v>
      </x:c>
    </x:row>
    <x:row r="560">
      <x:c r="A560" s="10" t="str">
        <x:v>carteles</x:v>
      </x:c>
      <x:c r="B560" s="11" t="n">
        <x:v>1</x:v>
      </x:c>
    </x:row>
    <x:row r="561">
      <x:c r="A561" s="10" t="str">
        <x:v>casarnos</x:v>
      </x:c>
      <x:c r="B561" s="11" t="n">
        <x:v>1</x:v>
      </x:c>
    </x:row>
    <x:row r="562">
      <x:c r="A562" s="10" t="str">
        <x:v>casemos</x:v>
      </x:c>
      <x:c r="B562" s="11" t="n">
        <x:v>1</x:v>
      </x:c>
    </x:row>
    <x:row r="563">
      <x:c r="A563" s="10" t="str">
        <x:v>caso</x:v>
      </x:c>
      <x:c r="B563" s="11" t="n">
        <x:v>1</x:v>
      </x:c>
    </x:row>
    <x:row r="564">
      <x:c r="A564" s="10" t="str">
        <x:v>cayendo</x:v>
      </x:c>
      <x:c r="B564" s="11" t="n">
        <x:v>1</x:v>
      </x:c>
    </x:row>
    <x:row r="565">
      <x:c r="A565" s="10" t="str">
        <x:v>cayó</x:v>
      </x:c>
      <x:c r="B565" s="11" t="n">
        <x:v>1</x:v>
      </x:c>
    </x:row>
    <x:row r="566">
      <x:c r="A566" s="10" t="str">
        <x:v>cerrado</x:v>
      </x:c>
      <x:c r="B566" s="11" t="n">
        <x:v>1</x:v>
      </x:c>
    </x:row>
    <x:row r="567">
      <x:c r="A567" s="10" t="str">
        <x:v>ciao</x:v>
      </x:c>
      <x:c r="B567" s="11" t="n">
        <x:v>1</x:v>
      </x:c>
    </x:row>
    <x:row r="568">
      <x:c r="A568" s="10" t="str">
        <x:v>cierta</x:v>
      </x:c>
      <x:c r="B568" s="11" t="n">
        <x:v>1</x:v>
      </x:c>
    </x:row>
    <x:row r="569">
      <x:c r="A569" s="10" t="str">
        <x:v>ciertas</x:v>
      </x:c>
      <x:c r="B569" s="11" t="n">
        <x:v>1</x:v>
      </x:c>
    </x:row>
    <x:row r="570">
      <x:c r="A570" s="10" t="str">
        <x:v>cierto</x:v>
      </x:c>
      <x:c r="B570" s="11" t="n">
        <x:v>1</x:v>
      </x:c>
    </x:row>
    <x:row r="571">
      <x:c r="A571" s="10" t="str">
        <x:v>círculo</x:v>
      </x:c>
      <x:c r="B571" s="11" t="n">
        <x:v>1</x:v>
      </x:c>
    </x:row>
    <x:row r="572">
      <x:c r="A572" s="10" t="str">
        <x:v>cito</x:v>
      </x:c>
      <x:c r="B572" s="11" t="n">
        <x:v>1</x:v>
      </x:c>
    </x:row>
    <x:row r="573">
      <x:c r="A573" s="10" t="str">
        <x:v>clave</x:v>
      </x:c>
      <x:c r="B573" s="11" t="n">
        <x:v>1</x:v>
      </x:c>
    </x:row>
    <x:row r="574">
      <x:c r="A574" s="10" t="str">
        <x:v>combinando</x:v>
      </x:c>
      <x:c r="B574" s="11" t="n">
        <x:v>1</x:v>
      </x:c>
    </x:row>
    <x:row r="575">
      <x:c r="A575" s="10" t="str">
        <x:v>comentan</x:v>
      </x:c>
      <x:c r="B575" s="11" t="n">
        <x:v>1</x:v>
      </x:c>
    </x:row>
    <x:row r="576">
      <x:c r="A576" s="10" t="str">
        <x:v>comentar</x:v>
      </x:c>
      <x:c r="B576" s="11" t="n">
        <x:v>1</x:v>
      </x:c>
    </x:row>
    <x:row r="577">
      <x:c r="A577" s="10" t="str">
        <x:v>comentario</x:v>
      </x:c>
      <x:c r="B577" s="11" t="n">
        <x:v>1</x:v>
      </x:c>
    </x:row>
    <x:row r="578">
      <x:c r="A578" s="10" t="str">
        <x:v>comentarios</x:v>
      </x:c>
      <x:c r="B578" s="11" t="n">
        <x:v>1</x:v>
      </x:c>
    </x:row>
    <x:row r="579">
      <x:c r="A579" s="10" t="str">
        <x:v>comenzamos</x:v>
      </x:c>
      <x:c r="B579" s="11" t="n">
        <x:v>1</x:v>
      </x:c>
    </x:row>
    <x:row r="580">
      <x:c r="A580" s="10" t="str">
        <x:v>comillas</x:v>
      </x:c>
      <x:c r="B580" s="11" t="n">
        <x:v>1</x:v>
      </x:c>
    </x:row>
    <x:row r="581">
      <x:c r="A581" s="10" t="str">
        <x:v>comió</x:v>
      </x:c>
      <x:c r="B581" s="11" t="n">
        <x:v>1</x:v>
      </x:c>
    </x:row>
    <x:row r="582">
      <x:c r="A582" s="10" t="str">
        <x:v>comom</x:v>
      </x:c>
      <x:c r="B582" s="11" t="n">
        <x:v>1</x:v>
      </x:c>
    </x:row>
    <x:row r="583">
      <x:c r="A583" s="10" t="str">
        <x:v>compartas</x:v>
      </x:c>
      <x:c r="B583" s="11" t="n">
        <x:v>1</x:v>
      </x:c>
    </x:row>
    <x:row r="584">
      <x:c r="A584" s="10" t="str">
        <x:v>competir</x:v>
      </x:c>
      <x:c r="B584" s="11" t="n">
        <x:v>1</x:v>
      </x:c>
    </x:row>
    <x:row r="585">
      <x:c r="A585" s="10" t="str">
        <x:v>comprando</x:v>
      </x:c>
      <x:c r="B585" s="11" t="n">
        <x:v>1</x:v>
      </x:c>
    </x:row>
    <x:row r="586">
      <x:c r="A586" s="10" t="str">
        <x:v>comprar</x:v>
      </x:c>
      <x:c r="B586" s="11" t="n">
        <x:v>1</x:v>
      </x:c>
    </x:row>
    <x:row r="587">
      <x:c r="A587" s="10" t="str">
        <x:v>cómputo</x:v>
      </x:c>
      <x:c r="B587" s="11" t="n">
        <x:v>1</x:v>
      </x:c>
    </x:row>
    <x:row r="588">
      <x:c r="A588" s="10" t="str">
        <x:v>concreto</x:v>
      </x:c>
      <x:c r="B588" s="11" t="n">
        <x:v>1</x:v>
      </x:c>
    </x:row>
    <x:row r="589">
      <x:c r="A589" s="10" t="str">
        <x:v>confesado</x:v>
      </x:c>
      <x:c r="B589" s="11" t="n">
        <x:v>1</x:v>
      </x:c>
    </x:row>
    <x:row r="590">
      <x:c r="A590" s="10" t="str">
        <x:v>confesiones</x:v>
      </x:c>
      <x:c r="B590" s="11" t="n">
        <x:v>1</x:v>
      </x:c>
    </x:row>
    <x:row r="591">
      <x:c r="A591" s="10" t="str">
        <x:v>confiesan</x:v>
      </x:c>
      <x:c r="B591" s="11" t="n">
        <x:v>1</x:v>
      </x:c>
    </x:row>
    <x:row r="592">
      <x:c r="A592" s="10" t="str">
        <x:v>conforme</x:v>
      </x:c>
      <x:c r="B592" s="11" t="n">
        <x:v>1</x:v>
      </x:c>
    </x:row>
    <x:row r="593">
      <x:c r="A593" s="10" t="str">
        <x:v>confundir</x:v>
      </x:c>
      <x:c r="B593" s="11" t="n">
        <x:v>1</x:v>
      </x:c>
    </x:row>
    <x:row r="594">
      <x:c r="A594" s="10" t="str">
        <x:v>confusión</x:v>
      </x:c>
      <x:c r="B594" s="11" t="n">
        <x:v>1</x:v>
      </x:c>
    </x:row>
    <x:row r="595">
      <x:c r="A595" s="10" t="str">
        <x:v>congelación</x:v>
      </x:c>
      <x:c r="B595" s="11" t="n">
        <x:v>1</x:v>
      </x:c>
    </x:row>
    <x:row r="596">
      <x:c r="A596" s="10" t="str">
        <x:v>conglomerado</x:v>
      </x:c>
      <x:c r="B596" s="11" t="n">
        <x:v>1</x:v>
      </x:c>
    </x:row>
    <x:row r="597">
      <x:c r="A597" s="10" t="str">
        <x:v>conseguir</x:v>
      </x:c>
      <x:c r="B597" s="11" t="n">
        <x:v>1</x:v>
      </x:c>
    </x:row>
    <x:row r="598">
      <x:c r="A598" s="10" t="str">
        <x:v>conservadoras</x:v>
      </x:c>
      <x:c r="B598" s="11" t="n">
        <x:v>1</x:v>
      </x:c>
    </x:row>
    <x:row r="599">
      <x:c r="A599" s="10" t="str">
        <x:v>consiguiendo</x:v>
      </x:c>
      <x:c r="B599" s="11" t="n">
        <x:v>1</x:v>
      </x:c>
    </x:row>
    <x:row r="600">
      <x:c r="A600" s="10" t="str">
        <x:v>consiguió</x:v>
      </x:c>
      <x:c r="B600" s="11" t="n">
        <x:v>1</x:v>
      </x:c>
    </x:row>
    <x:row r="601">
      <x:c r="A601" s="10" t="str">
        <x:v>construir</x:v>
      </x:c>
      <x:c r="B601" s="11" t="n">
        <x:v>1</x:v>
      </x:c>
    </x:row>
    <x:row r="602">
      <x:c r="A602" s="10" t="str">
        <x:v>conté</x:v>
      </x:c>
      <x:c r="B602" s="11" t="n">
        <x:v>1</x:v>
      </x:c>
    </x:row>
    <x:row r="603">
      <x:c r="A603" s="10" t="str">
        <x:v>contexto</x:v>
      </x:c>
      <x:c r="B603" s="11" t="n">
        <x:v>1</x:v>
      </x:c>
    </x:row>
    <x:row r="604">
      <x:c r="A604" s="10" t="str">
        <x:v>contrata</x:v>
      </x:c>
      <x:c r="B604" s="11" t="n">
        <x:v>1</x:v>
      </x:c>
    </x:row>
    <x:row r="605">
      <x:c r="A605" s="10" t="str">
        <x:v>contratando</x:v>
      </x:c>
      <x:c r="B605" s="11" t="n">
        <x:v>1</x:v>
      </x:c>
    </x:row>
    <x:row r="606">
      <x:c r="A606" s="10" t="str">
        <x:v>contrato</x:v>
      </x:c>
      <x:c r="B606" s="11" t="n">
        <x:v>1</x:v>
      </x:c>
    </x:row>
    <x:row r="607">
      <x:c r="A607" s="10" t="str">
        <x:v>convencidos</x:v>
      </x:c>
      <x:c r="B607" s="11" t="n">
        <x:v>1</x:v>
      </x:c>
    </x:row>
    <x:row r="608">
      <x:c r="A608" s="10" t="str">
        <x:v>convertirá</x:v>
      </x:c>
      <x:c r="B608" s="11" t="n">
        <x:v>1</x:v>
      </x:c>
    </x:row>
    <x:row r="609">
      <x:c r="A609" s="10" t="str">
        <x:v>convirtió</x:v>
      </x:c>
      <x:c r="B609" s="11" t="n">
        <x:v>1</x:v>
      </x:c>
    </x:row>
    <x:row r="610">
      <x:c r="A610" s="10" t="str">
        <x:v>cortándole</x:v>
      </x:c>
      <x:c r="B610" s="11" t="n">
        <x:v>1</x:v>
      </x:c>
    </x:row>
    <x:row r="611">
      <x:c r="A611" s="10" t="str">
        <x:v>cortar</x:v>
      </x:c>
      <x:c r="B611" s="11" t="n">
        <x:v>1</x:v>
      </x:c>
    </x:row>
    <x:row r="612">
      <x:c r="A612" s="10" t="str">
        <x:v>creador</x:v>
      </x:c>
      <x:c r="B612" s="11" t="n">
        <x:v>1</x:v>
      </x:c>
    </x:row>
    <x:row r="613">
      <x:c r="A613" s="10" t="str">
        <x:v>creas</x:v>
      </x:c>
      <x:c r="B613" s="11" t="n">
        <x:v>1</x:v>
      </x:c>
    </x:row>
    <x:row r="614">
      <x:c r="A614" s="10" t="str">
        <x:v>crecieron</x:v>
      </x:c>
      <x:c r="B614" s="11" t="n">
        <x:v>1</x:v>
      </x:c>
    </x:row>
    <x:row r="615">
      <x:c r="A615" s="10" t="str">
        <x:v>creemos</x:v>
      </x:c>
      <x:c r="B615" s="11" t="n">
        <x:v>1</x:v>
      </x:c>
    </x:row>
    <x:row r="616">
      <x:c r="A616" s="10" t="str">
        <x:v>creyendo</x:v>
      </x:c>
      <x:c r="B616" s="11" t="n">
        <x:v>1</x:v>
      </x:c>
    </x:row>
    <x:row r="617">
      <x:c r="A617" s="10" t="str">
        <x:v>cuantas</x:v>
      </x:c>
      <x:c r="B617" s="11" t="n">
        <x:v>1</x:v>
      </x:c>
    </x:row>
    <x:row r="618">
      <x:c r="A618" s="10" t="str">
        <x:v>cuantos</x:v>
      </x:c>
      <x:c r="B618" s="11" t="n">
        <x:v>1</x:v>
      </x:c>
    </x:row>
    <x:row r="619">
      <x:c r="A619" s="10" t="str">
        <x:v>cuántos</x:v>
      </x:c>
      <x:c r="B619" s="11" t="n">
        <x:v>1</x:v>
      </x:c>
    </x:row>
    <x:row r="620">
      <x:c r="A620" s="10" t="str">
        <x:v>cuentan</x:v>
      </x:c>
      <x:c r="B620" s="11" t="n">
        <x:v>1</x:v>
      </x:c>
    </x:row>
    <x:row r="621">
      <x:c r="A621" s="10" t="str">
        <x:v>cuesta</x:v>
      </x:c>
      <x:c r="B621" s="11" t="n">
        <x:v>1</x:v>
      </x:c>
    </x:row>
    <x:row r="622">
      <x:c r="A622" s="10" t="str">
        <x:v>cumpla</x:v>
      </x:c>
      <x:c r="B622" s="11" t="n">
        <x:v>1</x:v>
      </x:c>
    </x:row>
    <x:row r="623">
      <x:c r="A623" s="10" t="str">
        <x:v>curioso</x:v>
      </x:c>
      <x:c r="B623" s="11" t="n">
        <x:v>1</x:v>
      </x:c>
    </x:row>
    <x:row r="624">
      <x:c r="A624" s="10" t="str">
        <x:v>daba</x:v>
      </x:c>
      <x:c r="B624" s="11" t="n">
        <x:v>1</x:v>
      </x:c>
    </x:row>
    <x:row r="625">
      <x:c r="A625" s="10" t="str">
        <x:v>dado</x:v>
      </x:c>
      <x:c r="B625" s="11" t="n">
        <x:v>1</x:v>
      </x:c>
    </x:row>
    <x:row r="626">
      <x:c r="A626" s="10" t="str">
        <x:v>dale</x:v>
      </x:c>
      <x:c r="B626" s="11" t="n">
        <x:v>1</x:v>
      </x:c>
    </x:row>
    <x:row r="627">
      <x:c r="A627" s="10" t="str">
        <x:v>dando</x:v>
      </x:c>
      <x:c r="B627" s="11" t="n">
        <x:v>1</x:v>
      </x:c>
    </x:row>
    <x:row r="628">
      <x:c r="A628" s="10" t="str">
        <x:v>darle</x:v>
      </x:c>
      <x:c r="B628" s="11" t="n">
        <x:v>1</x:v>
      </x:c>
    </x:row>
    <x:row r="629">
      <x:c r="A629" s="10" t="str">
        <x:v>dato</x:v>
      </x:c>
      <x:c r="B629" s="11" t="n">
        <x:v>1</x:v>
      </x:c>
    </x:row>
    <x:row r="630">
      <x:c r="A630" s="10" t="str">
        <x:v>david</x:v>
      </x:c>
      <x:c r="B630" s="11" t="n">
        <x:v>1</x:v>
      </x:c>
    </x:row>
    <x:row r="631">
      <x:c r="A631" s="10" t="str">
        <x:v>debemos</x:v>
      </x:c>
      <x:c r="B631" s="11" t="n">
        <x:v>1</x:v>
      </x:c>
    </x:row>
    <x:row r="632">
      <x:c r="A632" s="10" t="str">
        <x:v>decelerar</x:v>
      </x:c>
      <x:c r="B632" s="11" t="n">
        <x:v>1</x:v>
      </x:c>
    </x:row>
    <x:row r="633">
      <x:c r="A633" s="10" t="str">
        <x:v>decía</x:v>
      </x:c>
      <x:c r="B633" s="11" t="n">
        <x:v>1</x:v>
      </x:c>
    </x:row>
    <x:row r="634">
      <x:c r="A634" s="10" t="str">
        <x:v>decidir</x:v>
      </x:c>
      <x:c r="B634" s="11" t="n">
        <x:v>1</x:v>
      </x:c>
    </x:row>
    <x:row r="635">
      <x:c r="A635" s="10" t="str">
        <x:v>decirte</x:v>
      </x:c>
      <x:c r="B635" s="11" t="n">
        <x:v>1</x:v>
      </x:c>
    </x:row>
    <x:row r="636">
      <x:c r="A636" s="10" t="str">
        <x:v>dedica</x:v>
      </x:c>
      <x:c r="B636" s="11" t="n">
        <x:v>1</x:v>
      </x:c>
    </x:row>
    <x:row r="637">
      <x:c r="A637" s="10" t="str">
        <x:v>dedicando</x:v>
      </x:c>
      <x:c r="B637" s="11" t="n">
        <x:v>1</x:v>
      </x:c>
    </x:row>
    <x:row r="638">
      <x:c r="A638" s="10" t="str">
        <x:v>deducción</x:v>
      </x:c>
      <x:c r="B638" s="11" t="n">
        <x:v>1</x:v>
      </x:c>
    </x:row>
    <x:row r="639">
      <x:c r="A639" s="10" t="str">
        <x:v>define</x:v>
      </x:c>
      <x:c r="B639" s="11" t="n">
        <x:v>1</x:v>
      </x:c>
    </x:row>
    <x:row r="640">
      <x:c r="A640" s="10" t="str">
        <x:v>dejado</x:v>
      </x:c>
      <x:c r="B640" s="11" t="n">
        <x:v>1</x:v>
      </x:c>
    </x:row>
    <x:row r="641">
      <x:c r="A641" s="10" t="str">
        <x:v>dejará</x:v>
      </x:c>
      <x:c r="B641" s="11" t="n">
        <x:v>1</x:v>
      </x:c>
    </x:row>
    <x:row r="642">
      <x:c r="A642" s="10" t="str">
        <x:v>dejarme</x:v>
      </x:c>
      <x:c r="B642" s="11" t="n">
        <x:v>1</x:v>
      </x:c>
    </x:row>
    <x:row r="643">
      <x:c r="A643" s="10" t="str">
        <x:v>dejó</x:v>
      </x:c>
      <x:c r="B643" s="11" t="n">
        <x:v>1</x:v>
      </x:c>
    </x:row>
    <x:row r="644">
      <x:c r="A644" s="10" t="str">
        <x:v>demasiado</x:v>
      </x:c>
      <x:c r="B644" s="11" t="n">
        <x:v>1</x:v>
      </x:c>
    </x:row>
    <x:row r="645">
      <x:c r="A645" s="10" t="str">
        <x:v>demos</x:v>
      </x:c>
      <x:c r="B645" s="11" t="n">
        <x:v>1</x:v>
      </x:c>
    </x:row>
    <x:row r="646">
      <x:c r="A646" s="10" t="str">
        <x:v>demostraciones</x:v>
      </x:c>
      <x:c r="B646" s="11" t="n">
        <x:v>1</x:v>
      </x:c>
    </x:row>
    <x:row r="647">
      <x:c r="A647" s="10" t="str">
        <x:v>depende</x:v>
      </x:c>
      <x:c r="B647" s="11" t="n">
        <x:v>1</x:v>
      </x:c>
    </x:row>
    <x:row r="648">
      <x:c r="A648" s="10" t="str">
        <x:v>desanimar</x:v>
      </x:c>
      <x:c r="B648" s="11" t="n">
        <x:v>1</x:v>
      </x:c>
    </x:row>
    <x:row r="649">
      <x:c r="A649" s="10" t="str">
        <x:v>desaparición</x:v>
      </x:c>
      <x:c r="B649" s="11" t="n">
        <x:v>1</x:v>
      </x:c>
    </x:row>
    <x:row r="650">
      <x:c r="A650" s="10" t="str">
        <x:v>desarrollador</x:v>
      </x:c>
      <x:c r="B650" s="11" t="n">
        <x:v>1</x:v>
      </x:c>
    </x:row>
    <x:row r="651">
      <x:c r="A651" s="10" t="str">
        <x:v>desarrollar</x:v>
      </x:c>
      <x:c r="B651" s="11" t="n">
        <x:v>1</x:v>
      </x:c>
    </x:row>
    <x:row r="652">
      <x:c r="A652" s="10" t="str">
        <x:v>descolocado</x:v>
      </x:c>
      <x:c r="B652" s="11" t="n">
        <x:v>1</x:v>
      </x:c>
    </x:row>
    <x:row r="653">
      <x:c r="A653" s="10" t="str">
        <x:v>desesperadas</x:v>
      </x:c>
      <x:c r="B653" s="11" t="n">
        <x:v>1</x:v>
      </x:c>
    </x:row>
    <x:row r="654">
      <x:c r="A654" s="10" t="str">
        <x:v>despacio</x:v>
      </x:c>
      <x:c r="B654" s="11" t="n">
        <x:v>1</x:v>
      </x:c>
    </x:row>
    <x:row r="655">
      <x:c r="A655" s="10" t="str">
        <x:v>despliegues</x:v>
      </x:c>
      <x:c r="B655" s="11" t="n">
        <x:v>1</x:v>
      </x:c>
    </x:row>
    <x:row r="656">
      <x:c r="A656" s="10" t="str">
        <x:v>detalle</x:v>
      </x:c>
      <x:c r="B656" s="11" t="n">
        <x:v>1</x:v>
      </x:c>
    </x:row>
    <x:row r="657">
      <x:c r="A657" s="10" t="str">
        <x:v>detalles</x:v>
      </x:c>
      <x:c r="B657" s="11" t="n">
        <x:v>1</x:v>
      </x:c>
    </x:row>
    <x:row r="658">
      <x:c r="A658" s="10" t="str">
        <x:v>detecta</x:v>
      </x:c>
      <x:c r="B658" s="11" t="n">
        <x:v>1</x:v>
      </x:c>
    </x:row>
    <x:row r="659">
      <x:c r="A659" s="10" t="str">
        <x:v>detenimiento</x:v>
      </x:c>
      <x:c r="B659" s="11" t="n">
        <x:v>1</x:v>
      </x:c>
    </x:row>
    <x:row r="660">
      <x:c r="A660" s="10" t="str">
        <x:v>detrás</x:v>
      </x:c>
      <x:c r="B660" s="11" t="n">
        <x:v>1</x:v>
      </x:c>
    </x:row>
    <x:row r="661">
      <x:c r="A661" s="10" t="str">
        <x:v>diario</x:v>
      </x:c>
      <x:c r="B661" s="11" t="n">
        <x:v>1</x:v>
      </x:c>
    </x:row>
    <x:row r="662">
      <x:c r="A662" s="10" t="str">
        <x:v>dicen</x:v>
      </x:c>
      <x:c r="B662" s="11" t="n">
        <x:v>1</x:v>
      </x:c>
    </x:row>
    <x:row r="663">
      <x:c r="A663" s="10" t="str">
        <x:v>diciéndome</x:v>
      </x:c>
      <x:c r="B663" s="11" t="n">
        <x:v>1</x:v>
      </x:c>
    </x:row>
    <x:row r="664">
      <x:c r="A664" s="10" t="str">
        <x:v>difícil</x:v>
      </x:c>
      <x:c r="B664" s="11" t="n">
        <x:v>1</x:v>
      </x:c>
    </x:row>
    <x:row r="665">
      <x:c r="A665" s="10" t="str">
        <x:v>diga</x:v>
      </x:c>
      <x:c r="B665" s="11" t="n">
        <x:v>1</x:v>
      </x:c>
    </x:row>
    <x:row r="666">
      <x:c r="A666" s="10" t="str">
        <x:v>digo</x:v>
      </x:c>
      <x:c r="B666" s="11" t="n">
        <x:v>1</x:v>
      </x:c>
    </x:row>
    <x:row r="667">
      <x:c r="A667" s="10" t="str">
        <x:v>directamente</x:v>
      </x:c>
      <x:c r="B667" s="11" t="n">
        <x:v>1</x:v>
      </x:c>
    </x:row>
    <x:row r="668">
      <x:c r="A668" s="10" t="str">
        <x:v>dirigidos</x:v>
      </x:c>
      <x:c r="B668" s="11" t="n">
        <x:v>1</x:v>
      </x:c>
    </x:row>
    <x:row r="669">
      <x:c r="A669" s="10" t="str">
        <x:v>discursos</x:v>
      </x:c>
      <x:c r="B669" s="11" t="n">
        <x:v>1</x:v>
      </x:c>
    </x:row>
    <x:row r="670">
      <x:c r="A670" s="10" t="str">
        <x:v>diseñador</x:v>
      </x:c>
      <x:c r="B670" s="11" t="n">
        <x:v>1</x:v>
      </x:c>
    </x:row>
    <x:row r="671">
      <x:c r="A671" s="10" t="str">
        <x:v>dominando</x:v>
      </x:c>
      <x:c r="B671" s="11" t="n">
        <x:v>1</x:v>
      </x:c>
    </x:row>
    <x:row r="672">
      <x:c r="A672" s="10" t="str">
        <x:v>drama</x:v>
      </x:c>
      <x:c r="B672" s="11" t="n">
        <x:v>1</x:v>
      </x:c>
    </x:row>
    <x:row r="673">
      <x:c r="A673" s="10" t="str">
        <x:v>dramas</x:v>
      </x:c>
      <x:c r="B673" s="11" t="n">
        <x:v>1</x:v>
      </x:c>
    </x:row>
    <x:row r="674">
      <x:c r="A674" s="10" t="str">
        <x:v>dudosas</x:v>
      </x:c>
      <x:c r="B674" s="11" t="n">
        <x:v>1</x:v>
      </x:c>
    </x:row>
    <x:row r="675">
      <x:c r="A675" s="10" t="str">
        <x:v>e</x:v>
      </x:c>
      <x:c r="B675" s="11" t="n">
        <x:v>1</x:v>
      </x:c>
    </x:row>
    <x:row r="676">
      <x:c r="A676" s="10" t="str">
        <x:v>ejecutaron</x:v>
      </x:c>
      <x:c r="B676" s="11" t="n">
        <x:v>1</x:v>
      </x:c>
    </x:row>
    <x:row r="677">
      <x:c r="A677" s="10" t="str">
        <x:v>ejecutivos</x:v>
      </x:c>
      <x:c r="B677" s="11" t="n">
        <x:v>1</x:v>
      </x:c>
    </x:row>
    <x:row r="678">
      <x:c r="A678" s="10" t="str">
        <x:v>eliminando</x:v>
      </x:c>
      <x:c r="B678" s="11" t="n">
        <x:v>1</x:v>
      </x:c>
    </x:row>
    <x:row r="679">
      <x:c r="A679" s="10" t="str">
        <x:v>empezando</x:v>
      </x:c>
      <x:c r="B679" s="11" t="n">
        <x:v>1</x:v>
      </x:c>
    </x:row>
    <x:row r="680">
      <x:c r="A680" s="10" t="str">
        <x:v>empezaría</x:v>
      </x:c>
      <x:c r="B680" s="11" t="n">
        <x:v>1</x:v>
      </x:c>
    </x:row>
    <x:row r="681">
      <x:c r="A681" s="10" t="str">
        <x:v>empezó</x:v>
      </x:c>
      <x:c r="B681" s="11" t="n">
        <x:v>1</x:v>
      </x:c>
    </x:row>
    <x:row r="682">
      <x:c r="A682" s="10" t="str">
        <x:v>empresarial</x:v>
      </x:c>
      <x:c r="B682" s="11" t="n">
        <x:v>1</x:v>
      </x:c>
    </x:row>
    <x:row r="683">
      <x:c r="A683" s="10" t="str">
        <x:v>encanta</x:v>
      </x:c>
      <x:c r="B683" s="11" t="n">
        <x:v>1</x:v>
      </x:c>
    </x:row>
    <x:row r="684">
      <x:c r="A684" s="10" t="str">
        <x:v>encontró</x:v>
      </x:c>
      <x:c r="B684" s="11" t="n">
        <x:v>1</x:v>
      </x:c>
    </x:row>
    <x:row r="685">
      <x:c r="A685" s="10" t="str">
        <x:v>enfada</x:v>
      </x:c>
      <x:c r="B685" s="11" t="n">
        <x:v>1</x:v>
      </x:c>
    </x:row>
    <x:row r="686">
      <x:c r="A686" s="10" t="str">
        <x:v>enfado</x:v>
      </x:c>
      <x:c r="B686" s="11" t="n">
        <x:v>1</x:v>
      </x:c>
    </x:row>
    <x:row r="687">
      <x:c r="A687" s="10" t="str">
        <x:v>ensayo</x:v>
      </x:c>
      <x:c r="B687" s="11" t="n">
        <x:v>1</x:v>
      </x:c>
    </x:row>
    <x:row r="688">
      <x:c r="A688" s="10" t="str">
        <x:v>enterado</x:v>
      </x:c>
      <x:c r="B688" s="11" t="n">
        <x:v>1</x:v>
      </x:c>
    </x:row>
    <x:row r="689">
      <x:c r="A689" s="10" t="str">
        <x:v>entiendas</x:v>
      </x:c>
      <x:c r="B689" s="11" t="n">
        <x:v>1</x:v>
      </x:c>
    </x:row>
    <x:row r="690">
      <x:c r="A690" s="10" t="str">
        <x:v>entiende</x:v>
      </x:c>
      <x:c r="B690" s="11" t="n">
        <x:v>1</x:v>
      </x:c>
    </x:row>
    <x:row r="691">
      <x:c r="A691" s="10" t="str">
        <x:v>entienden</x:v>
      </x:c>
      <x:c r="B691" s="11" t="n">
        <x:v>1</x:v>
      </x:c>
    </x:row>
    <x:row r="692">
      <x:c r="A692" s="10" t="str">
        <x:v>entrada</x:v>
      </x:c>
      <x:c r="B692" s="11" t="n">
        <x:v>1</x:v>
      </x:c>
    </x:row>
    <x:row r="693">
      <x:c r="A693" s="10" t="str">
        <x:v>entrando</x:v>
      </x:c>
      <x:c r="B693" s="11" t="n">
        <x:v>1</x:v>
      </x:c>
    </x:row>
    <x:row r="694">
      <x:c r="A694" s="10" t="str">
        <x:v>entrenar</x:v>
      </x:c>
      <x:c r="B694" s="11" t="n">
        <x:v>1</x:v>
      </x:c>
    </x:row>
    <x:row r="695">
      <x:c r="A695" s="10" t="str">
        <x:v>entrenaran</x:v>
      </x:c>
      <x:c r="B695" s="11" t="n">
        <x:v>1</x:v>
      </x:c>
    </x:row>
    <x:row r="696">
      <x:c r="A696" s="10" t="str">
        <x:v>equivoqué</x:v>
      </x:c>
      <x:c r="B696" s="11" t="n">
        <x:v>1</x:v>
      </x:c>
    </x:row>
    <x:row r="697">
      <x:c r="A697" s="10" t="str">
        <x:v>eran</x:v>
      </x:c>
      <x:c r="B697" s="11" t="n">
        <x:v>1</x:v>
      </x:c>
    </x:row>
    <x:row r="698">
      <x:c r="A698" s="10" t="str">
        <x:v>eres</x:v>
      </x:c>
      <x:c r="B698" s="11" t="n">
        <x:v>1</x:v>
      </x:c>
    </x:row>
    <x:row r="699">
      <x:c r="A699" s="10" t="str">
        <x:v>erna</x:v>
      </x:c>
      <x:c r="B699" s="11" t="n">
        <x:v>1</x:v>
      </x:c>
    </x:row>
    <x:row r="700">
      <x:c r="A700" s="10" t="str">
        <x:v>escalado</x:v>
      </x:c>
      <x:c r="B700" s="11" t="n">
        <x:v>1</x:v>
      </x:c>
    </x:row>
    <x:row r="701">
      <x:c r="A701" s="10" t="str">
        <x:v>escenarios</x:v>
      </x:c>
      <x:c r="B701" s="11" t="n">
        <x:v>1</x:v>
      </x:c>
    </x:row>
    <x:row r="702">
      <x:c r="A702" s="10" t="str">
        <x:v>escribió</x:v>
      </x:c>
      <x:c r="B702" s="11" t="n">
        <x:v>1</x:v>
      </x:c>
    </x:row>
    <x:row r="703">
      <x:c r="A703" s="10" t="str">
        <x:v>escribir</x:v>
      </x:c>
      <x:c r="B703" s="11" t="n">
        <x:v>1</x:v>
      </x:c>
    </x:row>
    <x:row r="704">
      <x:c r="A704" s="10" t="str">
        <x:v>escucharme</x:v>
      </x:c>
      <x:c r="B704" s="11" t="n">
        <x:v>1</x:v>
      </x:c>
    </x:row>
    <x:row r="705">
      <x:c r="A705" s="10" t="str">
        <x:v>espectacular</x:v>
      </x:c>
      <x:c r="B705" s="11" t="n">
        <x:v>1</x:v>
      </x:c>
    </x:row>
    <x:row r="706">
      <x:c r="A706" s="10" t="str">
        <x:v>espera</x:v>
      </x:c>
      <x:c r="B706" s="11" t="n">
        <x:v>1</x:v>
      </x:c>
    </x:row>
    <x:row r="707">
      <x:c r="A707" s="10" t="str">
        <x:v>esperaba</x:v>
      </x:c>
      <x:c r="B707" s="11" t="n">
        <x:v>1</x:v>
      </x:c>
    </x:row>
    <x:row r="708">
      <x:c r="A708" s="10" t="str">
        <x:v>esperado</x:v>
      </x:c>
      <x:c r="B708" s="11" t="n">
        <x:v>1</x:v>
      </x:c>
    </x:row>
    <x:row r="709">
      <x:c r="A709" s="10" t="str">
        <x:v>esperanza</x:v>
      </x:c>
      <x:c r="B709" s="11" t="n">
        <x:v>1</x:v>
      </x:c>
    </x:row>
    <x:row r="710">
      <x:c r="A710" s="10" t="str">
        <x:v>esperas</x:v>
      </x:c>
      <x:c r="B710" s="11" t="n">
        <x:v>1</x:v>
      </x:c>
    </x:row>
    <x:row r="711">
      <x:c r="A711" s="10" t="str">
        <x:v>espérate</x:v>
      </x:c>
      <x:c r="B711" s="11" t="n">
        <x:v>1</x:v>
      </x:c>
    </x:row>
    <x:row r="712">
      <x:c r="A712" s="10" t="str">
        <x:v>estabilidad</x:v>
      </x:c>
      <x:c r="B712" s="11" t="n">
        <x:v>1</x:v>
      </x:c>
    </x:row>
    <x:row r="713">
      <x:c r="A713" s="10" t="str">
        <x:v>estados</x:v>
      </x:c>
      <x:c r="B713" s="11" t="n">
        <x:v>1</x:v>
      </x:c>
    </x:row>
    <x:row r="714">
      <x:c r="A714" s="10" t="str">
        <x:v>estancamiento</x:v>
      </x:c>
      <x:c r="B714" s="11" t="n">
        <x:v>1</x:v>
      </x:c>
    </x:row>
    <x:row r="715">
      <x:c r="A715" s="10" t="str">
        <x:v>estaría</x:v>
      </x:c>
      <x:c r="B715" s="11" t="n">
        <x:v>1</x:v>
      </x:c>
    </x:row>
    <x:row r="716">
      <x:c r="A716" s="10" t="str">
        <x:v>esté</x:v>
      </x:c>
      <x:c r="B716" s="11" t="n">
        <x:v>1</x:v>
      </x:c>
    </x:row>
    <x:row r="717">
      <x:c r="A717" s="10" t="str">
        <x:v>estudia</x:v>
      </x:c>
      <x:c r="B717" s="11" t="n">
        <x:v>1</x:v>
      </x:c>
    </x:row>
    <x:row r="718">
      <x:c r="A718" s="10" t="str">
        <x:v>etcétera</x:v>
      </x:c>
      <x:c r="B718" s="11" t="n">
        <x:v>1</x:v>
      </x:c>
    </x:row>
    <x:row r="719">
      <x:c r="A719" s="10" t="str">
        <x:v>evolución</x:v>
      </x:c>
      <x:c r="B719" s="11" t="n">
        <x:v>1</x:v>
      </x:c>
    </x:row>
    <x:row r="720">
      <x:c r="A720" s="10" t="str">
        <x:v>evolutivo</x:v>
      </x:c>
      <x:c r="B720" s="11" t="n">
        <x:v>1</x:v>
      </x:c>
    </x:row>
    <x:row r="721">
      <x:c r="A721" s="10" t="str">
        <x:v>exageraba</x:v>
      </x:c>
      <x:c r="B721" s="11" t="n">
        <x:v>1</x:v>
      </x:c>
    </x:row>
    <x:row r="722">
      <x:c r="A722" s="10" t="str">
        <x:v>expectativas</x:v>
      </x:c>
      <x:c r="B722" s="11" t="n">
        <x:v>1</x:v>
      </x:c>
    </x:row>
    <x:row r="723">
      <x:c r="A723" s="10" t="str">
        <x:v>experiencia</x:v>
      </x:c>
      <x:c r="B723" s="11" t="n">
        <x:v>1</x:v>
      </x:c>
    </x:row>
    <x:row r="724">
      <x:c r="A724" s="10" t="str">
        <x:v>experimento</x:v>
      </x:c>
      <x:c r="B724" s="11" t="n">
        <x:v>1</x:v>
      </x:c>
    </x:row>
    <x:row r="725">
      <x:c r="A725" s="10" t="str">
        <x:v>expertien</x:v>
      </x:c>
      <x:c r="B725" s="11" t="n">
        <x:v>1</x:v>
      </x:c>
    </x:row>
    <x:row r="726">
      <x:c r="A726" s="10" t="str">
        <x:v>expertos</x:v>
      </x:c>
      <x:c r="B726" s="11" t="n">
        <x:v>1</x:v>
      </x:c>
    </x:row>
    <x:row r="727">
      <x:c r="A727" s="10" t="str">
        <x:v>explicar</x:v>
      </x:c>
      <x:c r="B727" s="11" t="n">
        <x:v>1</x:v>
      </x:c>
    </x:row>
    <x:row r="728">
      <x:c r="A728" s="10" t="str">
        <x:v>explotar</x:v>
      </x:c>
      <x:c r="B728" s="11" t="n">
        <x:v>1</x:v>
      </x:c>
    </x:row>
    <x:row r="729">
      <x:c r="A729" s="10" t="str">
        <x:v>exponencial</x:v>
      </x:c>
      <x:c r="B729" s="11" t="n">
        <x:v>1</x:v>
      </x:c>
    </x:row>
    <x:row r="730">
      <x:c r="A730" s="10" t="str">
        <x:v>facturando</x:v>
      </x:c>
      <x:c r="B730" s="11" t="n">
        <x:v>1</x:v>
      </x:c>
    </x:row>
    <x:row r="731">
      <x:c r="A731" s="10" t="str">
        <x:v>fallar</x:v>
      </x:c>
      <x:c r="B731" s="11" t="n">
        <x:v>1</x:v>
      </x:c>
    </x:row>
    <x:row r="732">
      <x:c r="A732" s="10" t="str">
        <x:v>fallo</x:v>
      </x:c>
      <x:c r="B732" s="11" t="n">
        <x:v>1</x:v>
      </x:c>
    </x:row>
    <x:row r="733">
      <x:c r="A733" s="10" t="str">
        <x:v>faltan</x:v>
      </x:c>
      <x:c r="B733" s="11" t="n">
        <x:v>1</x:v>
      </x:c>
    </x:row>
    <x:row r="734">
      <x:c r="A734" s="10" t="str">
        <x:v>favor</x:v>
      </x:c>
      <x:c r="B734" s="11" t="n">
        <x:v>1</x:v>
      </x:c>
    </x:row>
    <x:row r="735">
      <x:c r="A735" s="10" t="str">
        <x:v>fecha</x:v>
      </x:c>
      <x:c r="B735" s="11" t="n">
        <x:v>1</x:v>
      </x:c>
    </x:row>
    <x:row r="736">
      <x:c r="A736" s="10" t="str">
        <x:v>fía</x:v>
      </x:c>
      <x:c r="B736" s="11" t="n">
        <x:v>1</x:v>
      </x:c>
    </x:row>
    <x:row r="737">
      <x:c r="A737" s="10" t="str">
        <x:v>fiar</x:v>
      </x:c>
      <x:c r="B737" s="11" t="n">
        <x:v>1</x:v>
      </x:c>
    </x:row>
    <x:row r="738">
      <x:c r="A738" s="10" t="str">
        <x:v>figura</x:v>
      </x:c>
      <x:c r="B738" s="11" t="n">
        <x:v>1</x:v>
      </x:c>
    </x:row>
    <x:row r="739">
      <x:c r="A739" s="10" t="str">
        <x:v>filtrado</x:v>
      </x:c>
      <x:c r="B739" s="11" t="n">
        <x:v>1</x:v>
      </x:c>
    </x:row>
    <x:row r="740">
      <x:c r="A740" s="10" t="str">
        <x:v>fin</x:v>
      </x:c>
      <x:c r="B740" s="11" t="n">
        <x:v>1</x:v>
      </x:c>
    </x:row>
    <x:row r="741">
      <x:c r="A741" s="10" t="str">
        <x:v>finales</x:v>
      </x:c>
      <x:c r="B741" s="11" t="n">
        <x:v>1</x:v>
      </x:c>
    </x:row>
    <x:row r="742">
      <x:c r="A742" s="10" t="str">
        <x:v>finaliza</x:v>
      </x:c>
      <x:c r="B742" s="11" t="n">
        <x:v>1</x:v>
      </x:c>
    </x:row>
    <x:row r="743">
      <x:c r="A743" s="10" t="str">
        <x:v>financiación</x:v>
      </x:c>
      <x:c r="B743" s="11" t="n">
        <x:v>1</x:v>
      </x:c>
    </x:row>
    <x:row r="744">
      <x:c r="A744" s="10" t="str">
        <x:v>formación</x:v>
      </x:c>
      <x:c r="B744" s="11" t="n">
        <x:v>1</x:v>
      </x:c>
    </x:row>
    <x:row r="745">
      <x:c r="A745" s="10" t="str">
        <x:v>fórmate</x:v>
      </x:c>
      <x:c r="B745" s="11" t="n">
        <x:v>1</x:v>
      </x:c>
    </x:row>
    <x:row r="746">
      <x:c r="A746" s="10" t="str">
        <x:v>foros</x:v>
      </x:c>
      <x:c r="B746" s="11" t="n">
        <x:v>1</x:v>
      </x:c>
    </x:row>
    <x:row r="747">
      <x:c r="A747" s="10" t="str">
        <x:v>founders</x:v>
      </x:c>
      <x:c r="B747" s="11" t="n">
        <x:v>1</x:v>
      </x:c>
    </x:row>
    <x:row r="748">
      <x:c r="A748" s="10" t="str">
        <x:v>fuegos</x:v>
      </x:c>
      <x:c r="B748" s="11" t="n">
        <x:v>1</x:v>
      </x:c>
    </x:row>
    <x:row r="749">
      <x:c r="A749" s="10" t="str">
        <x:v>funcionando</x:v>
      </x:c>
      <x:c r="B749" s="11" t="n">
        <x:v>1</x:v>
      </x:c>
    </x:row>
    <x:row r="750">
      <x:c r="A750" s="10" t="str">
        <x:v>funcione</x:v>
      </x:c>
      <x:c r="B750" s="11" t="n">
        <x:v>1</x:v>
      </x:c>
    </x:row>
    <x:row r="751">
      <x:c r="A751" s="10" t="str">
        <x:v>fundamentada</x:v>
      </x:c>
      <x:c r="B751" s="11" t="n">
        <x:v>1</x:v>
      </x:c>
    </x:row>
    <x:row r="752">
      <x:c r="A752" s="10" t="str">
        <x:v>fundamentos</x:v>
      </x:c>
      <x:c r="B752" s="11" t="n">
        <x:v>1</x:v>
      </x:c>
    </x:row>
    <x:row r="753">
      <x:c r="A753" s="10" t="str">
        <x:v>gana</x:v>
      </x:c>
      <x:c r="B753" s="11" t="n">
        <x:v>1</x:v>
      </x:c>
    </x:row>
    <x:row r="754">
      <x:c r="A754" s="10" t="str">
        <x:v>ganar</x:v>
      </x:c>
      <x:c r="B754" s="11" t="n">
        <x:v>1</x:v>
      </x:c>
    </x:row>
    <x:row r="755">
      <x:c r="A755" s="10" t="str">
        <x:v>gane</x:v>
      </x:c>
      <x:c r="B755" s="11" t="n">
        <x:v>1</x:v>
      </x:c>
    </x:row>
    <x:row r="756">
      <x:c r="A756" s="10" t="str">
        <x:v>gastar</x:v>
      </x:c>
      <x:c r="B756" s="11" t="n">
        <x:v>1</x:v>
      </x:c>
    </x:row>
    <x:row r="757">
      <x:c r="A757" s="10" t="str">
        <x:v>gates</x:v>
      </x:c>
      <x:c r="B757" s="11" t="n">
        <x:v>1</x:v>
      </x:c>
    </x:row>
    <x:row r="758">
      <x:c r="A758" s="10" t="str">
        <x:v>gee</x:v>
      </x:c>
      <x:c r="B758" s="11" t="n">
        <x:v>1</x:v>
      </x:c>
    </x:row>
    <x:row r="759">
      <x:c r="A759" s="10" t="str">
        <x:v>generales</x:v>
      </x:c>
      <x:c r="B759" s="11" t="n">
        <x:v>1</x:v>
      </x:c>
    </x:row>
    <x:row r="760">
      <x:c r="A760" s="10" t="str">
        <x:v>generamos</x:v>
      </x:c>
      <x:c r="B760" s="11" t="n">
        <x:v>1</x:v>
      </x:c>
    </x:row>
    <x:row r="761">
      <x:c r="A761" s="10" t="str">
        <x:v>generando</x:v>
      </x:c>
      <x:c r="B761" s="11" t="n">
        <x:v>1</x:v>
      </x:c>
    </x:row>
    <x:row r="762">
      <x:c r="A762" s="10" t="str">
        <x:v>generar</x:v>
      </x:c>
      <x:c r="B762" s="11" t="n">
        <x:v>1</x:v>
      </x:c>
    </x:row>
    <x:row r="763">
      <x:c r="A763" s="10" t="str">
        <x:v>generativa</x:v>
      </x:c>
      <x:c r="B763" s="11" t="n">
        <x:v>1</x:v>
      </x:c>
    </x:row>
    <x:row r="764">
      <x:c r="A764" s="10" t="str">
        <x:v>generó</x:v>
      </x:c>
      <x:c r="B764" s="11" t="n">
        <x:v>1</x:v>
      </x:c>
    </x:row>
    <x:row r="765">
      <x:c r="A765" s="10" t="str">
        <x:v>google</x:v>
      </x:c>
      <x:c r="B765" s="11" t="n">
        <x:v>1</x:v>
      </x:c>
    </x:row>
    <x:row r="766">
      <x:c r="A766" s="10" t="str">
        <x:v>grabo</x:v>
      </x:c>
      <x:c r="B766" s="11" t="n">
        <x:v>1</x:v>
      </x:c>
    </x:row>
    <x:row r="767">
      <x:c r="A767" s="10" t="str">
        <x:v>grande</x:v>
      </x:c>
      <x:c r="B767" s="11" t="n">
        <x:v>1</x:v>
      </x:c>
    </x:row>
    <x:row r="768">
      <x:c r="A768" s="10" t="str">
        <x:v>grandísimas</x:v>
      </x:c>
      <x:c r="B768" s="11" t="n">
        <x:v>1</x:v>
      </x:c>
    </x:row>
    <x:row r="769">
      <x:c r="A769" s="10" t="str">
        <x:v>grave</x:v>
      </x:c>
      <x:c r="B769" s="11" t="n">
        <x:v>1</x:v>
      </x:c>
    </x:row>
    <x:row r="770">
      <x:c r="A770" s="10" t="str">
        <x:v>guárdate</x:v>
      </x:c>
      <x:c r="B770" s="11" t="n">
        <x:v>1</x:v>
      </x:c>
    </x:row>
    <x:row r="771">
      <x:c r="A771" s="10" t="str">
        <x:v>gusta</x:v>
      </x:c>
      <x:c r="B771" s="11" t="n">
        <x:v>1</x:v>
      </x:c>
    </x:row>
    <x:row r="772">
      <x:c r="A772" s="10" t="str">
        <x:v>hablado</x:v>
      </x:c>
      <x:c r="B772" s="11" t="n">
        <x:v>1</x:v>
      </x:c>
    </x:row>
    <x:row r="773">
      <x:c r="A773" s="10" t="str">
        <x:v>hablaremos</x:v>
      </x:c>
      <x:c r="B773" s="11" t="n">
        <x:v>1</x:v>
      </x:c>
    </x:row>
    <x:row r="774">
      <x:c r="A774" s="10" t="str">
        <x:v>hago</x:v>
      </x:c>
      <x:c r="B774" s="11" t="n">
        <x:v>1</x:v>
      </x:c>
    </x:row>
    <x:row r="775">
      <x:c r="A775" s="10" t="str">
        <x:v>hicieron</x:v>
      </x:c>
      <x:c r="B775" s="11" t="n">
        <x:v>1</x:v>
      </x:c>
    </x:row>
    <x:row r="776">
      <x:c r="A776" s="10" t="str">
        <x:v>hicisteis</x:v>
      </x:c>
      <x:c r="B776" s="11" t="n">
        <x:v>1</x:v>
      </x:c>
    </x:row>
    <x:row r="777">
      <x:c r="A777" s="10" t="str">
        <x:v>historia</x:v>
      </x:c>
      <x:c r="B777" s="11" t="n">
        <x:v>1</x:v>
      </x:c>
    </x:row>
    <x:row r="778">
      <x:c r="A778" s="10" t="str">
        <x:v>historias</x:v>
      </x:c>
      <x:c r="B778" s="11" t="n">
        <x:v>1</x:v>
      </x:c>
    </x:row>
    <x:row r="779">
      <x:c r="A779" s="10" t="str">
        <x:v>humana</x:v>
      </x:c>
      <x:c r="B779" s="11" t="n">
        <x:v>1</x:v>
      </x:c>
    </x:row>
    <x:row r="780">
      <x:c r="A780" s="10" t="str">
        <x:v>humanos</x:v>
      </x:c>
      <x:c r="B780" s="11" t="n">
        <x:v>1</x:v>
      </x:c>
    </x:row>
    <x:row r="781">
      <x:c r="A781" s="10" t="str">
        <x:v>humo</x:v>
      </x:c>
      <x:c r="B781" s="11" t="n">
        <x:v>1</x:v>
      </x:c>
    </x:row>
    <x:row r="782">
      <x:c r="A782" s="10" t="str">
        <x:v>iban</x:v>
      </x:c>
      <x:c r="B782" s="11" t="n">
        <x:v>1</x:v>
      </x:c>
    </x:row>
    <x:row r="783">
      <x:c r="A783" s="10" t="str">
        <x:v>ibox</x:v>
      </x:c>
      <x:c r="B783" s="11" t="n">
        <x:v>1</x:v>
      </x:c>
    </x:row>
    <x:row r="784">
      <x:c r="A784" s="10" t="str">
        <x:v>idea</x:v>
      </x:c>
      <x:c r="B784" s="11" t="n">
        <x:v>1</x:v>
      </x:c>
    </x:row>
    <x:row r="785">
      <x:c r="A785" s="10" t="str">
        <x:v>idealmente</x:v>
      </x:c>
      <x:c r="B785" s="11" t="n">
        <x:v>1</x:v>
      </x:c>
    </x:row>
    <x:row r="786">
      <x:c r="A786" s="10" t="str">
        <x:v>importa</x:v>
      </x:c>
      <x:c r="B786" s="11" t="n">
        <x:v>1</x:v>
      </x:c>
    </x:row>
    <x:row r="787">
      <x:c r="A787" s="10" t="str">
        <x:v>importante</x:v>
      </x:c>
      <x:c r="B787" s="11" t="n">
        <x:v>1</x:v>
      </x:c>
    </x:row>
    <x:row r="788">
      <x:c r="A788" s="10" t="str">
        <x:v>importantes</x:v>
      </x:c>
      <x:c r="B788" s="11" t="n">
        <x:v>1</x:v>
      </x:c>
    </x:row>
    <x:row r="789">
      <x:c r="A789" s="10" t="str">
        <x:v>importar</x:v>
      </x:c>
      <x:c r="B789" s="11" t="n">
        <x:v>1</x:v>
      </x:c>
    </x:row>
    <x:row r="790">
      <x:c r="A790" s="10" t="str">
        <x:v>índice</x:v>
      </x:c>
      <x:c r="B790" s="11" t="n">
        <x:v>1</x:v>
      </x:c>
    </x:row>
    <x:row r="791">
      <x:c r="A791" s="10" t="str">
        <x:v>infraestructura</x:v>
      </x:c>
      <x:c r="B791" s="11" t="n">
        <x:v>1</x:v>
      </x:c>
    </x:row>
    <x:row r="792">
      <x:c r="A792" s="10" t="str">
        <x:v>inmersa</x:v>
      </x:c>
      <x:c r="B792" s="11" t="n">
        <x:v>1</x:v>
      </x:c>
    </x:row>
    <x:row r="793">
      <x:c r="A793" s="10" t="str">
        <x:v>instalar</x:v>
      </x:c>
      <x:c r="B793" s="11" t="n">
        <x:v>1</x:v>
      </x:c>
    </x:row>
    <x:row r="794">
      <x:c r="A794" s="10" t="str">
        <x:v>integración</x:v>
      </x:c>
      <x:c r="B794" s="11" t="n">
        <x:v>1</x:v>
      </x:c>
    </x:row>
    <x:row r="795">
      <x:c r="A795" s="10" t="str">
        <x:v>integrar</x:v>
      </x:c>
      <x:c r="B795" s="11" t="n">
        <x:v>1</x:v>
      </x:c>
    </x:row>
    <x:row r="796">
      <x:c r="A796" s="10" t="str">
        <x:v>integre</x:v>
      </x:c>
      <x:c r="B796" s="11" t="n">
        <x:v>1</x:v>
      </x:c>
    </x:row>
    <x:row r="797">
      <x:c r="A797" s="10" t="str">
        <x:v>intenso</x:v>
      </x:c>
      <x:c r="B797" s="11" t="n">
        <x:v>1</x:v>
      </x:c>
    </x:row>
    <x:row r="798">
      <x:c r="A798" s="10" t="str">
        <x:v>intentamos</x:v>
      </x:c>
      <x:c r="B798" s="11" t="n">
        <x:v>1</x:v>
      </x:c>
    </x:row>
    <x:row r="799">
      <x:c r="A799" s="10" t="str">
        <x:v>intentan</x:v>
      </x:c>
      <x:c r="B799" s="11" t="n">
        <x:v>1</x:v>
      </x:c>
    </x:row>
    <x:row r="800">
      <x:c r="A800" s="10" t="str">
        <x:v>intentar</x:v>
      </x:c>
      <x:c r="B800" s="11" t="n">
        <x:v>1</x:v>
      </x:c>
    </x:row>
    <x:row r="801">
      <x:c r="A801" s="10" t="str">
        <x:v>inundar</x:v>
      </x:c>
      <x:c r="B801" s="11" t="n">
        <x:v>1</x:v>
      </x:c>
    </x:row>
    <x:row r="802">
      <x:c r="A802" s="10" t="str">
        <x:v>investigación</x:v>
      </x:c>
      <x:c r="B802" s="11" t="n">
        <x:v>1</x:v>
      </x:c>
    </x:row>
    <x:row r="803">
      <x:c r="A803" s="10" t="str">
        <x:v>iphone</x:v>
      </x:c>
      <x:c r="B803" s="11" t="n">
        <x:v>1</x:v>
      </x:c>
    </x:row>
    <x:row r="804">
      <x:c r="A804" s="10" t="str">
        <x:v>ir</x:v>
      </x:c>
      <x:c r="B804" s="11" t="n">
        <x:v>1</x:v>
      </x:c>
    </x:row>
    <x:row r="805">
      <x:c r="A805" s="10" t="str">
        <x:v>irresponsable</x:v>
      </x:c>
      <x:c r="B805" s="11" t="n">
        <x:v>1</x:v>
      </x:c>
    </x:row>
    <x:row r="806">
      <x:c r="A806" s="10" t="str">
        <x:v>jan</x:v>
      </x:c>
      <x:c r="B806" s="11" t="n">
        <x:v>1</x:v>
      </x:c>
    </x:row>
    <x:row r="807">
      <x:c r="A807" s="10" t="str">
        <x:v>jueves</x:v>
      </x:c>
      <x:c r="B807" s="11" t="n">
        <x:v>1</x:v>
      </x:c>
    </x:row>
    <x:row r="808">
      <x:c r="A808" s="10" t="str">
        <x:v>jugando</x:v>
      </x:c>
      <x:c r="B808" s="11" t="n">
        <x:v>1</x:v>
      </x:c>
    </x:row>
    <x:row r="809">
      <x:c r="A809" s="10" t="str">
        <x:v>jugar</x:v>
      </x:c>
      <x:c r="B809" s="11" t="n">
        <x:v>1</x:v>
      </x:c>
    </x:row>
    <x:row r="810">
      <x:c r="A810" s="10" t="str">
        <x:v>julio</x:v>
      </x:c>
      <x:c r="B810" s="11" t="n">
        <x:v>1</x:v>
      </x:c>
    </x:row>
    <x:row r="811">
      <x:c r="A811" s="10" t="str">
        <x:v>juniors</x:v>
      </x:c>
      <x:c r="B811" s="11" t="n">
        <x:v>1</x:v>
      </x:c>
    </x:row>
    <x:row r="812">
      <x:c r="A812" s="10" t="str">
        <x:v>justificando</x:v>
      </x:c>
      <x:c r="B812" s="11" t="n">
        <x:v>1</x:v>
      </x:c>
    </x:row>
    <x:row r="813">
      <x:c r="A813" s="10" t="str">
        <x:v>lancen</x:v>
      </x:c>
      <x:c r="B813" s="11" t="n">
        <x:v>1</x:v>
      </x:c>
    </x:row>
    <x:row r="814">
      <x:c r="A814" s="10" t="str">
        <x:v>lanzar</x:v>
      </x:c>
      <x:c r="B814" s="11" t="n">
        <x:v>1</x:v>
      </x:c>
    </x:row>
    <x:row r="815">
      <x:c r="A815" s="10" t="str">
        <x:v>lanzaron</x:v>
      </x:c>
      <x:c r="B815" s="11" t="n">
        <x:v>1</x:v>
      </x:c>
    </x:row>
    <x:row r="816">
      <x:c r="A816" s="10" t="str">
        <x:v>lejos</x:v>
      </x:c>
      <x:c r="B816" s="11" t="n">
        <x:v>1</x:v>
      </x:c>
    </x:row>
    <x:row r="817">
      <x:c r="A817" s="10" t="str">
        <x:v>levantar</x:v>
      </x:c>
      <x:c r="B817" s="11" t="n">
        <x:v>1</x:v>
      </x:c>
    </x:row>
    <x:row r="818">
      <x:c r="A818" s="10" t="str">
        <x:v>lió</x:v>
      </x:c>
      <x:c r="B818" s="11" t="n">
        <x:v>1</x:v>
      </x:c>
    </x:row>
    <x:row r="819">
      <x:c r="A819" s="10" t="str">
        <x:v>listón</x:v>
      </x:c>
      <x:c r="B819" s="11" t="n">
        <x:v>1</x:v>
      </x:c>
    </x:row>
    <x:row r="820">
      <x:c r="A820" s="10" t="str">
        <x:v>llamado</x:v>
      </x:c>
      <x:c r="B820" s="11" t="n">
        <x:v>1</x:v>
      </x:c>
    </x:row>
    <x:row r="821">
      <x:c r="A821" s="10" t="str">
        <x:v>llamarla</x:v>
      </x:c>
      <x:c r="B821" s="11" t="n">
        <x:v>1</x:v>
      </x:c>
    </x:row>
    <x:row r="822">
      <x:c r="A822" s="10" t="str">
        <x:v>llamemos</x:v>
      </x:c>
      <x:c r="B822" s="11" t="n">
        <x:v>1</x:v>
      </x:c>
    </x:row>
    <x:row r="823">
      <x:c r="A823" s="10" t="str">
        <x:v>llegado</x:v>
      </x:c>
      <x:c r="B823" s="11" t="n">
        <x:v>1</x:v>
      </x:c>
    </x:row>
    <x:row r="824">
      <x:c r="A824" s="10" t="str">
        <x:v>llegan</x:v>
      </x:c>
      <x:c r="B824" s="11" t="n">
        <x:v>1</x:v>
      </x:c>
    </x:row>
    <x:row r="825">
      <x:c r="A825" s="10" t="str">
        <x:v>llegando</x:v>
      </x:c>
      <x:c r="B825" s="11" t="n">
        <x:v>1</x:v>
      </x:c>
    </x:row>
    <x:row r="826">
      <x:c r="A826" s="10" t="str">
        <x:v>llegar</x:v>
      </x:c>
      <x:c r="B826" s="11" t="n">
        <x:v>1</x:v>
      </x:c>
    </x:row>
    <x:row r="827">
      <x:c r="A827" s="10" t="str">
        <x:v>llegarían</x:v>
      </x:c>
      <x:c r="B827" s="11" t="n">
        <x:v>1</x:v>
      </x:c>
    </x:row>
    <x:row r="828">
      <x:c r="A828" s="10" t="str">
        <x:v>llegas</x:v>
      </x:c>
      <x:c r="B828" s="11" t="n">
        <x:v>1</x:v>
      </x:c>
    </x:row>
    <x:row r="829">
      <x:c r="A829" s="10" t="str">
        <x:v>llegasteis</x:v>
      </x:c>
      <x:c r="B829" s="11" t="n">
        <x:v>1</x:v>
      </x:c>
    </x:row>
    <x:row r="830">
      <x:c r="A830" s="10" t="str">
        <x:v>llegó</x:v>
      </x:c>
      <x:c r="B830" s="11" t="n">
        <x:v>1</x:v>
      </x:c>
    </x:row>
    <x:row r="831">
      <x:c r="A831" s="10" t="str">
        <x:v>lleguemos</x:v>
      </x:c>
      <x:c r="B831" s="11" t="n">
        <x:v>1</x:v>
      </x:c>
    </x:row>
    <x:row r="832">
      <x:c r="A832" s="10" t="str">
        <x:v>lleva</x:v>
      </x:c>
      <x:c r="B832" s="11" t="n">
        <x:v>1</x:v>
      </x:c>
    </x:row>
    <x:row r="833">
      <x:c r="A833" s="10" t="str">
        <x:v>llevaban</x:v>
      </x:c>
      <x:c r="B833" s="11" t="n">
        <x:v>1</x:v>
      </x:c>
    </x:row>
    <x:row r="834">
      <x:c r="A834" s="10" t="str">
        <x:v>llevan</x:v>
      </x:c>
      <x:c r="B834" s="11" t="n">
        <x:v>1</x:v>
      </x:c>
    </x:row>
    <x:row r="835">
      <x:c r="A835" s="10" t="str">
        <x:v>llevar</x:v>
      </x:c>
      <x:c r="B835" s="11" t="n">
        <x:v>1</x:v>
      </x:c>
    </x:row>
    <x:row r="836">
      <x:c r="A836" s="10" t="str">
        <x:v>locura</x:v>
      </x:c>
      <x:c r="B836" s="11" t="n">
        <x:v>1</x:v>
      </x:c>
    </x:row>
    <x:row r="837">
      <x:c r="A837" s="10" t="str">
        <x:v>luchas</x:v>
      </x:c>
      <x:c r="B837" s="11" t="n">
        <x:v>1</x:v>
      </x:c>
    </x:row>
    <x:row r="838">
      <x:c r="A838" s="10" t="str">
        <x:v>mala</x:v>
      </x:c>
      <x:c r="B838" s="11" t="n">
        <x:v>1</x:v>
      </x:c>
    </x:row>
    <x:row r="839">
      <x:c r="A839" s="10" t="str">
        <x:v>maneras</x:v>
      </x:c>
      <x:c r="B839" s="11" t="n">
        <x:v>1</x:v>
      </x:c>
    </x:row>
    <x:row r="840">
      <x:c r="A840" s="10" t="str">
        <x:v>manos</x:v>
      </x:c>
      <x:c r="B840" s="11" t="n">
        <x:v>1</x:v>
      </x:c>
    </x:row>
    <x:row r="841">
      <x:c r="A841" s="10" t="str">
        <x:v>mantenga</x:v>
      </x:c>
      <x:c r="B841" s="11" t="n">
        <x:v>1</x:v>
      </x:c>
    </x:row>
    <x:row r="842">
      <x:c r="A842" s="10" t="str">
        <x:v>mantengo</x:v>
      </x:c>
      <x:c r="B842" s="11" t="n">
        <x:v>1</x:v>
      </x:c>
    </x:row>
    <x:row r="843">
      <x:c r="A843" s="10" t="str">
        <x:v>mañana</x:v>
      </x:c>
      <x:c r="B843" s="11" t="n">
        <x:v>1</x:v>
      </x:c>
    </x:row>
    <x:row r="844">
      <x:c r="A844" s="10" t="str">
        <x:v>marcarse</x:v>
      </x:c>
      <x:c r="B844" s="11" t="n">
        <x:v>1</x:v>
      </x:c>
    </x:row>
    <x:row r="845">
      <x:c r="A845" s="10" t="str">
        <x:v>marcha</x:v>
      </x:c>
      <x:c r="B845" s="11" t="n">
        <x:v>1</x:v>
      </x:c>
    </x:row>
    <x:row r="846">
      <x:c r="A846" s="10" t="str">
        <x:v>margen</x:v>
      </x:c>
      <x:c r="B846" s="11" t="n">
        <x:v>1</x:v>
      </x:c>
    </x:row>
    <x:row r="847">
      <x:c r="A847" s="10" t="str">
        <x:v>marzo</x:v>
      </x:c>
      <x:c r="B847" s="11" t="n">
        <x:v>1</x:v>
      </x:c>
    </x:row>
    <x:row r="848">
      <x:c r="A848" s="10" t="str">
        <x:v>masiva</x:v>
      </x:c>
      <x:c r="B848" s="11" t="n">
        <x:v>1</x:v>
      </x:c>
    </x:row>
    <x:row r="849">
      <x:c r="A849" s="10" t="str">
        <x:v>mask</x:v>
      </x:c>
      <x:c r="B849" s="11" t="n">
        <x:v>1</x:v>
      </x:c>
    </x:row>
    <x:row r="850">
      <x:c r="A850" s="10" t="str">
        <x:v>mayor</x:v>
      </x:c>
      <x:c r="B850" s="11" t="n">
        <x:v>1</x:v>
      </x:c>
    </x:row>
    <x:row r="851">
      <x:c r="A851" s="10" t="str">
        <x:v>mayores</x:v>
      </x:c>
      <x:c r="B851" s="11" t="n">
        <x:v>1</x:v>
      </x:c>
    </x:row>
    <x:row r="852">
      <x:c r="A852" s="10" t="str">
        <x:v>media</x:v>
      </x:c>
      <x:c r="B852" s="11" t="n">
        <x:v>1</x:v>
      </x:c>
    </x:row>
    <x:row r="853">
      <x:c r="A853" s="10" t="str">
        <x:v>medible</x:v>
      </x:c>
      <x:c r="B853" s="11" t="n">
        <x:v>1</x:v>
      </x:c>
    </x:row>
    <x:row r="854">
      <x:c r="A854" s="10" t="str">
        <x:v>medios</x:v>
      </x:c>
      <x:c r="B854" s="11" t="n">
        <x:v>1</x:v>
      </x:c>
    </x:row>
    <x:row r="855">
      <x:c r="A855" s="10" t="str">
        <x:v>meet</x:v>
      </x:c>
      <x:c r="B855" s="11" t="n">
        <x:v>1</x:v>
      </x:c>
    </x:row>
    <x:row r="856">
      <x:c r="A856" s="10" t="str">
        <x:v>mejoradas</x:v>
      </x:c>
      <x:c r="B856" s="11" t="n">
        <x:v>1</x:v>
      </x:c>
    </x:row>
    <x:row r="857">
      <x:c r="A857" s="10" t="str">
        <x:v>mejoras</x:v>
      </x:c>
      <x:c r="B857" s="11" t="n">
        <x:v>1</x:v>
      </x:c>
    </x:row>
    <x:row r="858">
      <x:c r="A858" s="10" t="str">
        <x:v>meme</x:v>
      </x:c>
      <x:c r="B858" s="11" t="n">
        <x:v>1</x:v>
      </x:c>
    </x:row>
    <x:row r="859">
      <x:c r="A859" s="10" t="str">
        <x:v>mentira</x:v>
      </x:c>
      <x:c r="B859" s="11" t="n">
        <x:v>1</x:v>
      </x:c>
    </x:row>
    <x:row r="860">
      <x:c r="A860" s="10" t="str">
        <x:v>mentiras</x:v>
      </x:c>
      <x:c r="B860" s="11" t="n">
        <x:v>1</x:v>
      </x:c>
    </x:row>
    <x:row r="861">
      <x:c r="A861" s="10" t="str">
        <x:v>mercado</x:v>
      </x:c>
      <x:c r="B861" s="11" t="n">
        <x:v>1</x:v>
      </x:c>
    </x:row>
    <x:row r="862">
      <x:c r="A862" s="10" t="str">
        <x:v>merece</x:v>
      </x:c>
      <x:c r="B862" s="11" t="n">
        <x:v>1</x:v>
      </x:c>
    </x:row>
    <x:row r="863">
      <x:c r="A863" s="10" t="str">
        <x:v>mes</x:v>
      </x:c>
      <x:c r="B863" s="11" t="n">
        <x:v>1</x:v>
      </x:c>
    </x:row>
    <x:row r="864">
      <x:c r="A864" s="10" t="str">
        <x:v>mi</x:v>
      </x:c>
      <x:c r="B864" s="11" t="n">
        <x:v>1</x:v>
      </x:c>
    </x:row>
    <x:row r="865">
      <x:c r="A865" s="10" t="str">
        <x:v>mil</x:v>
      </x:c>
      <x:c r="B865" s="11" t="n">
        <x:v>1</x:v>
      </x:c>
    </x:row>
    <x:row r="866">
      <x:c r="A866" s="10" t="str">
        <x:v>millas</x:v>
      </x:c>
      <x:c r="B866" s="11" t="n">
        <x:v>1</x:v>
      </x:c>
    </x:row>
    <x:row r="867">
      <x:c r="A867" s="10" t="str">
        <x:v>mínimo</x:v>
      </x:c>
      <x:c r="B867" s="11" t="n">
        <x:v>1</x:v>
      </x:c>
    </x:row>
    <x:row r="868">
      <x:c r="A868" s="10" t="str">
        <x:v>minutos</x:v>
      </x:c>
      <x:c r="B868" s="11" t="n">
        <x:v>1</x:v>
      </x:c>
    </x:row>
    <x:row r="869">
      <x:c r="A869" s="10" t="str">
        <x:v>mirar</x:v>
      </x:c>
      <x:c r="B869" s="11" t="n">
        <x:v>1</x:v>
      </x:c>
    </x:row>
    <x:row r="870">
      <x:c r="A870" s="10" t="str">
        <x:v>mis</x:v>
      </x:c>
      <x:c r="B870" s="11" t="n">
        <x:v>1</x:v>
      </x:c>
    </x:row>
    <x:row r="871">
      <x:c r="A871" s="10" t="str">
        <x:v>mismas</x:v>
      </x:c>
      <x:c r="B871" s="11" t="n">
        <x:v>1</x:v>
      </x:c>
    </x:row>
    <x:row r="872">
      <x:c r="A872" s="10" t="str">
        <x:v>misterio</x:v>
      </x:c>
      <x:c r="B872" s="11" t="n">
        <x:v>1</x:v>
      </x:c>
    </x:row>
    <x:row r="873">
      <x:c r="A873" s="10" t="str">
        <x:v>mitad</x:v>
      </x:c>
      <x:c r="B873" s="11" t="n">
        <x:v>1</x:v>
      </x:c>
    </x:row>
    <x:row r="874">
      <x:c r="A874" s="10" t="str">
        <x:v>moda</x:v>
      </x:c>
      <x:c r="B874" s="11" t="n">
        <x:v>1</x:v>
      </x:c>
    </x:row>
    <x:row r="875">
      <x:c r="A875" s="10" t="str">
        <x:v>modernice</x:v>
      </x:c>
      <x:c r="B875" s="11" t="n">
        <x:v>1</x:v>
      </x:c>
    </x:row>
    <x:row r="876">
      <x:c r="A876" s="10" t="str">
        <x:v>modificadas</x:v>
      </x:c>
      <x:c r="B876" s="11" t="n">
        <x:v>1</x:v>
      </x:c>
    </x:row>
    <x:row r="877">
      <x:c r="A877" s="10" t="str">
        <x:v>modificando</x:v>
      </x:c>
      <x:c r="B877" s="11" t="n">
        <x:v>1</x:v>
      </x:c>
    </x:row>
    <x:row r="878">
      <x:c r="A878" s="10" t="str">
        <x:v>mola</x:v>
      </x:c>
      <x:c r="B878" s="11" t="n">
        <x:v>1</x:v>
      </x:c>
    </x:row>
    <x:row r="879">
      <x:c r="A879" s="10" t="str">
        <x:v>morir</x:v>
      </x:c>
      <x:c r="B879" s="11" t="n">
        <x:v>1</x:v>
      </x:c>
    </x:row>
    <x:row r="880">
      <x:c r="A880" s="10" t="str">
        <x:v>mostrar</x:v>
      </x:c>
      <x:c r="B880" s="11" t="n">
        <x:v>1</x:v>
      </x:c>
    </x:row>
    <x:row r="881">
      <x:c r="A881" s="10" t="str">
        <x:v>moured</x:v>
      </x:c>
      <x:c r="B881" s="11" t="n">
        <x:v>1</x:v>
      </x:c>
    </x:row>
    <x:row r="882">
      <x:c r="A882" s="10" t="str">
        <x:v>mover</x:v>
      </x:c>
      <x:c r="B882" s="11" t="n">
        <x:v>1</x:v>
      </x:c>
    </x:row>
    <x:row r="883">
      <x:c r="A883" s="10" t="str">
        <x:v>muchísimo</x:v>
      </x:c>
      <x:c r="B883" s="11" t="n">
        <x:v>1</x:v>
      </x:c>
    </x:row>
    <x:row r="884">
      <x:c r="A884" s="10" t="str">
        <x:v>muchos</x:v>
      </x:c>
      <x:c r="B884" s="11" t="n">
        <x:v>1</x:v>
      </x:c>
    </x:row>
    <x:row r="885">
      <x:c r="A885" s="10" t="str">
        <x:v>nativa</x:v>
      </x:c>
      <x:c r="B885" s="11" t="n">
        <x:v>1</x:v>
      </x:c>
    </x:row>
    <x:row r="886">
      <x:c r="A886" s="10" t="str">
        <x:v>native</x:v>
      </x:c>
      <x:c r="B886" s="11" t="n">
        <x:v>1</x:v>
      </x:c>
    </x:row>
    <x:row r="887">
      <x:c r="A887" s="10" t="str">
        <x:v>necesidad</x:v>
      </x:c>
      <x:c r="B887" s="11" t="n">
        <x:v>1</x:v>
      </x:c>
    </x:row>
    <x:row r="888">
      <x:c r="A888" s="10" t="str">
        <x:v>necesita</x:v>
      </x:c>
      <x:c r="B888" s="11" t="n">
        <x:v>1</x:v>
      </x:c>
    </x:row>
    <x:row r="889">
      <x:c r="A889" s="10" t="str">
        <x:v>necesitan</x:v>
      </x:c>
      <x:c r="B889" s="11" t="n">
        <x:v>1</x:v>
      </x:c>
    </x:row>
    <x:row r="890">
      <x:c r="A890" s="10" t="str">
        <x:v>necesitando</x:v>
      </x:c>
      <x:c r="B890" s="11" t="n">
        <x:v>1</x:v>
      </x:c>
    </x:row>
    <x:row r="891">
      <x:c r="A891" s="10" t="str">
        <x:v>necesitas</x:v>
      </x:c>
      <x:c r="B891" s="11" t="n">
        <x:v>1</x:v>
      </x:c>
    </x:row>
    <x:row r="892">
      <x:c r="A892" s="10" t="str">
        <x:v>negocios</x:v>
      </x:c>
      <x:c r="B892" s="11" t="n">
        <x:v>1</x:v>
      </x:c>
    </x:row>
    <x:row r="893">
      <x:c r="A893" s="10" t="str">
        <x:v>new</x:v>
      </x:c>
      <x:c r="B893" s="11" t="n">
        <x:v>1</x:v>
      </x:c>
    </x:row>
    <x:row r="894">
      <x:c r="A894" s="10" t="str">
        <x:v>ningún</x:v>
      </x:c>
      <x:c r="B894" s="11" t="n">
        <x:v>1</x:v>
      </x:c>
    </x:row>
    <x:row r="895">
      <x:c r="A895" s="10" t="str">
        <x:v>ninguna</x:v>
      </x:c>
      <x:c r="B895" s="11" t="n">
        <x:v>1</x:v>
      </x:c>
    </x:row>
    <x:row r="896">
      <x:c r="A896" s="10" t="str">
        <x:v>normativa</x:v>
      </x:c>
      <x:c r="B896" s="11" t="n">
        <x:v>1</x:v>
      </x:c>
    </x:row>
    <x:row r="897">
      <x:c r="A897" s="10" t="str">
        <x:v>nuestro</x:v>
      </x:c>
      <x:c r="B897" s="11" t="n">
        <x:v>1</x:v>
      </x:c>
    </x:row>
    <x:row r="898">
      <x:c r="A898" s="10" t="str">
        <x:v>nuevas</x:v>
      </x:c>
      <x:c r="B898" s="11" t="n">
        <x:v>1</x:v>
      </x:c>
    </x:row>
    <x:row r="899">
      <x:c r="A899" s="10" t="str">
        <x:v>número</x:v>
      </x:c>
      <x:c r="B899" s="11" t="n">
        <x:v>1</x:v>
      </x:c>
    </x:row>
    <x:row r="900">
      <x:c r="A900" s="10" t="str">
        <x:v>obteniendo</x:v>
      </x:c>
      <x:c r="B900" s="11" t="n">
        <x:v>1</x:v>
      </x:c>
    </x:row>
    <x:row r="901">
      <x:c r="A901" s="10" t="str">
        <x:v>obviamente</x:v>
      </x:c>
      <x:c r="B901" s="11" t="n">
        <x:v>1</x:v>
      </x:c>
    </x:row>
    <x:row r="902">
      <x:c r="A902" s="10" t="str">
        <x:v>ocurre</x:v>
      </x:c>
      <x:c r="B902" s="11" t="n">
        <x:v>1</x:v>
      </x:c>
    </x:row>
    <x:row r="903">
      <x:c r="A903" s="10" t="str">
        <x:v>ocurrió</x:v>
      </x:c>
      <x:c r="B903" s="11" t="n">
        <x:v>1</x:v>
      </x:c>
    </x:row>
    <x:row r="904">
      <x:c r="A904" s="10" t="str">
        <x:v>ola</x:v>
      </x:c>
      <x:c r="B904" s="11" t="n">
        <x:v>1</x:v>
      </x:c>
    </x:row>
    <x:row r="905">
      <x:c r="A905" s="10" t="str">
        <x:v>oleada</x:v>
      </x:c>
      <x:c r="B905" s="11" t="n">
        <x:v>1</x:v>
      </x:c>
    </x:row>
    <x:row r="906">
      <x:c r="A906" s="10" t="str">
        <x:v>opinión</x:v>
      </x:c>
      <x:c r="B906" s="11" t="n">
        <x:v>1</x:v>
      </x:c>
    </x:row>
    <x:row r="907">
      <x:c r="A907" s="10" t="str">
        <x:v>oportunidad</x:v>
      </x:c>
      <x:c r="B907" s="11" t="n">
        <x:v>1</x:v>
      </x:c>
    </x:row>
    <x:row r="908">
      <x:c r="A908" s="10" t="str">
        <x:v>organization</x:v>
      </x:c>
      <x:c r="B908" s="11" t="n">
        <x:v>1</x:v>
      </x:c>
    </x:row>
    <x:row r="909">
      <x:c r="A909" s="10" t="str">
        <x:v>os</x:v>
      </x:c>
      <x:c r="B909" s="11" t="n">
        <x:v>1</x:v>
      </x:c>
    </x:row>
    <x:row r="910">
      <x:c r="A910" s="10" t="str">
        <x:v>ot</x:v>
      </x:c>
      <x:c r="B910" s="11" t="n">
        <x:v>1</x:v>
      </x:c>
    </x:row>
    <x:row r="911">
      <x:c r="A911" s="10" t="str">
        <x:v>otros</x:v>
      </x:c>
      <x:c r="B911" s="11" t="n">
        <x:v>1</x:v>
      </x:c>
    </x:row>
    <x:row r="912">
      <x:c r="A912" s="10" t="str">
        <x:v>oye</x:v>
      </x:c>
      <x:c r="B912" s="11" t="n">
        <x:v>1</x:v>
      </x:c>
    </x:row>
    <x:row r="913">
      <x:c r="A913" s="10" t="str">
        <x:v>paga</x:v>
      </x:c>
      <x:c r="B913" s="11" t="n">
        <x:v>1</x:v>
      </x:c>
    </x:row>
    <x:row r="914">
      <x:c r="A914" s="10" t="str">
        <x:v>pagan</x:v>
      </x:c>
      <x:c r="B914" s="11" t="n">
        <x:v>1</x:v>
      </x:c>
    </x:row>
    <x:row r="915">
      <x:c r="A915" s="10" t="str">
        <x:v>palabras</x:v>
      </x:c>
      <x:c r="B915" s="11" t="n">
        <x:v>1</x:v>
      </x:c>
    </x:row>
    <x:row r="916">
      <x:c r="A916" s="10" t="str">
        <x:v>par</x:v>
      </x:c>
      <x:c r="B916" s="11" t="n">
        <x:v>1</x:v>
      </x:c>
    </x:row>
    <x:row r="917">
      <x:c r="A917" s="10" t="str">
        <x:v>paradigma</x:v>
      </x:c>
      <x:c r="B917" s="11" t="n">
        <x:v>1</x:v>
      </x:c>
    </x:row>
    <x:row r="918">
      <x:c r="A918" s="10" t="str">
        <x:v>pardísima</x:v>
      </x:c>
      <x:c r="B918" s="11" t="n">
        <x:v>1</x:v>
      </x:c>
    </x:row>
    <x:row r="919">
      <x:c r="A919" s="10" t="str">
        <x:v>parecen</x:v>
      </x:c>
      <x:c r="B919" s="11" t="n">
        <x:v>1</x:v>
      </x:c>
    </x:row>
    <x:row r="920">
      <x:c r="A920" s="10" t="str">
        <x:v>partir</x:v>
      </x:c>
      <x:c r="B920" s="11" t="n">
        <x:v>1</x:v>
      </x:c>
    </x:row>
    <x:row r="921">
      <x:c r="A921" s="10" t="str">
        <x:v>pasaba</x:v>
      </x:c>
      <x:c r="B921" s="11" t="n">
        <x:v>1</x:v>
      </x:c>
    </x:row>
    <x:row r="922">
      <x:c r="A922" s="10" t="str">
        <x:v>pausando</x:v>
      </x:c>
      <x:c r="B922" s="11" t="n">
        <x:v>1</x:v>
      </x:c>
    </x:row>
    <x:row r="923">
      <x:c r="A923" s="10" t="str">
        <x:v>peligro</x:v>
      </x:c>
      <x:c r="B923" s="11" t="n">
        <x:v>1</x:v>
      </x:c>
    </x:row>
    <x:row r="924">
      <x:c r="A924" s="10" t="str">
        <x:v>pena</x:v>
      </x:c>
      <x:c r="B924" s="11" t="n">
        <x:v>1</x:v>
      </x:c>
    </x:row>
    <x:row r="925">
      <x:c r="A925" s="10" t="str">
        <x:v>pensamos</x:v>
      </x:c>
      <x:c r="B925" s="11" t="n">
        <x:v>1</x:v>
      </x:c>
    </x:row>
    <x:row r="926">
      <x:c r="A926" s="10" t="str">
        <x:v>pensando</x:v>
      </x:c>
      <x:c r="B926" s="11" t="n">
        <x:v>1</x:v>
      </x:c>
    </x:row>
    <x:row r="927">
      <x:c r="A927" s="10" t="str">
        <x:v>pequeñas</x:v>
      </x:c>
      <x:c r="B927" s="11" t="n">
        <x:v>1</x:v>
      </x:c>
    </x:row>
    <x:row r="928">
      <x:c r="A928" s="10" t="str">
        <x:v>perdió</x:v>
      </x:c>
      <x:c r="B928" s="11" t="n">
        <x:v>1</x:v>
      </x:c>
    </x:row>
    <x:row r="929">
      <x:c r="A929" s="10" t="str">
        <x:v>perfil</x:v>
      </x:c>
      <x:c r="B929" s="11" t="n">
        <x:v>1</x:v>
      </x:c>
    </x:row>
    <x:row r="930">
      <x:c r="A930" s="10" t="str">
        <x:v>persona</x:v>
      </x:c>
      <x:c r="B930" s="11" t="n">
        <x:v>1</x:v>
      </x:c>
    </x:row>
    <x:row r="931">
      <x:c r="A931" s="10" t="str">
        <x:v>personal</x:v>
      </x:c>
      <x:c r="B931" s="11" t="n">
        <x:v>1</x:v>
      </x:c>
    </x:row>
    <x:row r="932">
      <x:c r="A932" s="10" t="str">
        <x:v>perspectiva</x:v>
      </x:c>
      <x:c r="B932" s="11" t="n">
        <x:v>1</x:v>
      </x:c>
    </x:row>
    <x:row r="933">
      <x:c r="A933" s="10" t="str">
        <x:v>peticiones</x:v>
      </x:c>
      <x:c r="B933" s="11" t="n">
        <x:v>1</x:v>
      </x:c>
    </x:row>
    <x:row r="934">
      <x:c r="A934" s="10" t="str">
        <x:v>piden</x:v>
      </x:c>
      <x:c r="B934" s="11" t="n">
        <x:v>1</x:v>
      </x:c>
    </x:row>
    <x:row r="935">
      <x:c r="A935" s="10" t="str">
        <x:v>pido</x:v>
      </x:c>
      <x:c r="B935" s="11" t="n">
        <x:v>1</x:v>
      </x:c>
    </x:row>
    <x:row r="936">
      <x:c r="A936" s="10" t="str">
        <x:v>piensa</x:v>
      </x:c>
      <x:c r="B936" s="11" t="n">
        <x:v>1</x:v>
      </x:c>
    </x:row>
    <x:row r="937">
      <x:c r="A937" s="10" t="str">
        <x:v>piensas</x:v>
      </x:c>
      <x:c r="B937" s="11" t="n">
        <x:v>1</x:v>
      </x:c>
    </x:row>
    <x:row r="938">
      <x:c r="A938" s="10" t="str">
        <x:v>pinchando</x:v>
      </x:c>
      <x:c r="B938" s="11" t="n">
        <x:v>1</x:v>
      </x:c>
    </x:row>
    <x:row r="939">
      <x:c r="A939" s="10" t="str">
        <x:v>pinchó</x:v>
      </x:c>
      <x:c r="B939" s="11" t="n">
        <x:v>1</x:v>
      </x:c>
    </x:row>
    <x:row r="940">
      <x:c r="A940" s="10" t="str">
        <x:v>pioneras</x:v>
      </x:c>
      <x:c r="B940" s="11" t="n">
        <x:v>1</x:v>
      </x:c>
    </x:row>
    <x:row r="941">
      <x:c r="A941" s="10" t="str">
        <x:v>planeta</x:v>
      </x:c>
      <x:c r="B941" s="11" t="n">
        <x:v>1</x:v>
      </x:c>
    </x:row>
    <x:row r="942">
      <x:c r="A942" s="10" t="str">
        <x:v>planificaciones</x:v>
      </x:c>
      <x:c r="B942" s="11" t="n">
        <x:v>1</x:v>
      </x:c>
    </x:row>
    <x:row r="943">
      <x:c r="A943" s="10" t="str">
        <x:v>plena</x:v>
      </x:c>
      <x:c r="B943" s="11" t="n">
        <x:v>1</x:v>
      </x:c>
    </x:row>
    <x:row r="944">
      <x:c r="A944" s="10" t="str">
        <x:v>pocas</x:v>
      </x:c>
      <x:c r="B944" s="11" t="n">
        <x:v>1</x:v>
      </x:c>
    </x:row>
    <x:row r="945">
      <x:c r="A945" s="10" t="str">
        <x:v>pocos</x:v>
      </x:c>
      <x:c r="B945" s="11" t="n">
        <x:v>1</x:v>
      </x:c>
    </x:row>
    <x:row r="946">
      <x:c r="A946" s="10" t="str">
        <x:v>podía</x:v>
      </x:c>
      <x:c r="B946" s="11" t="n">
        <x:v>1</x:v>
      </x:c>
    </x:row>
    <x:row r="947">
      <x:c r="A947" s="10" t="str">
        <x:v>podrían</x:v>
      </x:c>
      <x:c r="B947" s="11" t="n">
        <x:v>1</x:v>
      </x:c>
    </x:row>
    <x:row r="948">
      <x:c r="A948" s="10" t="str">
        <x:v>pondría</x:v>
      </x:c>
      <x:c r="B948" s="11" t="n">
        <x:v>1</x:v>
      </x:c>
    </x:row>
    <x:row r="949">
      <x:c r="A949" s="10" t="str">
        <x:v>pos</x:v>
      </x:c>
      <x:c r="B949" s="11" t="n">
        <x:v>1</x:v>
      </x:c>
    </x:row>
    <x:row r="950">
      <x:c r="A950" s="10" t="str">
        <x:v>post</x:v>
      </x:c>
      <x:c r="B950" s="11" t="n">
        <x:v>1</x:v>
      </x:c>
    </x:row>
    <x:row r="951">
      <x:c r="A951" s="10" t="str">
        <x:v>precios</x:v>
      </x:c>
      <x:c r="B951" s="11" t="n">
        <x:v>1</x:v>
      </x:c>
    </x:row>
    <x:row r="952">
      <x:c r="A952" s="10" t="str">
        <x:v>predecían</x:v>
      </x:c>
      <x:c r="B952" s="11" t="n">
        <x:v>1</x:v>
      </x:c>
    </x:row>
    <x:row r="953">
      <x:c r="A953" s="10" t="str">
        <x:v>prefieres</x:v>
      </x:c>
      <x:c r="B953" s="11" t="n">
        <x:v>1</x:v>
      </x:c>
    </x:row>
    <x:row r="954">
      <x:c r="A954" s="10" t="str">
        <x:v>pregunta</x:v>
      </x:c>
      <x:c r="B954" s="11" t="n">
        <x:v>1</x:v>
      </x:c>
    </x:row>
    <x:row r="955">
      <x:c r="A955" s="10" t="str">
        <x:v>preguntas</x:v>
      </x:c>
      <x:c r="B955" s="11" t="n">
        <x:v>1</x:v>
      </x:c>
    </x:row>
    <x:row r="956">
      <x:c r="A956" s="10" t="str">
        <x:v>pregunte</x:v>
      </x:c>
      <x:c r="B956" s="11" t="n">
        <x:v>1</x:v>
      </x:c>
    </x:row>
    <x:row r="957">
      <x:c r="A957" s="10" t="str">
        <x:v>preocupación</x:v>
      </x:c>
      <x:c r="B957" s="11" t="n">
        <x:v>1</x:v>
      </x:c>
    </x:row>
    <x:row r="958">
      <x:c r="A958" s="10" t="str">
        <x:v>preocupados</x:v>
      </x:c>
      <x:c r="B958" s="11" t="n">
        <x:v>1</x:v>
      </x:c>
    </x:row>
    <x:row r="959">
      <x:c r="A959" s="10" t="str">
        <x:v>preparaban</x:v>
      </x:c>
      <x:c r="B959" s="11" t="n">
        <x:v>1</x:v>
      </x:c>
    </x:row>
    <x:row r="960">
      <x:c r="A960" s="10" t="str">
        <x:v>preparados</x:v>
      </x:c>
      <x:c r="B960" s="11" t="n">
        <x:v>1</x:v>
      </x:c>
    </x:row>
    <x:row r="961">
      <x:c r="A961" s="10" t="str">
        <x:v>presupuesto</x:v>
      </x:c>
      <x:c r="B961" s="11" t="n">
        <x:v>1</x:v>
      </x:c>
    </x:row>
    <x:row r="962">
      <x:c r="A962" s="10" t="str">
        <x:v>principal</x:v>
      </x:c>
      <x:c r="B962" s="11" t="n">
        <x:v>1</x:v>
      </x:c>
    </x:row>
    <x:row r="963">
      <x:c r="A963" s="10" t="str">
        <x:v>principales</x:v>
      </x:c>
      <x:c r="B963" s="11" t="n">
        <x:v>1</x:v>
      </x:c>
    </x:row>
    <x:row r="964">
      <x:c r="A964" s="10" t="str">
        <x:v>principio</x:v>
      </x:c>
      <x:c r="B964" s="11" t="n">
        <x:v>1</x:v>
      </x:c>
    </x:row>
    <x:row r="965">
      <x:c r="A965" s="10" t="str">
        <x:v>principios</x:v>
      </x:c>
      <x:c r="B965" s="11" t="n">
        <x:v>1</x:v>
      </x:c>
    </x:row>
    <x:row r="966">
      <x:c r="A966" s="10" t="str">
        <x:v>priorizar</x:v>
      </x:c>
      <x:c r="B966" s="11" t="n">
        <x:v>1</x:v>
      </x:c>
    </x:row>
    <x:row r="967">
      <x:c r="A967" s="10" t="str">
        <x:v>pro</x:v>
      </x:c>
      <x:c r="B967" s="11" t="n">
        <x:v>1</x:v>
      </x:c>
    </x:row>
    <x:row r="968">
      <x:c r="A968" s="10" t="str">
        <x:v>problema</x:v>
      </x:c>
      <x:c r="B968" s="11" t="n">
        <x:v>1</x:v>
      </x:c>
    </x:row>
    <x:row r="969">
      <x:c r="A969" s="10" t="str">
        <x:v>problemas</x:v>
      </x:c>
      <x:c r="B969" s="11" t="n">
        <x:v>1</x:v>
      </x:c>
    </x:row>
    <x:row r="970">
      <x:c r="A970" s="10" t="str">
        <x:v>productivos</x:v>
      </x:c>
      <x:c r="B970" s="11" t="n">
        <x:v>1</x:v>
      </x:c>
    </x:row>
    <x:row r="971">
      <x:c r="A971" s="10" t="str">
        <x:v>profesionales</x:v>
      </x:c>
      <x:c r="B971" s="11" t="n">
        <x:v>1</x:v>
      </x:c>
    </x:row>
    <x:row r="972">
      <x:c r="A972" s="10" t="str">
        <x:v>profesiones</x:v>
      </x:c>
      <x:c r="B972" s="11" t="n">
        <x:v>1</x:v>
      </x:c>
    </x:row>
    <x:row r="973">
      <x:c r="A973" s="10" t="str">
        <x:v>programa</x:v>
      </x:c>
      <x:c r="B973" s="11" t="n">
        <x:v>1</x:v>
      </x:c>
    </x:row>
    <x:row r="974">
      <x:c r="A974" s="10" t="str">
        <x:v>project</x:v>
      </x:c>
      <x:c r="B974" s="11" t="n">
        <x:v>1</x:v>
      </x:c>
    </x:row>
    <x:row r="975">
      <x:c r="A975" s="10" t="str">
        <x:v>promete</x:v>
      </x:c>
      <x:c r="B975" s="11" t="n">
        <x:v>1</x:v>
      </x:c>
    </x:row>
    <x:row r="976">
      <x:c r="A976" s="10" t="str">
        <x:v>prometer</x:v>
      </x:c>
      <x:c r="B976" s="11" t="n">
        <x:v>1</x:v>
      </x:c>
    </x:row>
    <x:row r="977">
      <x:c r="A977" s="10" t="str">
        <x:v>prometido</x:v>
      </x:c>
      <x:c r="B977" s="11" t="n">
        <x:v>1</x:v>
      </x:c>
    </x:row>
    <x:row r="978">
      <x:c r="A978" s="10" t="str">
        <x:v>propias</x:v>
      </x:c>
      <x:c r="B978" s="11" t="n">
        <x:v>1</x:v>
      </x:c>
    </x:row>
    <x:row r="979">
      <x:c r="A979" s="10" t="str">
        <x:v>propios</x:v>
      </x:c>
      <x:c r="B979" s="11" t="n">
        <x:v>1</x:v>
      </x:c>
    </x:row>
    <x:row r="980">
      <x:c r="A980" s="10" t="str">
        <x:v>propósito</x:v>
      </x:c>
      <x:c r="B980" s="11" t="n">
        <x:v>1</x:v>
      </x:c>
    </x:row>
    <x:row r="981">
      <x:c r="A981" s="10" t="str">
        <x:v>proveedores</x:v>
      </x:c>
      <x:c r="B981" s="11" t="n">
        <x:v>1</x:v>
      </x:c>
    </x:row>
    <x:row r="982">
      <x:c r="A982" s="10" t="str">
        <x:v>próximo</x:v>
      </x:c>
      <x:c r="B982" s="11" t="n">
        <x:v>1</x:v>
      </x:c>
    </x:row>
    <x:row r="983">
      <x:c r="A983" s="10" t="str">
        <x:v>proyecto</x:v>
      </x:c>
      <x:c r="B983" s="11" t="n">
        <x:v>1</x:v>
      </x:c>
    </x:row>
    <x:row r="984">
      <x:c r="A984" s="10" t="str">
        <x:v>publica</x:v>
      </x:c>
      <x:c r="B984" s="11" t="n">
        <x:v>1</x:v>
      </x:c>
    </x:row>
    <x:row r="985">
      <x:c r="A985" s="10" t="str">
        <x:v>publicado</x:v>
      </x:c>
      <x:c r="B985" s="11" t="n">
        <x:v>1</x:v>
      </x:c>
    </x:row>
    <x:row r="986">
      <x:c r="A986" s="10" t="str">
        <x:v>públicamente</x:v>
      </x:c>
      <x:c r="B986" s="11" t="n">
        <x:v>1</x:v>
      </x:c>
    </x:row>
    <x:row r="987">
      <x:c r="A987" s="10" t="str">
        <x:v>publican</x:v>
      </x:c>
      <x:c r="B987" s="11" t="n">
        <x:v>1</x:v>
      </x:c>
    </x:row>
    <x:row r="988">
      <x:c r="A988" s="10" t="str">
        <x:v>pueden</x:v>
      </x:c>
      <x:c r="B988" s="11" t="n">
        <x:v>1</x:v>
      </x:c>
    </x:row>
    <x:row r="989">
      <x:c r="A989" s="10" t="str">
        <x:v>puedes</x:v>
      </x:c>
      <x:c r="B989" s="11" t="n">
        <x:v>1</x:v>
      </x:c>
    </x:row>
    <x:row r="990">
      <x:c r="A990" s="10" t="str">
        <x:v>puerta</x:v>
      </x:c>
      <x:c r="B990" s="11" t="n">
        <x:v>1</x:v>
      </x:c>
    </x:row>
    <x:row r="991">
      <x:c r="A991" s="10" t="str">
        <x:v>puntera</x:v>
      </x:c>
      <x:c r="B991" s="11" t="n">
        <x:v>1</x:v>
      </x:c>
    </x:row>
    <x:row r="992">
      <x:c r="A992" s="10" t="str">
        <x:v>punto</x:v>
      </x:c>
      <x:c r="B992" s="11" t="n">
        <x:v>1</x:v>
      </x:c>
    </x:row>
    <x:row r="993">
      <x:c r="A993" s="10" t="str">
        <x:v>puntúa</x:v>
      </x:c>
      <x:c r="B993" s="11" t="n">
        <x:v>1</x:v>
      </x:c>
    </x:row>
    <x:row r="994">
      <x:c r="A994" s="10" t="str">
        <x:v>pusieron</x:v>
      </x:c>
      <x:c r="B994" s="11" t="n">
        <x:v>1</x:v>
      </x:c>
    </x:row>
    <x:row r="995">
      <x:c r="A995" s="10" t="str">
        <x:v>quedarte</x:v>
      </x:c>
      <x:c r="B995" s="11" t="n">
        <x:v>1</x:v>
      </x:c>
    </x:row>
    <x:row r="996">
      <x:c r="A996" s="10" t="str">
        <x:v>quedas</x:v>
      </x:c>
      <x:c r="B996" s="11" t="n">
        <x:v>1</x:v>
      </x:c>
    </x:row>
    <x:row r="997">
      <x:c r="A997" s="10" t="str">
        <x:v>quedo</x:v>
      </x:c>
      <x:c r="B997" s="11" t="n">
        <x:v>1</x:v>
      </x:c>
    </x:row>
    <x:row r="998">
      <x:c r="A998" s="10" t="str">
        <x:v>quedó</x:v>
      </x:c>
      <x:c r="B998" s="11" t="n">
        <x:v>1</x:v>
      </x:c>
    </x:row>
    <x:row r="999">
      <x:c r="A999" s="10" t="str">
        <x:v>quemados</x:v>
      </x:c>
      <x:c r="B999" s="11" t="n">
        <x:v>1</x:v>
      </x:c>
    </x:row>
    <x:row r="1000">
      <x:c r="A1000" s="10" t="str">
        <x:v>querían</x:v>
      </x:c>
      <x:c r="B1000" s="11" t="n">
        <x:v>1</x:v>
      </x:c>
    </x:row>
    <x:row r="1001">
      <x:c r="A1001" s="10" t="str">
        <x:v>quién</x:v>
      </x:c>
      <x:c r="B1001" s="11" t="n">
        <x:v>1</x:v>
      </x:c>
    </x:row>
    <x:row r="1002">
      <x:c r="A1002" s="10" t="str">
        <x:v>quiera</x:v>
      </x:c>
      <x:c r="B1002" s="11" t="n">
        <x:v>1</x:v>
      </x:c>
    </x:row>
    <x:row r="1003">
      <x:c r="A1003" s="10" t="str">
        <x:v>quieras</x:v>
      </x:c>
      <x:c r="B1003" s="11" t="n">
        <x:v>1</x:v>
      </x:c>
    </x:row>
    <x:row r="1004">
      <x:c r="A1004" s="10" t="str">
        <x:v>quieres</x:v>
      </x:c>
      <x:c r="B1004" s="11" t="n">
        <x:v>1</x:v>
      </x:c>
    </x:row>
    <x:row r="1005">
      <x:c r="A1005" s="10" t="str">
        <x:v>quisieron</x:v>
      </x:c>
      <x:c r="B1005" s="11" t="n">
        <x:v>1</x:v>
      </x:c>
    </x:row>
    <x:row r="1006">
      <x:c r="A1006" s="10" t="str">
        <x:v>quiso</x:v>
      </x:c>
      <x:c r="B1006" s="11" t="n">
        <x:v>1</x:v>
      </x:c>
    </x:row>
    <x:row r="1007">
      <x:c r="A1007" s="10" t="str">
        <x:v>quizás</x:v>
      </x:c>
      <x:c r="B1007" s="11" t="n">
        <x:v>1</x:v>
      </x:c>
    </x:row>
    <x:row r="1008">
      <x:c r="A1008" s="10" t="str">
        <x:v>rápidos</x:v>
      </x:c>
      <x:c r="B1008" s="11" t="n">
        <x:v>1</x:v>
      </x:c>
    </x:row>
    <x:row r="1009">
      <x:c r="A1009" s="10" t="str">
        <x:v>real</x:v>
      </x:c>
      <x:c r="B1009" s="11" t="n">
        <x:v>1</x:v>
      </x:c>
    </x:row>
    <x:row r="1010">
      <x:c r="A1010" s="10" t="str">
        <x:v>reales</x:v>
      </x:c>
      <x:c r="B1010" s="11" t="n">
        <x:v>1</x:v>
      </x:c>
    </x:row>
    <x:row r="1011">
      <x:c r="A1011" s="10" t="str">
        <x:v>realista</x:v>
      </x:c>
      <x:c r="B1011" s="11" t="n">
        <x:v>1</x:v>
      </x:c>
    </x:row>
    <x:row r="1012">
      <x:c r="A1012" s="10" t="str">
        <x:v>recogidas</x:v>
      </x:c>
      <x:c r="B1012" s="11" t="n">
        <x:v>1</x:v>
      </x:c>
    </x:row>
    <x:row r="1013">
      <x:c r="A1013" s="10" t="str">
        <x:v>reduciendo</x:v>
      </x:c>
      <x:c r="B1013" s="11" t="n">
        <x:v>1</x:v>
      </x:c>
    </x:row>
    <x:row r="1014">
      <x:c r="A1014" s="10" t="str">
        <x:v>remata</x:v>
      </x:c>
      <x:c r="B1014" s="11" t="n">
        <x:v>1</x:v>
      </x:c>
    </x:row>
    <x:row r="1015">
      <x:c r="A1015" s="10" t="str">
        <x:v>rendimiento</x:v>
      </x:c>
      <x:c r="B1015" s="11" t="n">
        <x:v>1</x:v>
      </x:c>
    </x:row>
    <x:row r="1016">
      <x:c r="A1016" s="10" t="str">
        <x:v>reorganizar</x:v>
      </x:c>
      <x:c r="B1016" s="11" t="n">
        <x:v>1</x:v>
      </x:c>
    </x:row>
    <x:row r="1017">
      <x:c r="A1017" s="10" t="str">
        <x:v>repercutiendo</x:v>
      </x:c>
      <x:c r="B1017" s="11" t="n">
        <x:v>1</x:v>
      </x:c>
    </x:row>
    <x:row r="1018">
      <x:c r="A1018" s="10" t="str">
        <x:v>repetirla</x:v>
      </x:c>
      <x:c r="B1018" s="11" t="n">
        <x:v>1</x:v>
      </x:c>
    </x:row>
    <x:row r="1019">
      <x:c r="A1019" s="10" t="str">
        <x:v>repetitivas</x:v>
      </x:c>
      <x:c r="B1019" s="11" t="n">
        <x:v>1</x:v>
      </x:c>
    </x:row>
    <x:row r="1020">
      <x:c r="A1020" s="10" t="str">
        <x:v>repito</x:v>
      </x:c>
      <x:c r="B1020" s="11" t="n">
        <x:v>1</x:v>
      </x:c>
    </x:row>
    <x:row r="1021">
      <x:c r="A1021" s="10" t="str">
        <x:v>resetea</x:v>
      </x:c>
      <x:c r="B1021" s="11" t="n">
        <x:v>1</x:v>
      </x:c>
    </x:row>
    <x:row r="1022">
      <x:c r="A1022" s="10" t="str">
        <x:v>responder</x:v>
      </x:c>
      <x:c r="B1022" s="11" t="n">
        <x:v>1</x:v>
      </x:c>
    </x:row>
    <x:row r="1023">
      <x:c r="A1023" s="10" t="str">
        <x:v>responsabilidad</x:v>
      </x:c>
      <x:c r="B1023" s="11" t="n">
        <x:v>1</x:v>
      </x:c>
    </x:row>
    <x:row r="1024">
      <x:c r="A1024" s="10" t="str">
        <x:v>resto</x:v>
      </x:c>
      <x:c r="B1024" s="11" t="n">
        <x:v>1</x:v>
      </x:c>
    </x:row>
    <x:row r="1025">
      <x:c r="A1025" s="10" t="str">
        <x:v>resuelve</x:v>
      </x:c>
      <x:c r="B1025" s="11" t="n">
        <x:v>1</x:v>
      </x:c>
    </x:row>
    <x:row r="1026">
      <x:c r="A1026" s="10" t="str">
        <x:v>resultado</x:v>
      </x:c>
      <x:c r="B1026" s="11" t="n">
        <x:v>1</x:v>
      </x:c>
    </x:row>
    <x:row r="1027">
      <x:c r="A1027" s="10" t="str">
        <x:v>retirado</x:v>
      </x:c>
      <x:c r="B1027" s="11" t="n">
        <x:v>1</x:v>
      </x:c>
    </x:row>
    <x:row r="1028">
      <x:c r="A1028" s="10" t="str">
        <x:v>retocar</x:v>
      </x:c>
      <x:c r="B1028" s="11" t="n">
        <x:v>1</x:v>
      </x:c>
    </x:row>
    <x:row r="1029">
      <x:c r="A1029" s="10" t="str">
        <x:v>retraso</x:v>
      </x:c>
      <x:c r="B1029" s="11" t="n">
        <x:v>1</x:v>
      </x:c>
    </x:row>
    <x:row r="1030">
      <x:c r="A1030" s="10" t="str">
        <x:v>reunió</x:v>
      </x:c>
      <x:c r="B1030" s="11" t="n">
        <x:v>1</x:v>
      </x:c>
    </x:row>
    <x:row r="1031">
      <x:c r="A1031" s="10" t="str">
        <x:v>revelaron</x:v>
      </x:c>
      <x:c r="B1031" s="11" t="n">
        <x:v>1</x:v>
      </x:c>
    </x:row>
    <x:row r="1032">
      <x:c r="A1032" s="10" t="str">
        <x:v>revisa</x:v>
      </x:c>
      <x:c r="B1032" s="11" t="n">
        <x:v>1</x:v>
      </x:c>
    </x:row>
    <x:row r="1033">
      <x:c r="A1033" s="10" t="str">
        <x:v>revisar</x:v>
      </x:c>
      <x:c r="B1033" s="11" t="n">
        <x:v>1</x:v>
      </x:c>
    </x:row>
    <x:row r="1034">
      <x:c r="A1034" s="10" t="str">
        <x:v>revisó</x:v>
      </x:c>
      <x:c r="B1034" s="11" t="n">
        <x:v>1</x:v>
      </x:c>
    </x:row>
    <x:row r="1035">
      <x:c r="A1035" s="10" t="str">
        <x:v>ricas</x:v>
      </x:c>
      <x:c r="B1035" s="11" t="n">
        <x:v>1</x:v>
      </x:c>
    </x:row>
    <x:row r="1036">
      <x:c r="A1036" s="10" t="str">
        <x:v>ritmo</x:v>
      </x:c>
      <x:c r="B1036" s="11" t="n">
        <x:v>1</x:v>
      </x:c>
    </x:row>
    <x:row r="1037">
      <x:c r="A1037" s="10" t="str">
        <x:v>rollos</x:v>
      </x:c>
      <x:c r="B1037" s="11" t="n">
        <x:v>1</x:v>
      </x:c>
    </x:row>
    <x:row r="1038">
      <x:c r="A1038" s="10" t="str">
        <x:v>rondas</x:v>
      </x:c>
      <x:c r="B1038" s="11" t="n">
        <x:v>1</x:v>
      </x:c>
    </x:row>
    <x:row r="1039">
      <x:c r="A1039" s="10" t="str">
        <x:v>ruido</x:v>
      </x:c>
      <x:c r="B1039" s="11" t="n">
        <x:v>1</x:v>
      </x:c>
    </x:row>
    <x:row r="1040">
      <x:c r="A1040" s="10" t="str">
        <x:v>sabemos</x:v>
      </x:c>
      <x:c r="B1040" s="11" t="n">
        <x:v>1</x:v>
      </x:c>
    </x:row>
    <x:row r="1041">
      <x:c r="A1041" s="10" t="str">
        <x:v>saber</x:v>
      </x:c>
      <x:c r="B1041" s="11" t="n">
        <x:v>1</x:v>
      </x:c>
    </x:row>
    <x:row r="1042">
      <x:c r="A1042" s="10" t="str">
        <x:v>sabido</x:v>
      </x:c>
      <x:c r="B1042" s="11" t="n">
        <x:v>1</x:v>
      </x:c>
    </x:row>
    <x:row r="1043">
      <x:c r="A1043" s="10" t="str">
        <x:v>sabría</x:v>
      </x:c>
      <x:c r="B1043" s="11" t="n">
        <x:v>1</x:v>
      </x:c>
    </x:row>
    <x:row r="1044">
      <x:c r="A1044" s="10" t="str">
        <x:v>saco</x:v>
      </x:c>
      <x:c r="B1044" s="11" t="n">
        <x:v>1</x:v>
      </x:c>
    </x:row>
    <x:row r="1045">
      <x:c r="A1045" s="10" t="str">
        <x:v>salían</x:v>
      </x:c>
      <x:c r="B1045" s="11" t="n">
        <x:v>1</x:v>
      </x:c>
    </x:row>
    <x:row r="1046">
      <x:c r="A1046" s="10" t="str">
        <x:v>salidas</x:v>
      </x:c>
      <x:c r="B1046" s="11" t="n">
        <x:v>1</x:v>
      </x:c>
    </x:row>
    <x:row r="1047">
      <x:c r="A1047" s="10" t="str">
        <x:v>satisfacción</x:v>
      </x:c>
      <x:c r="B1047" s="11" t="n">
        <x:v>1</x:v>
      </x:c>
    </x:row>
    <x:row r="1048">
      <x:c r="A1048" s="10" t="str">
        <x:v>seguido</x:v>
      </x:c>
      <x:c r="B1048" s="11" t="n">
        <x:v>1</x:v>
      </x:c>
    </x:row>
    <x:row r="1049">
      <x:c r="A1049" s="10" t="str">
        <x:v>seguimiento</x:v>
      </x:c>
      <x:c r="B1049" s="11" t="n">
        <x:v>1</x:v>
      </x:c>
    </x:row>
    <x:row r="1050">
      <x:c r="A1050" s="10" t="str">
        <x:v>seguiremos</x:v>
      </x:c>
      <x:c r="B1050" s="11" t="n">
        <x:v>1</x:v>
      </x:c>
    </x:row>
    <x:row r="1051">
      <x:c r="A1051" s="10" t="str">
        <x:v>segunda</x:v>
      </x:c>
      <x:c r="B1051" s="11" t="n">
        <x:v>1</x:v>
      </x:c>
    </x:row>
    <x:row r="1052">
      <x:c r="A1052" s="10" t="str">
        <x:v>seguridad</x:v>
      </x:c>
      <x:c r="B1052" s="11" t="n">
        <x:v>1</x:v>
      </x:c>
    </x:row>
    <x:row r="1053">
      <x:c r="A1053" s="10" t="str">
        <x:v>seis</x:v>
      </x:c>
      <x:c r="B1053" s="11" t="n">
        <x:v>1</x:v>
      </x:c>
    </x:row>
    <x:row r="1054">
      <x:c r="A1054" s="10" t="str">
        <x:v>semanas</x:v>
      </x:c>
      <x:c r="B1054" s="11" t="n">
        <x:v>1</x:v>
      </x:c>
    </x:row>
    <x:row r="1055">
      <x:c r="A1055" s="10" t="str">
        <x:v>señor</x:v>
      </x:c>
      <x:c r="B1055" s="11" t="n">
        <x:v>1</x:v>
      </x:c>
    </x:row>
    <x:row r="1056">
      <x:c r="A1056" s="10" t="str">
        <x:v>será</x:v>
      </x:c>
      <x:c r="B1056" s="11" t="n">
        <x:v>1</x:v>
      </x:c>
    </x:row>
    <x:row r="1057">
      <x:c r="A1057" s="10" t="str">
        <x:v>serie</x:v>
      </x:c>
      <x:c r="B1057" s="11" t="n">
        <x:v>1</x:v>
      </x:c>
    </x:row>
    <x:row r="1058">
      <x:c r="A1058" s="10" t="str">
        <x:v>sienta</x:v>
      </x:c>
      <x:c r="B1058" s="11" t="n">
        <x:v>1</x:v>
      </x:c>
    </x:row>
    <x:row r="1059">
      <x:c r="A1059" s="10" t="str">
        <x:v>sigues</x:v>
      </x:c>
      <x:c r="B1059" s="11" t="n">
        <x:v>1</x:v>
      </x:c>
    </x:row>
    <x:row r="1060">
      <x:c r="A1060" s="10" t="str">
        <x:v>siguiendo</x:v>
      </x:c>
      <x:c r="B1060" s="11" t="n">
        <x:v>1</x:v>
      </x:c>
    </x:row>
    <x:row r="1061">
      <x:c r="A1061" s="10" t="str">
        <x:v>silencio</x:v>
      </x:c>
      <x:c r="B1061" s="11" t="n">
        <x:v>1</x:v>
      </x:c>
    </x:row>
    <x:row r="1062">
      <x:c r="A1062" s="10" t="str">
        <x:v>simplemente</x:v>
      </x:c>
      <x:c r="B1062" s="11" t="n">
        <x:v>1</x:v>
      </x:c>
    </x:row>
    <x:row r="1063">
      <x:c r="A1063" s="10" t="str">
        <x:v>sino</x:v>
      </x:c>
      <x:c r="B1063" s="11" t="n">
        <x:v>1</x:v>
      </x:c>
    </x:row>
    <x:row r="1064">
      <x:c r="A1064" s="10" t="str">
        <x:v>sintan</x:v>
      </x:c>
      <x:c r="B1064" s="11" t="n">
        <x:v>1</x:v>
      </x:c>
    </x:row>
    <x:row r="1065">
      <x:c r="A1065" s="10" t="str">
        <x:v>sirve</x:v>
      </x:c>
      <x:c r="B1065" s="11" t="n">
        <x:v>1</x:v>
      </x:c>
    </x:row>
    <x:row r="1066">
      <x:c r="A1066" s="10" t="str">
        <x:v>sobramos</x:v>
      </x:c>
      <x:c r="B1066" s="11" t="n">
        <x:v>1</x:v>
      </x:c>
    </x:row>
    <x:row r="1067">
      <x:c r="A1067" s="10" t="str">
        <x:v>sol</x:v>
      </x:c>
      <x:c r="B1067" s="11" t="n">
        <x:v>1</x:v>
      </x:c>
    </x:row>
    <x:row r="1068">
      <x:c r="A1068" s="10" t="str">
        <x:v>solución</x:v>
      </x:c>
      <x:c r="B1068" s="11" t="n">
        <x:v>1</x:v>
      </x:c>
    </x:row>
    <x:row r="1069">
      <x:c r="A1069" s="10" t="str">
        <x:v>solucionar</x:v>
      </x:c>
      <x:c r="B1069" s="11" t="n">
        <x:v>1</x:v>
      </x:c>
    </x:row>
    <x:row r="1070">
      <x:c r="A1070" s="10" t="str">
        <x:v>somos</x:v>
      </x:c>
      <x:c r="B1070" s="11" t="n">
        <x:v>1</x:v>
      </x:c>
    </x:row>
    <x:row r="1071">
      <x:c r="A1071" s="10" t="str">
        <x:v>spoiler</x:v>
      </x:c>
      <x:c r="B1071" s="11" t="n">
        <x:v>1</x:v>
      </x:c>
    </x:row>
    <x:row r="1072">
      <x:c r="A1072" s="10" t="str">
        <x:v>spotify</x:v>
      </x:c>
      <x:c r="B1072" s="11" t="n">
        <x:v>1</x:v>
      </x:c>
    </x:row>
    <x:row r="1073">
      <x:c r="A1073" s="10" t="str">
        <x:v>suave</x:v>
      </x:c>
      <x:c r="B1073" s="11" t="n">
        <x:v>1</x:v>
      </x:c>
    </x:row>
    <x:row r="1074">
      <x:c r="A1074" s="10" t="str">
        <x:v>suban</x:v>
      </x:c>
      <x:c r="B1074" s="11" t="n">
        <x:v>1</x:v>
      </x:c>
    </x:row>
    <x:row r="1075">
      <x:c r="A1075" s="10" t="str">
        <x:v>subes</x:v>
      </x:c>
      <x:c r="B1075" s="11" t="n">
        <x:v>1</x:v>
      </x:c>
    </x:row>
    <x:row r="1076">
      <x:c r="A1076" s="10" t="str">
        <x:v>subir</x:v>
      </x:c>
      <x:c r="B1076" s="11" t="n">
        <x:v>1</x:v>
      </x:c>
    </x:row>
    <x:row r="1077">
      <x:c r="A1077" s="10" t="str">
        <x:v>suélteme</x:v>
      </x:c>
      <x:c r="B1077" s="11" t="n">
        <x:v>1</x:v>
      </x:c>
    </x:row>
    <x:row r="1078">
      <x:c r="A1078" s="10" t="str">
        <x:v>suena</x:v>
      </x:c>
      <x:c r="B1078" s="11" t="n">
        <x:v>1</x:v>
      </x:c>
    </x:row>
    <x:row r="1079">
      <x:c r="A1079" s="10" t="str">
        <x:v>suene</x:v>
      </x:c>
      <x:c r="B1079" s="11" t="n">
        <x:v>1</x:v>
      </x:c>
    </x:row>
    <x:row r="1080">
      <x:c r="A1080" s="10" t="str">
        <x:v>suficientes</x:v>
      </x:c>
      <x:c r="B1080" s="11" t="n">
        <x:v>1</x:v>
      </x:c>
    </x:row>
    <x:row r="1081">
      <x:c r="A1081" s="10" t="str">
        <x:v>súmale</x:v>
      </x:c>
      <x:c r="B1081" s="11" t="n">
        <x:v>1</x:v>
      </x:c>
    </x:row>
    <x:row r="1082">
      <x:c r="A1082" s="10" t="str">
        <x:v>sumarían</x:v>
      </x:c>
      <x:c r="B1082" s="11" t="n">
        <x:v>1</x:v>
      </x:c>
    </x:row>
    <x:row r="1083">
      <x:c r="A1083" s="10" t="str">
        <x:v>superinteligencia</x:v>
      </x:c>
      <x:c r="B1083" s="11" t="n">
        <x:v>1</x:v>
      </x:c>
    </x:row>
    <x:row r="1084">
      <x:c r="A1084" s="10" t="str">
        <x:v>supervisión</x:v>
      </x:c>
      <x:c r="B1084" s="11" t="n">
        <x:v>1</x:v>
      </x:c>
    </x:row>
    <x:row r="1085">
      <x:c r="A1085" s="10" t="str">
        <x:v>sustitución</x:v>
      </x:c>
      <x:c r="B1085" s="11" t="n">
        <x:v>1</x:v>
      </x:c>
    </x:row>
    <x:row r="1086">
      <x:c r="A1086" s="10" t="str">
        <x:v>sustituirlos</x:v>
      </x:c>
      <x:c r="B1086" s="11" t="n">
        <x:v>1</x:v>
      </x:c>
    </x:row>
    <x:row r="1087">
      <x:c r="A1087" s="10" t="str">
        <x:v>sustitutos</x:v>
      </x:c>
      <x:c r="B1087" s="11" t="n">
        <x:v>1</x:v>
      </x:c>
    </x:row>
    <x:row r="1088">
      <x:c r="A1088" s="10" t="str">
        <x:v>tampoco</x:v>
      </x:c>
      <x:c r="B1088" s="11" t="n">
        <x:v>1</x:v>
      </x:c>
    </x:row>
    <x:row r="1089">
      <x:c r="A1089" s="10" t="str">
        <x:v>tarda</x:v>
      </x:c>
      <x:c r="B1089" s="11" t="n">
        <x:v>1</x:v>
      </x:c>
    </x:row>
    <x:row r="1090">
      <x:c r="A1090" s="10" t="str">
        <x:v>tardar</x:v>
      </x:c>
      <x:c r="B1090" s="11" t="n">
        <x:v>1</x:v>
      </x:c>
    </x:row>
    <x:row r="1091">
      <x:c r="A1091" s="10" t="str">
        <x:v>tarde</x:v>
      </x:c>
      <x:c r="B1091" s="11" t="n">
        <x:v>1</x:v>
      </x:c>
    </x:row>
    <x:row r="1092">
      <x:c r="A1092" s="10" t="str">
        <x:v>tareas</x:v>
      </x:c>
      <x:c r="B1092" s="11" t="n">
        <x:v>1</x:v>
      </x:c>
    </x:row>
    <x:row r="1093">
      <x:c r="A1093" s="10" t="str">
        <x:v>tecnológica</x:v>
      </x:c>
      <x:c r="B1093" s="11" t="n">
        <x:v>1</x:v>
      </x:c>
    </x:row>
    <x:row r="1094">
      <x:c r="A1094" s="10" t="str">
        <x:v>tecnológicos</x:v>
      </x:c>
      <x:c r="B1094" s="11" t="n">
        <x:v>1</x:v>
      </x:c>
    </x:row>
    <x:row r="1095">
      <x:c r="A1095" s="10" t="str">
        <x:v>tema</x:v>
      </x:c>
      <x:c r="B1095" s="11" t="n">
        <x:v>1</x:v>
      </x:c>
    </x:row>
    <x:row r="1096">
      <x:c r="A1096" s="10" t="str">
        <x:v>temporada</x:v>
      </x:c>
      <x:c r="B1096" s="11" t="n">
        <x:v>1</x:v>
      </x:c>
    </x:row>
    <x:row r="1097">
      <x:c r="A1097" s="10" t="str">
        <x:v>tener</x:v>
      </x:c>
      <x:c r="B1097" s="11" t="n">
        <x:v>1</x:v>
      </x:c>
    </x:row>
    <x:row r="1098">
      <x:c r="A1098" s="10" t="str">
        <x:v>tenían</x:v>
      </x:c>
      <x:c r="B1098" s="11" t="n">
        <x:v>1</x:v>
      </x:c>
    </x:row>
    <x:row r="1099">
      <x:c r="A1099" s="10" t="str">
        <x:v>tenido</x:v>
      </x:c>
      <x:c r="B1099" s="11" t="n">
        <x:v>1</x:v>
      </x:c>
    </x:row>
    <x:row r="1100">
      <x:c r="A1100" s="10" t="str">
        <x:v>tercera</x:v>
      </x:c>
      <x:c r="B1100" s="11" t="n">
        <x:v>1</x:v>
      </x:c>
    </x:row>
    <x:row r="1101">
      <x:c r="A1101" s="10" t="str">
        <x:v>tercio</x:v>
      </x:c>
      <x:c r="B1101" s="11" t="n">
        <x:v>1</x:v>
      </x:c>
    </x:row>
    <x:row r="1102">
      <x:c r="A1102" s="10" t="str">
        <x:v>ti</x:v>
      </x:c>
      <x:c r="B1102" s="11" t="n">
        <x:v>1</x:v>
      </x:c>
    </x:row>
    <x:row r="1103">
      <x:c r="A1103" s="10" t="str">
        <x:v>tiempo</x:v>
      </x:c>
      <x:c r="B1103" s="11" t="n">
        <x:v>1</x:v>
      </x:c>
    </x:row>
    <x:row r="1104">
      <x:c r="A1104" s="10" t="str">
        <x:v>tienes</x:v>
      </x:c>
      <x:c r="B1104" s="11" t="n">
        <x:v>1</x:v>
      </x:c>
    </x:row>
    <x:row r="1105">
      <x:c r="A1105" s="10" t="str">
        <x:v>times</x:v>
      </x:c>
      <x:c r="B1105" s="11" t="n">
        <x:v>1</x:v>
      </x:c>
    </x:row>
    <x:row r="1106">
      <x:c r="A1106" s="10" t="str">
        <x:v>tiramos</x:v>
      </x:c>
      <x:c r="B1106" s="11" t="n">
        <x:v>1</x:v>
      </x:c>
    </x:row>
    <x:row r="1107">
      <x:c r="A1107" s="10" t="str">
        <x:v>titular</x:v>
      </x:c>
      <x:c r="B1107" s="11" t="n">
        <x:v>1</x:v>
      </x:c>
    </x:row>
    <x:row r="1108">
      <x:c r="A1108" s="10" t="str">
        <x:v>título</x:v>
      </x:c>
      <x:c r="B1108" s="11" t="n">
        <x:v>1</x:v>
      </x:c>
    </x:row>
    <x:row r="1109">
      <x:c r="A1109" s="10" t="str">
        <x:v>todavía</x:v>
      </x:c>
      <x:c r="B1109" s="11" t="n">
        <x:v>1</x:v>
      </x:c>
    </x:row>
    <x:row r="1110">
      <x:c r="A1110" s="10" t="str">
        <x:v>tomando</x:v>
      </x:c>
      <x:c r="B1110" s="11" t="n">
        <x:v>1</x:v>
      </x:c>
    </x:row>
    <x:row r="1111">
      <x:c r="A1111" s="10" t="str">
        <x:v>tomar</x:v>
      </x:c>
      <x:c r="B1111" s="11" t="n">
        <x:v>1</x:v>
      </x:c>
    </x:row>
    <x:row r="1112">
      <x:c r="A1112" s="10" t="str">
        <x:v>top</x:v>
      </x:c>
      <x:c r="B1112" s="11" t="n">
        <x:v>1</x:v>
      </x:c>
    </x:row>
    <x:row r="1113">
      <x:c r="A1113" s="10" t="str">
        <x:v>trabajas</x:v>
      </x:c>
      <x:c r="B1113" s="11" t="n">
        <x:v>1</x:v>
      </x:c>
    </x:row>
    <x:row r="1114">
      <x:c r="A1114" s="10" t="str">
        <x:v>traducción</x:v>
      </x:c>
      <x:c r="B1114" s="11" t="n">
        <x:v>1</x:v>
      </x:c>
    </x:row>
    <x:row r="1115">
      <x:c r="A1115" s="10" t="str">
        <x:v>traducida</x:v>
      </x:c>
      <x:c r="B1115" s="11" t="n">
        <x:v>1</x:v>
      </x:c>
    </x:row>
    <x:row r="1116">
      <x:c r="A1116" s="10" t="str">
        <x:v>traducido</x:v>
      </x:c>
      <x:c r="B1116" s="11" t="n">
        <x:v>1</x:v>
      </x:c>
    </x:row>
    <x:row r="1117">
      <x:c r="A1117" s="10" t="str">
        <x:v>tranquilo</x:v>
      </x:c>
      <x:c r="B1117" s="11" t="n">
        <x:v>1</x:v>
      </x:c>
    </x:row>
    <x:row r="1118">
      <x:c r="A1118" s="10" t="str">
        <x:v>tranquilos</x:v>
      </x:c>
      <x:c r="B1118" s="11" t="n">
        <x:v>1</x:v>
      </x:c>
    </x:row>
    <x:row r="1119">
      <x:c r="A1119" s="10" t="str">
        <x:v>transformation</x:v>
      </x:c>
      <x:c r="B1119" s="11" t="n">
        <x:v>1</x:v>
      </x:c>
    </x:row>
    <x:row r="1120">
      <x:c r="A1120" s="10" t="str">
        <x:v>transición</x:v>
      </x:c>
      <x:c r="B1120" s="11" t="n">
        <x:v>1</x:v>
      </x:c>
    </x:row>
    <x:row r="1121">
      <x:c r="A1121" s="10" t="str">
        <x:v>traspasando</x:v>
      </x:c>
      <x:c r="B1121" s="11" t="n">
        <x:v>1</x:v>
      </x:c>
    </x:row>
    <x:row r="1122">
      <x:c r="A1122" s="10" t="str">
        <x:v>tratar</x:v>
      </x:c>
      <x:c r="B1122" s="11" t="n">
        <x:v>1</x:v>
      </x:c>
    </x:row>
    <x:row r="1123">
      <x:c r="A1123" s="10" t="str">
        <x:v>tren</x:v>
      </x:c>
      <x:c r="B1123" s="11" t="n">
        <x:v>1</x:v>
      </x:c>
    </x:row>
    <x:row r="1124">
      <x:c r="A1124" s="10" t="str">
        <x:v>trillones</x:v>
      </x:c>
      <x:c r="B1124" s="11" t="n">
        <x:v>1</x:v>
      </x:c>
    </x:row>
    <x:row r="1125">
      <x:c r="A1125" s="10" t="str">
        <x:v>uf</x:v>
      </x:c>
      <x:c r="B1125" s="11" t="n">
        <x:v>1</x:v>
      </x:c>
    </x:row>
    <x:row r="1126">
      <x:c r="A1126" s="10" t="str">
        <x:v>última</x:v>
      </x:c>
      <x:c r="B1126" s="11" t="n">
        <x:v>1</x:v>
      </x:c>
    </x:row>
    <x:row r="1127">
      <x:c r="A1127" s="10" t="str">
        <x:v>últimos</x:v>
      </x:c>
      <x:c r="B1127" s="11" t="n">
        <x:v>1</x:v>
      </x:c>
    </x:row>
    <x:row r="1128">
      <x:c r="A1128" s="10" t="str">
        <x:v>única</x:v>
      </x:c>
      <x:c r="B1128" s="11" t="n">
        <x:v>1</x:v>
      </x:c>
    </x:row>
    <x:row r="1129">
      <x:c r="A1129" s="10" t="str">
        <x:v>únicamente</x:v>
      </x:c>
      <x:c r="B1129" s="11" t="n">
        <x:v>1</x:v>
      </x:c>
    </x:row>
    <x:row r="1130">
      <x:c r="A1130" s="10" t="str">
        <x:v>unidos</x:v>
      </x:c>
      <x:c r="B1130" s="11" t="n">
        <x:v>1</x:v>
      </x:c>
    </x:row>
    <x:row r="1131">
      <x:c r="A1131" s="10" t="str">
        <x:v>uno</x:v>
      </x:c>
      <x:c r="B1131" s="11" t="n">
        <x:v>1</x:v>
      </x:c>
    </x:row>
    <x:row r="1132">
      <x:c r="A1132" s="10" t="str">
        <x:v>urgencia</x:v>
      </x:c>
      <x:c r="B1132" s="11" t="n">
        <x:v>1</x:v>
      </x:c>
    </x:row>
    <x:row r="1133">
      <x:c r="A1133" s="10" t="str">
        <x:v>usa</x:v>
      </x:c>
      <x:c r="B1133" s="11" t="n">
        <x:v>1</x:v>
      </x:c>
    </x:row>
    <x:row r="1134">
      <x:c r="A1134" s="10" t="str">
        <x:v>usamos</x:v>
      </x:c>
      <x:c r="B1134" s="11" t="n">
        <x:v>1</x:v>
      </x:c>
    </x:row>
    <x:row r="1135">
      <x:c r="A1135" s="10" t="str">
        <x:v>uso</x:v>
      </x:c>
      <x:c r="B1135" s="11" t="n">
        <x:v>1</x:v>
      </x:c>
    </x:row>
    <x:row r="1136">
      <x:c r="A1136" s="10" t="str">
        <x:v>ut</x:v>
      </x:c>
      <x:c r="B1136" s="11" t="n">
        <x:v>1</x:v>
      </x:c>
    </x:row>
    <x:row r="1137">
      <x:c r="A1137" s="10" t="str">
        <x:v>valor</x:v>
      </x:c>
      <x:c r="B1137" s="11" t="n">
        <x:v>1</x:v>
      </x:c>
    </x:row>
    <x:row r="1138">
      <x:c r="A1138" s="10" t="str">
        <x:v>valorada</x:v>
      </x:c>
      <x:c r="B1138" s="11" t="n">
        <x:v>1</x:v>
      </x:c>
    </x:row>
    <x:row r="1139">
      <x:c r="A1139" s="10" t="str">
        <x:v>vayan</x:v>
      </x:c>
      <x:c r="B1139" s="11" t="n">
        <x:v>1</x:v>
      </x:c>
    </x:row>
    <x:row r="1140">
      <x:c r="A1140" s="10" t="str">
        <x:v>veía</x:v>
      </x:c>
      <x:c r="B1140" s="11" t="n">
        <x:v>1</x:v>
      </x:c>
    </x:row>
    <x:row r="1141">
      <x:c r="A1141" s="10" t="str">
        <x:v>vendedores</x:v>
      </x:c>
      <x:c r="B1141" s="11" t="n">
        <x:v>1</x:v>
      </x:c>
    </x:row>
    <x:row r="1142">
      <x:c r="A1142" s="10" t="str">
        <x:v>venderlo</x:v>
      </x:c>
      <x:c r="B1142" s="11" t="n">
        <x:v>1</x:v>
      </x:c>
    </x:row>
    <x:row r="1143">
      <x:c r="A1143" s="10" t="str">
        <x:v>vendiendo</x:v>
      </x:c>
      <x:c r="B1143" s="11" t="n">
        <x:v>1</x:v>
      </x:c>
    </x:row>
    <x:row r="1144">
      <x:c r="A1144" s="10" t="str">
        <x:v>venga</x:v>
      </x:c>
      <x:c r="B1144" s="11" t="n">
        <x:v>1</x:v>
      </x:c>
    </x:row>
    <x:row r="1145">
      <x:c r="A1145" s="10" t="str">
        <x:v>venía</x:v>
      </x:c>
      <x:c r="B1145" s="11" t="n">
        <x:v>1</x:v>
      </x:c>
    </x:row>
    <x:row r="1146">
      <x:c r="A1146" s="10" t="str">
        <x:v>vente</x:v>
      </x:c>
      <x:c r="B1146" s="11" t="n">
        <x:v>1</x:v>
      </x:c>
    </x:row>
    <x:row r="1147">
      <x:c r="A1147" s="10" t="str">
        <x:v>verás</x:v>
      </x:c>
      <x:c r="B1147" s="11" t="n">
        <x:v>1</x:v>
      </x:c>
    </x:row>
    <x:row r="1148">
      <x:c r="A1148" s="10" t="str">
        <x:v>vivo</x:v>
      </x:c>
      <x:c r="B1148" s="11" t="n">
        <x:v>1</x:v>
      </x:c>
    </x:row>
    <x:row r="1149">
      <x:c r="A1149" s="10" t="str">
        <x:v>volviendo</x:v>
      </x:c>
      <x:c r="B1149" s="11" t="n">
        <x:v>1</x:v>
      </x:c>
    </x:row>
    <x:row r="1150">
      <x:c r="A1150" s="10" t="str">
        <x:v>way</x:v>
      </x:c>
      <x:c r="B1150" s="11" t="n">
        <x:v>1</x:v>
      </x:c>
    </x:row>
    <x:row r="1151">
      <x:c r="A1151" s="10" t="str">
        <x:v>xai</x:v>
      </x:c>
      <x:c r="B1151" s="11" t="n">
        <x:v>1</x:v>
      </x:c>
    </x:row>
    <x:row r="1152">
      <x:c r="A1152" s="10" t="str">
        <x:v>xdi</x:v>
      </x:c>
      <x:c r="B1152" s="11" t="n">
        <x:v>1</x:v>
      </x:c>
    </x:row>
    <x:row r="1153">
      <x:c r="A1153" s="10" t="str">
        <x:v>york</x:v>
      </x:c>
      <x:c r="B1153" s="11" t="n">
        <x:v>1</x:v>
      </x:c>
    </x:row>
    <x:row r="1154">
      <x:c r="A1154" s="10" t="str">
        <x:v>zakerbe</x:v>
      </x:c>
      <x:c r="B1154" s="11" t="n">
        <x:v>1</x:v>
      </x:c>
    </x:row>
    <x:row r="1155">
      <x:c r="A1155" s="10" t="str">
        <x:v>zakerberg</x:v>
      </x:c>
      <x:c r="B1155" s="11" t="n">
        <x:v>1</x:v>
      </x:c>
    </x:row>
    <x:row r="1156">
      <x:c r="A1156" s="12" t="str">
        <x:v>zanahoria</x:v>
      </x:c>
      <x:c r="B1156" s="13" t="n">
        <x:v>1</x:v>
      </x:c>
    </x:row>
  </x:sheetData>
  <x:mergeCells>
    <x:mergeCell ref="A1:B1"/>
  </x:mergeCells>
  <x:conditionalFormatting sqref="B3:B1156">
    <x:cfRule type="dataBar" priority="1">
      <x:dataBar>
        <x:cfvo type="min"/>
        <x:cfvo type="max"/>
        <x:color rgb="FFF4B942"/>
      </x:dataBar>
      <x:extLst>
        <x:ext xmlns:x14="http://schemas.microsoft.com/office/spreadsheetml/2009/9/main" uri="{B025F937-C7B1-47D3-B67F-A62EFF666E3E}">
          <x14:id>{C91BB8E0-E004-2426-884C-F02048F0EA84}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680ce2f46a048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91BB8E0-E004-2426-884C-F02048F0EA84}">
            <x14:dataBar gradient="1">
              <x14:cfvo type="min"/>
              <x14:cfvo type="max"/>
              <x14:fillColor rgb="FFF4B942"/>
            </x14:dataBar>
          </x14:cfRule>
          <xm:sqref>B3:B1156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</x:cols>
  <x:sheetData>
    <x:row r="1" ht="28" customHeight="1">
      <x:c r="A1" s="3" t="str">
        <x:v>Frecuencia después de retirar palabras funcionales</x:v>
      </x:c>
      <x:c r="B1" s="3"/>
    </x:row>
    <x:row r="2">
      <x:c r="A2" s="8" t="str">
        <x:v>Palabra</x:v>
      </x:c>
      <x:c r="B2" s="9" t="str">
        <x:v>Frecuencia</x:v>
      </x:c>
    </x:row>
    <x:row r="3">
      <x:c r="A3" s="10" t="str">
        <x:v>no</x:v>
      </x:c>
      <x:c r="B3" s="11" t="n">
        <x:v>97</x:v>
      </x:c>
    </x:row>
    <x:row r="4">
      <x:c r="A4" s="10" t="str">
        <x:v>ya</x:v>
      </x:c>
      <x:c r="B4" s="11" t="n">
        <x:v>50</x:v>
      </x:c>
    </x:row>
    <x:row r="5">
      <x:c r="A5" s="10" t="str">
        <x:v>más</x:v>
      </x:c>
      <x:c r="B5" s="11" t="n">
        <x:v>42</x:v>
      </x:c>
    </x:row>
    <x:row r="6">
      <x:c r="A6" s="10" t="str">
        <x:v>empresas</x:v>
      </x:c>
      <x:c r="B6" s="11" t="n">
        <x:v>28</x:v>
      </x:c>
    </x:row>
    <x:row r="7">
      <x:c r="A7" s="10" t="str">
        <x:v>artificial</x:v>
      </x:c>
      <x:c r="B7" s="11" t="n">
        <x:v>27</x:v>
      </x:c>
    </x:row>
    <x:row r="8">
      <x:c r="A8" s="10" t="str">
        <x:v>inteligencia</x:v>
      </x:c>
      <x:c r="B8" s="11" t="n">
        <x:v>27</x:v>
      </x:c>
    </x:row>
    <x:row r="9">
      <x:c r="A9" s="10" t="str">
        <x:v>así</x:v>
      </x:c>
      <x:c r="B9" s="11" t="n">
        <x:v>17</x:v>
      </x:c>
    </x:row>
    <x:row r="10">
      <x:c r="A10" s="10" t="str">
        <x:v>aquí</x:v>
      </x:c>
      <x:c r="B10" s="11" t="n">
        <x:v>15</x:v>
      </x:c>
    </x:row>
    <x:row r="11">
      <x:c r="A11" s="10" t="str">
        <x:v>sí</x:v>
      </x:c>
      <x:c r="B11" s="11" t="n">
        <x:v>15</x:v>
      </x:c>
    </x:row>
    <x:row r="12">
      <x:c r="A12" s="10" t="str">
        <x:v>realidad</x:v>
      </x:c>
      <x:c r="B12" s="11" t="n">
        <x:v>13</x:v>
      </x:c>
    </x:row>
    <x:row r="13">
      <x:c r="A13" s="10" t="str">
        <x:v>cómo</x:v>
      </x:c>
      <x:c r="B13" s="11" t="n">
        <x:v>11</x:v>
      </x:c>
    </x:row>
    <x:row r="14">
      <x:c r="A14" s="10" t="str">
        <x:v>decir</x:v>
      </x:c>
      <x:c r="B14" s="11" t="n">
        <x:v>11</x:v>
      </x:c>
    </x:row>
    <x:row r="15">
      <x:c r="A15" s="10" t="str">
        <x:v>gente</x:v>
      </x:c>
      <x:c r="B15" s="11" t="n">
        <x:v>11</x:v>
      </x:c>
    </x:row>
    <x:row r="16">
      <x:c r="A16" s="10" t="str">
        <x:v>open</x:v>
      </x:c>
      <x:c r="B16" s="11" t="n">
        <x:v>11</x:v>
      </x:c>
    </x:row>
    <x:row r="17">
      <x:c r="A17" s="10" t="str">
        <x:v>sabes</x:v>
      </x:c>
      <x:c r="B17" s="11" t="n">
        <x:v>11</x:v>
      </x:c>
    </x:row>
    <x:row r="18">
      <x:c r="A18" s="10" t="str">
        <x:v>supuesto</x:v>
      </x:c>
      <x:c r="B18" s="11" t="n">
        <x:v>11</x:v>
      </x:c>
    </x:row>
    <x:row r="19">
      <x:c r="A19" s="10" t="str">
        <x:v>todo</x:v>
      </x:c>
      <x:c r="B19" s="11" t="n">
        <x:v>11</x:v>
      </x:c>
    </x:row>
    <x:row r="20">
      <x:c r="A20" s="10" t="str">
        <x:v>ai</x:v>
      </x:c>
      <x:c r="B20" s="11" t="n">
        <x:v>10</x:v>
      </x:c>
    </x:row>
    <x:row r="21">
      <x:c r="A21" s="10" t="str">
        <x:v>alman</x:v>
      </x:c>
      <x:c r="B21" s="11" t="n">
        <x:v>10</x:v>
      </x:c>
    </x:row>
    <x:row r="22">
      <x:c r="A22" s="10" t="str">
        <x:v>claro</x:v>
      </x:c>
      <x:c r="B22" s="11" t="n">
        <x:v>10</x:v>
      </x:c>
    </x:row>
    <x:row r="23">
      <x:c r="A23" s="10" t="str">
        <x:v>meta</x:v>
      </x:c>
      <x:c r="B23" s="11" t="n">
        <x:v>10</x:v>
      </x:c>
    </x:row>
    <x:row r="24">
      <x:c r="A24" s="10" t="str">
        <x:v>muchas</x:v>
      </x:c>
      <x:c r="B24" s="11" t="n">
        <x:v>10</x:v>
      </x:c>
    </x:row>
    <x:row r="25">
      <x:c r="A25" s="10" t="str">
        <x:v>otra</x:v>
      </x:c>
      <x:c r="B25" s="11" t="n">
        <x:v>10</x:v>
      </x:c>
    </x:row>
    <x:row r="26">
      <x:c r="A26" s="10" t="str">
        <x:v>también</x:v>
      </x:c>
      <x:c r="B26" s="11" t="n">
        <x:v>10</x:v>
      </x:c>
    </x:row>
    <x:row r="27">
      <x:c r="A27" s="10" t="str">
        <x:v>ahora</x:v>
      </x:c>
      <x:c r="B27" s="11" t="n">
        <x:v>9</x:v>
      </x:c>
    </x:row>
    <x:row r="28">
      <x:c r="A28" s="10" t="str">
        <x:v>cosas</x:v>
      </x:c>
      <x:c r="B28" s="11" t="n">
        <x:v>9</x:v>
      </x:c>
    </x:row>
    <x:row r="29">
      <x:c r="A29" s="10" t="str">
        <x:v>dice</x:v>
      </x:c>
      <x:c r="B29" s="11" t="n">
        <x:v>9</x:v>
      </x:c>
    </x:row>
    <x:row r="30">
      <x:c r="A30" s="10" t="str">
        <x:v>entender</x:v>
      </x:c>
      <x:c r="B30" s="11" t="n">
        <x:v>9</x:v>
      </x:c>
    </x:row>
    <x:row r="31">
      <x:c r="A31" s="10" t="str">
        <x:v>final</x:v>
      </x:c>
      <x:c r="B31" s="11" t="n">
        <x:v>9</x:v>
      </x:c>
    </x:row>
    <x:row r="32">
      <x:c r="A32" s="10" t="str">
        <x:v>mundo</x:v>
      </x:c>
      <x:c r="B32" s="11" t="n">
        <x:v>9</x:v>
      </x:c>
    </x:row>
    <x:row r="33">
      <x:c r="A33" s="10" t="str">
        <x:v>software</x:v>
      </x:c>
      <x:c r="B33" s="11" t="n">
        <x:v>9</x:v>
      </x:c>
    </x:row>
    <x:row r="34">
      <x:c r="A34" s="10" t="str">
        <x:v>va</x:v>
      </x:c>
      <x:c r="B34" s="11" t="n">
        <x:v>9</x:v>
      </x:c>
    </x:row>
    <x:row r="35">
      <x:c r="A35" s="10" t="str">
        <x:v>vamos</x:v>
      </x:c>
      <x:c r="B35" s="11" t="n">
        <x:v>9</x:v>
      </x:c>
    </x:row>
    <x:row r="36">
      <x:c r="A36" s="10" t="str">
        <x:v>acaba</x:v>
      </x:c>
      <x:c r="B36" s="11" t="n">
        <x:v>8</x:v>
      </x:c>
    </x:row>
    <x:row r="37">
      <x:c r="A37" s="10" t="str">
        <x:v>algo</x:v>
      </x:c>
      <x:c r="B37" s="11" t="n">
        <x:v>8</x:v>
      </x:c>
    </x:row>
    <x:row r="38">
      <x:c r="A38" s="10" t="str">
        <x:v>código</x:v>
      </x:c>
      <x:c r="B38" s="11" t="n">
        <x:v>8</x:v>
      </x:c>
    </x:row>
    <x:row r="39">
      <x:c r="A39" s="10" t="str">
        <x:v>empresa</x:v>
      </x:c>
      <x:c r="B39" s="11" t="n">
        <x:v>8</x:v>
      </x:c>
    </x:row>
    <x:row r="40">
      <x:c r="A40" s="10" t="str">
        <x:v>hace</x:v>
      </x:c>
      <x:c r="B40" s="11" t="n">
        <x:v>8</x:v>
      </x:c>
    </x:row>
    <x:row r="41">
      <x:c r="A41" s="10" t="str">
        <x:v>menos</x:v>
      </x:c>
      <x:c r="B41" s="11" t="n">
        <x:v>8</x:v>
      </x:c>
    </x:row>
    <x:row r="42">
      <x:c r="A42" s="10" t="str">
        <x:v>meses</x:v>
      </x:c>
      <x:c r="B42" s="11" t="n">
        <x:v>8</x:v>
      </x:c>
    </x:row>
    <x:row r="43">
      <x:c r="A43" s="10" t="str">
        <x:v>poquito</x:v>
      </x:c>
      <x:c r="B43" s="11" t="n">
        <x:v>8</x:v>
      </x:c>
    </x:row>
    <x:row r="44">
      <x:c r="A44" s="10" t="str">
        <x:v>solo</x:v>
      </x:c>
      <x:c r="B44" s="11" t="n">
        <x:v>8</x:v>
      </x:c>
    </x:row>
    <x:row r="45">
      <x:c r="A45" s="10" t="str">
        <x:v>antes</x:v>
      </x:c>
      <x:c r="B45" s="11" t="n">
        <x:v>7</x:v>
      </x:c>
    </x:row>
    <x:row r="46">
      <x:c r="A46" s="10" t="str">
        <x:v>aún</x:v>
      </x:c>
      <x:c r="B46" s="11" t="n">
        <x:v>7</x:v>
      </x:c>
    </x:row>
    <x:row r="47">
      <x:c r="A47" s="10" t="str">
        <x:v>bien</x:v>
      </x:c>
      <x:c r="B47" s="11" t="n">
        <x:v>7</x:v>
      </x:c>
    </x:row>
    <x:row r="48">
      <x:c r="A48" s="10" t="str">
        <x:v>cosa</x:v>
      </x:c>
      <x:c r="B48" s="11" t="n">
        <x:v>7</x:v>
      </x:c>
    </x:row>
    <x:row r="49">
      <x:c r="A49" s="10" t="str">
        <x:v>equipos</x:v>
      </x:c>
      <x:c r="B49" s="11" t="n">
        <x:v>7</x:v>
      </x:c>
    </x:row>
    <x:row r="50">
      <x:c r="A50" s="10" t="str">
        <x:v>grandes</x:v>
      </x:c>
      <x:c r="B50" s="11" t="n">
        <x:v>7</x:v>
      </x:c>
    </x:row>
    <x:row r="51">
      <x:c r="A51" s="10" t="str">
        <x:v>hacer</x:v>
      </x:c>
      <x:c r="B51" s="11" t="n">
        <x:v>7</x:v>
      </x:c>
    </x:row>
    <x:row r="52">
      <x:c r="A52" s="10" t="str">
        <x:v>ia</x:v>
      </x:c>
      <x:c r="B52" s="11" t="n">
        <x:v>7</x:v>
      </x:c>
    </x:row>
    <x:row r="53">
      <x:c r="A53" s="10" t="str">
        <x:v>millones</x:v>
      </x:c>
      <x:c r="B53" s="11" t="n">
        <x:v>7</x:v>
      </x:c>
    </x:row>
    <x:row r="54">
      <x:c r="A54" s="10" t="str">
        <x:v>mucho</x:v>
      </x:c>
      <x:c r="B54" s="11" t="n">
        <x:v>7</x:v>
      </x:c>
    </x:row>
    <x:row r="55">
      <x:c r="A55" s="10" t="str">
        <x:v>muy</x:v>
      </x:c>
      <x:c r="B55" s="11" t="n">
        <x:v>7</x:v>
      </x:c>
    </x:row>
    <x:row r="56">
      <x:c r="A56" s="10" t="str">
        <x:v>podcast</x:v>
      </x:c>
      <x:c r="B56" s="11" t="n">
        <x:v>7</x:v>
      </x:c>
    </x:row>
    <x:row r="57">
      <x:c r="A57" s="10" t="str">
        <x:v>realmente</x:v>
      </x:c>
      <x:c r="B57" s="11" t="n">
        <x:v>7</x:v>
      </x:c>
    </x:row>
    <x:row r="58">
      <x:c r="A58" s="10" t="str">
        <x:v>todas</x:v>
      </x:c>
      <x:c r="B58" s="11" t="n">
        <x:v>7</x:v>
      </x:c>
    </x:row>
    <x:row r="59">
      <x:c r="A59" s="10" t="str">
        <x:v>todos</x:v>
      </x:c>
      <x:c r="B59" s="11" t="n">
        <x:v>7</x:v>
      </x:c>
    </x:row>
    <x:row r="60">
      <x:c r="A60" s="10" t="str">
        <x:v>ver</x:v>
      </x:c>
      <x:c r="B60" s="11" t="n">
        <x:v>7</x:v>
      </x:c>
    </x:row>
    <x:row r="61">
      <x:c r="A61" s="10" t="str">
        <x:v>años</x:v>
      </x:c>
      <x:c r="B61" s="11" t="n">
        <x:v>6</x:v>
      </x:c>
    </x:row>
    <x:row r="62">
      <x:c r="A62" s="10" t="str">
        <x:v>día</x:v>
      </x:c>
      <x:c r="B62" s="11" t="n">
        <x:v>6</x:v>
      </x:c>
    </x:row>
    <x:row r="63">
      <x:c r="A63" s="10" t="str">
        <x:v>dos</x:v>
      </x:c>
      <x:c r="B63" s="11" t="n">
        <x:v>6</x:v>
      </x:c>
    </x:row>
    <x:row r="64">
      <x:c r="A64" s="10" t="str">
        <x:v>economía</x:v>
      </x:c>
      <x:c r="B64" s="11" t="n">
        <x:v>6</x:v>
      </x:c>
    </x:row>
    <x:row r="65">
      <x:c r="A65" s="10" t="str">
        <x:v>manera</x:v>
      </x:c>
      <x:c r="B65" s="11" t="n">
        <x:v>6</x:v>
      </x:c>
    </x:row>
    <x:row r="66">
      <x:c r="A66" s="10" t="str">
        <x:v>mí</x:v>
      </x:c>
      <x:c r="B66" s="11" t="n">
        <x:v>6</x:v>
      </x:c>
    </x:row>
    <x:row r="67">
      <x:c r="A67" s="10" t="str">
        <x:v>pasó</x:v>
      </x:c>
      <x:c r="B67" s="11" t="n">
        <x:v>6</x:v>
      </x:c>
    </x:row>
    <x:row r="68">
      <x:c r="A68" s="10" t="str">
        <x:v>quieren</x:v>
      </x:c>
      <x:c r="B68" s="11" t="n">
        <x:v>6</x:v>
      </x:c>
    </x:row>
    <x:row r="69">
      <x:c r="A69" s="10" t="str">
        <x:v>revolución</x:v>
      </x:c>
      <x:c r="B69" s="11" t="n">
        <x:v>6</x:v>
      </x:c>
    </x:row>
    <x:row r="70">
      <x:c r="A70" s="10" t="str">
        <x:v>siempre</x:v>
      </x:c>
      <x:c r="B70" s="11" t="n">
        <x:v>6</x:v>
      </x:c>
    </x:row>
    <x:row r="71">
      <x:c r="A71" s="10" t="str">
        <x:v>significa</x:v>
      </x:c>
      <x:c r="B71" s="11" t="n">
        <x:v>6</x:v>
      </x:c>
    </x:row>
    <x:row r="72">
      <x:c r="A72" s="10" t="str">
        <x:v>tiene</x:v>
      </x:c>
      <x:c r="B72" s="11" t="n">
        <x:v>6</x:v>
      </x:c>
    </x:row>
    <x:row r="73">
      <x:c r="A73" s="10" t="str">
        <x:v>trabajo</x:v>
      </x:c>
      <x:c r="B73" s="11" t="n">
        <x:v>6</x:v>
      </x:c>
    </x:row>
    <x:row r="74">
      <x:c r="A74" s="10" t="str">
        <x:v>verdad</x:v>
      </x:c>
      <x:c r="B74" s="11" t="n">
        <x:v>6</x:v>
      </x:c>
    </x:row>
    <x:row r="75">
      <x:c r="A75" s="10" t="str">
        <x:v>agentes</x:v>
      </x:c>
      <x:c r="B75" s="11" t="n">
        <x:v>5</x:v>
      </x:c>
    </x:row>
    <x:row r="76">
      <x:c r="A76" s="10" t="str">
        <x:v>año</x:v>
      </x:c>
      <x:c r="B76" s="11" t="n">
        <x:v>5</x:v>
      </x:c>
    </x:row>
    <x:row r="77">
      <x:c r="A77" s="10" t="str">
        <x:v>casi</x:v>
      </x:c>
      <x:c r="B77" s="11" t="n">
        <x:v>5</x:v>
      </x:c>
    </x:row>
    <x:row r="78">
      <x:c r="A78" s="10" t="str">
        <x:v>compañías</x:v>
      </x:c>
      <x:c r="B78" s="11" t="n">
        <x:v>5</x:v>
      </x:c>
    </x:row>
    <x:row r="79">
      <x:c r="A79" s="10" t="str">
        <x:v>cursor</x:v>
      </x:c>
      <x:c r="B79" s="11" t="n">
        <x:v>5</x:v>
      </x:c>
    </x:row>
    <x:row r="80">
      <x:c r="A80" s="10" t="str">
        <x:v>despidos</x:v>
      </x:c>
      <x:c r="B80" s="11" t="n">
        <x:v>5</x:v>
      </x:c>
    </x:row>
    <x:row r="81">
      <x:c r="A81" s="10" t="str">
        <x:v>días</x:v>
      </x:c>
      <x:c r="B81" s="11" t="n">
        <x:v>5</x:v>
      </x:c>
    </x:row>
    <x:row r="82">
      <x:c r="A82" s="10" t="str">
        <x:v>internos</x:v>
      </x:c>
      <x:c r="B82" s="11" t="n">
        <x:v>5</x:v>
      </x:c>
    </x:row>
    <x:row r="83">
      <x:c r="A83" s="10" t="str">
        <x:v>junior</x:v>
      </x:c>
      <x:c r="B83" s="11" t="n">
        <x:v>5</x:v>
      </x:c>
    </x:row>
    <x:row r="84">
      <x:c r="A84" s="10" t="str">
        <x:v>mejores</x:v>
      </x:c>
      <x:c r="B84" s="11" t="n">
        <x:v>5</x:v>
      </x:c>
    </x:row>
    <x:row r="85">
      <x:c r="A85" s="10" t="str">
        <x:v>misma</x:v>
      </x:c>
      <x:c r="B85" s="11" t="n">
        <x:v>5</x:v>
      </x:c>
    </x:row>
    <x:row r="86">
      <x:c r="A86" s="10" t="str">
        <x:v>nivel</x:v>
      </x:c>
      <x:c r="B86" s="11" t="n">
        <x:v>5</x:v>
      </x:c>
    </x:row>
    <x:row r="87">
      <x:c r="A87" s="10" t="str">
        <x:v>otro</x:v>
      </x:c>
      <x:c r="B87" s="11" t="n">
        <x:v>5</x:v>
      </x:c>
    </x:row>
    <x:row r="88">
      <x:c r="A88" s="10" t="str">
        <x:v>personas</x:v>
      </x:c>
      <x:c r="B88" s="11" t="n">
        <x:v>5</x:v>
      </x:c>
    </x:row>
    <x:row r="89">
      <x:c r="A89" s="10" t="str">
        <x:v>plan</x:v>
      </x:c>
      <x:c r="B89" s="11" t="n">
        <x:v>5</x:v>
      </x:c>
    </x:row>
    <x:row r="90">
      <x:c r="A90" s="10" t="str">
        <x:v>poco</x:v>
      </x:c>
      <x:c r="B90" s="11" t="n">
        <x:v>5</x:v>
      </x:c>
    </x:row>
    <x:row r="91">
      <x:c r="A91" s="10" t="str">
        <x:v>programación</x:v>
      </x:c>
      <x:c r="B91" s="11" t="n">
        <x:v>5</x:v>
      </x:c>
    </x:row>
    <x:row r="92">
      <x:c r="A92" s="10" t="str">
        <x:v>quiero</x:v>
      </x:c>
      <x:c r="B92" s="11" t="n">
        <x:v>5</x:v>
      </x:c>
    </x:row>
    <x:row r="93">
      <x:c r="A93" s="10" t="str">
        <x:v>rápido</x:v>
      </x:c>
      <x:c r="B93" s="11" t="n">
        <x:v>5</x:v>
      </x:c>
    </x:row>
    <x:row r="94">
      <x:c r="A94" s="10" t="str">
        <x:v>resultados</x:v>
      </x:c>
      <x:c r="B94" s="11" t="n">
        <x:v>5</x:v>
      </x:c>
    </x:row>
    <x:row r="95">
      <x:c r="A95" s="10" t="str">
        <x:v>sé</x:v>
      </x:c>
      <x:c r="B95" s="11" t="n">
        <x:v>5</x:v>
      </x:c>
    </x:row>
    <x:row r="96">
      <x:c r="A96" s="10" t="str">
        <x:v>semana</x:v>
      </x:c>
      <x:c r="B96" s="11" t="n">
        <x:v>5</x:v>
      </x:c>
    </x:row>
    <x:row r="97">
      <x:c r="A97" s="10" t="str">
        <x:v>tan</x:v>
      </x:c>
      <x:c r="B97" s="11" t="n">
        <x:v>5</x:v>
      </x:c>
    </x:row>
    <x:row r="98">
      <x:c r="A98" s="10" t="str">
        <x:v>trabajadores</x:v>
      </x:c>
      <x:c r="B98" s="11" t="n">
        <x:v>5</x:v>
      </x:c>
    </x:row>
    <x:row r="99">
      <x:c r="A99" s="10" t="str">
        <x:v>acaban</x:v>
      </x:c>
      <x:c r="B99" s="11" t="n">
        <x:v>4</x:v>
      </x:c>
    </x:row>
    <x:row r="100">
      <x:c r="A100" s="10" t="str">
        <x:v>acabar</x:v>
      </x:c>
      <x:c r="B100" s="11" t="n">
        <x:v>4</x:v>
      </x:c>
    </x:row>
    <x:row r="101">
      <x:c r="A101" s="10" t="str">
        <x:v>ahí</x:v>
      </x:c>
      <x:c r="B101" s="11" t="n">
        <x:v>4</x:v>
      </x:c>
    </x:row>
    <x:row r="102">
      <x:c r="A102" s="10" t="str">
        <x:v>cada</x:v>
      </x:c>
      <x:c r="B102" s="11" t="n">
        <x:v>4</x:v>
      </x:c>
    </x:row>
    <x:row r="103">
      <x:c r="A103" s="10" t="str">
        <x:v>creo</x:v>
      </x:c>
      <x:c r="B103" s="11" t="n">
        <x:v>4</x:v>
      </x:c>
    </x:row>
    <x:row r="104">
      <x:c r="A104" s="10" t="str">
        <x:v>cuenta</x:v>
      </x:c>
      <x:c r="B104" s="11" t="n">
        <x:v>4</x:v>
      </x:c>
    </x:row>
    <x:row r="105">
      <x:c r="A105" s="10" t="str">
        <x:v>cursos</x:v>
      </x:c>
      <x:c r="B105" s="11" t="n">
        <x:v>4</x:v>
      </x:c>
    </x:row>
    <x:row r="106">
      <x:c r="A106" s="10" t="str">
        <x:v>dejar</x:v>
      </x:c>
      <x:c r="B106" s="11" t="n">
        <x:v>4</x:v>
      </x:c>
    </x:row>
    <x:row r="107">
      <x:c r="A107" s="10" t="str">
        <x:v>después</x:v>
      </x:c>
      <x:c r="B107" s="11" t="n">
        <x:v>4</x:v>
      </x:c>
    </x:row>
    <x:row r="108">
      <x:c r="A108" s="10" t="str">
        <x:v>dólares</x:v>
      </x:c>
      <x:c r="B108" s="11" t="n">
        <x:v>4</x:v>
      </x:c>
    </x:row>
    <x:row r="109">
      <x:c r="A109" s="10" t="str">
        <x:v>ejemplo</x:v>
      </x:c>
      <x:c r="B109" s="11" t="n">
        <x:v>4</x:v>
      </x:c>
    </x:row>
    <x:row r="110">
      <x:c r="A110" s="10" t="str">
        <x:v>estás</x:v>
      </x:c>
      <x:c r="B110" s="11" t="n">
        <x:v>4</x:v>
      </x:c>
    </x:row>
    <x:row r="111">
      <x:c r="A111" s="10" t="str">
        <x:v>estoy</x:v>
      </x:c>
      <x:c r="B111" s="11" t="n">
        <x:v>4</x:v>
      </x:c>
    </x:row>
    <x:row r="112">
      <x:c r="A112" s="10" t="str">
        <x:v>estudiar</x:v>
      </x:c>
      <x:c r="B112" s="11" t="n">
        <x:v>4</x:v>
      </x:c>
    </x:row>
    <x:row r="113">
      <x:c r="A113" s="10" t="str">
        <x:v>ey</x:v>
      </x:c>
      <x:c r="B113" s="11" t="n">
        <x:v>4</x:v>
      </x:c>
    </x:row>
    <x:row r="114">
      <x:c r="A114" s="10" t="str">
        <x:v>funcionan</x:v>
      </x:c>
      <x:c r="B114" s="11" t="n">
        <x:v>4</x:v>
      </x:c>
    </x:row>
    <x:row r="115">
      <x:c r="A115" s="10" t="str">
        <x:v>futuro</x:v>
      </x:c>
      <x:c r="B115" s="11" t="n">
        <x:v>4</x:v>
      </x:c>
    </x:row>
    <x:row r="116">
      <x:c r="A116" s="10" t="str">
        <x:v>gpt</x:v>
      </x:c>
      <x:c r="B116" s="11" t="n">
        <x:v>4</x:v>
      </x:c>
    </x:row>
    <x:row r="117">
      <x:c r="A117" s="10" t="str">
        <x:v>hemos</x:v>
      </x:c>
      <x:c r="B117" s="11" t="n">
        <x:v>4</x:v>
      </x:c>
    </x:row>
    <x:row r="118">
      <x:c r="A118" s="10" t="str">
        <x:v>inercia</x:v>
      </x:c>
      <x:c r="B118" s="11" t="n">
        <x:v>4</x:v>
      </x:c>
    </x:row>
    <x:row r="119">
      <x:c r="A119" s="10" t="str">
        <x:v>internet</x:v>
      </x:c>
      <x:c r="B119" s="11" t="n">
        <x:v>4</x:v>
      </x:c>
    </x:row>
    <x:row r="120">
      <x:c r="A120" s="10" t="str">
        <x:v>justamente</x:v>
      </x:c>
      <x:c r="B120" s="11" t="n">
        <x:v>4</x:v>
      </x:c>
    </x:row>
    <x:row r="121">
      <x:c r="A121" s="10" t="str">
        <x:v>mejor</x:v>
      </x:c>
      <x:c r="B121" s="11" t="n">
        <x:v>4</x:v>
      </x:c>
    </x:row>
    <x:row r="122">
      <x:c r="A122" s="10" t="str">
        <x:v>momento</x:v>
      </x:c>
      <x:c r="B122" s="11" t="n">
        <x:v>4</x:v>
      </x:c>
    </x:row>
    <x:row r="123">
      <x:c r="A123" s="10" t="str">
        <x:v>nada</x:v>
      </x:c>
      <x:c r="B123" s="11" t="n">
        <x:v>4</x:v>
      </x:c>
    </x:row>
    <x:row r="124">
      <x:c r="A124" s="10" t="str">
        <x:v>noticias</x:v>
      </x:c>
      <x:c r="B124" s="11" t="n">
        <x:v>4</x:v>
      </x:c>
    </x:row>
    <x:row r="125">
      <x:c r="A125" s="10" t="str">
        <x:v>parte</x:v>
      </x:c>
      <x:c r="B125" s="11" t="n">
        <x:v>4</x:v>
      </x:c>
    </x:row>
    <x:row r="126">
      <x:c r="A126" s="10" t="str">
        <x:v>pasa</x:v>
      </x:c>
      <x:c r="B126" s="11" t="n">
        <x:v>4</x:v>
      </x:c>
    </x:row>
    <x:row r="127">
      <x:c r="A127" s="10" t="str">
        <x:v>primero</x:v>
      </x:c>
      <x:c r="B127" s="11" t="n">
        <x:v>4</x:v>
      </x:c>
    </x:row>
    <x:row r="128">
      <x:c r="A128" s="10" t="str">
        <x:v>programadores</x:v>
      </x:c>
      <x:c r="B128" s="11" t="n">
        <x:v>4</x:v>
      </x:c>
    </x:row>
    <x:row r="129">
      <x:c r="A129" s="10" t="str">
        <x:v>quedan</x:v>
      </x:c>
      <x:c r="B129" s="11" t="n">
        <x:v>4</x:v>
      </x:c>
    </x:row>
    <x:row r="130">
      <x:c r="A130" s="10" t="str">
        <x:v>san</x:v>
      </x:c>
      <x:c r="B130" s="11" t="n">
        <x:v>4</x:v>
      </x:c>
    </x:row>
    <x:row r="131">
      <x:c r="A131" s="10" t="str">
        <x:v>seguir</x:v>
      </x:c>
      <x:c r="B131" s="11" t="n">
        <x:v>4</x:v>
      </x:c>
    </x:row>
    <x:row r="132">
      <x:c r="A132" s="10" t="str">
        <x:v>subieron</x:v>
      </x:c>
      <x:c r="B132" s="11" t="n">
        <x:v>4</x:v>
      </x:c>
    </x:row>
    <x:row r="133">
      <x:c r="A133" s="10" t="str">
        <x:v>tanto</x:v>
      </x:c>
      <x:c r="B133" s="11" t="n">
        <x:v>4</x:v>
      </x:c>
    </x:row>
    <x:row r="134">
      <x:c r="A134" s="10" t="str">
        <x:v>tenía</x:v>
      </x:c>
      <x:c r="B134" s="11" t="n">
        <x:v>4</x:v>
      </x:c>
    </x:row>
    <x:row r="135">
      <x:c r="A135" s="10" t="str">
        <x:v>tres</x:v>
      </x:c>
      <x:c r="B135" s="11" t="n">
        <x:v>4</x:v>
      </x:c>
    </x:row>
    <x:row r="136">
      <x:c r="A136" s="10" t="str">
        <x:v>utiliza</x:v>
      </x:c>
      <x:c r="B136" s="11" t="n">
        <x:v>4</x:v>
      </x:c>
    </x:row>
    <x:row r="137">
      <x:c r="A137" s="10" t="str">
        <x:v>van</x:v>
      </x:c>
      <x:c r="B137" s="11" t="n">
        <x:v>4</x:v>
      </x:c>
    </x:row>
    <x:row r="138">
      <x:c r="A138" s="10" t="str">
        <x:v>vemos</x:v>
      </x:c>
      <x:c r="B138" s="11" t="n">
        <x:v>4</x:v>
      </x:c>
    </x:row>
    <x:row r="139">
      <x:c r="A139" s="10" t="str">
        <x:v>vez</x:v>
      </x:c>
      <x:c r="B139" s="11" t="n">
        <x:v>4</x:v>
      </x:c>
    </x:row>
    <x:row r="140">
      <x:c r="A140" s="10" t="str">
        <x:v>agi</x:v>
      </x:c>
      <x:c r="B140" s="11" t="n">
        <x:v>3</x:v>
      </x:c>
    </x:row>
    <x:row r="141">
      <x:c r="A141" s="10" t="str">
        <x:v>agosto</x:v>
      </x:c>
      <x:c r="B141" s="11" t="n">
        <x:v>3</x:v>
      </x:c>
    </x:row>
    <x:row r="142">
      <x:c r="A142" s="10" t="str">
        <x:v>algunos</x:v>
      </x:c>
      <x:c r="B142" s="11" t="n">
        <x:v>3</x:v>
      </x:c>
    </x:row>
    <x:row r="143">
      <x:c r="A143" s="10" t="str">
        <x:v>cambios</x:v>
      </x:c>
      <x:c r="B143" s="11" t="n">
        <x:v>3</x:v>
      </x:c>
    </x:row>
    <x:row r="144">
      <x:c r="A144" s="10" t="str">
        <x:v>ceo</x:v>
      </x:c>
      <x:c r="B144" s="11" t="n">
        <x:v>3</x:v>
      </x:c>
    </x:row>
    <x:row r="145">
      <x:c r="A145" s="10" t="str">
        <x:v>contado</x:v>
      </x:c>
      <x:c r="B145" s="11" t="n">
        <x:v>3</x:v>
      </x:c>
    </x:row>
    <x:row r="146">
      <x:c r="A146" s="10" t="str">
        <x:v>contando</x:v>
      </x:c>
      <x:c r="B146" s="11" t="n">
        <x:v>3</x:v>
      </x:c>
    </x:row>
    <x:row r="147">
      <x:c r="A147" s="10" t="str">
        <x:v>contratar</x:v>
      </x:c>
      <x:c r="B147" s="11" t="n">
        <x:v>3</x:v>
      </x:c>
    </x:row>
    <x:row r="148">
      <x:c r="A148" s="10" t="str">
        <x:v>cualquier</x:v>
      </x:c>
      <x:c r="B148" s="11" t="n">
        <x:v>3</x:v>
      </x:c>
    </x:row>
    <x:row r="149">
      <x:c r="A149" s="10" t="str">
        <x:v>datos</x:v>
      </x:c>
      <x:c r="B149" s="11" t="n">
        <x:v>3</x:v>
      </x:c>
    </x:row>
    <x:row r="150">
      <x:c r="A150" s="10" t="str">
        <x:v>dentro</x:v>
      </x:c>
      <x:c r="B150" s="11" t="n">
        <x:v>3</x:v>
      </x:c>
    </x:row>
    <x:row r="151">
      <x:c r="A151" s="10" t="str">
        <x:v>desarrolladores</x:v>
      </x:c>
      <x:c r="B151" s="11" t="n">
        <x:v>3</x:v>
      </x:c>
    </x:row>
    <x:row r="152">
      <x:c r="A152" s="10" t="str">
        <x:v>diciendo</x:v>
      </x:c>
      <x:c r="B152" s="11" t="n">
        <x:v>3</x:v>
      </x:c>
    </x:row>
    <x:row r="153">
      <x:c r="A153" s="10" t="str">
        <x:v>dijo</x:v>
      </x:c>
      <x:c r="B153" s="11" t="n">
        <x:v>3</x:v>
      </x:c>
    </x:row>
    <x:row r="154">
      <x:c r="A154" s="10" t="str">
        <x:v>doble</x:v>
      </x:c>
      <x:c r="B154" s="11" t="n">
        <x:v>3</x:v>
      </x:c>
    </x:row>
    <x:row r="155">
      <x:c r="A155" s="10" t="str">
        <x:v>documentos</x:v>
      </x:c>
      <x:c r="B155" s="11" t="n">
        <x:v>3</x:v>
      </x:c>
    </x:row>
    <x:row r="156">
      <x:c r="A156" s="10" t="str">
        <x:v>editor</x:v>
      </x:c>
      <x:c r="B156" s="11" t="n">
        <x:v>3</x:v>
      </x:c>
    </x:row>
    <x:row r="157">
      <x:c r="A157" s="10" t="str">
        <x:v>empieza</x:v>
      </x:c>
      <x:c r="B157" s="11" t="n">
        <x:v>3</x:v>
      </x:c>
    </x:row>
    <x:row r="158">
      <x:c r="A158" s="10" t="str">
        <x:v>encontrar</x:v>
      </x:c>
      <x:c r="B158" s="11" t="n">
        <x:v>3</x:v>
      </x:c>
    </x:row>
    <x:row r="159">
      <x:c r="A159" s="10" t="str">
        <x:v>equivocó</x:v>
      </x:c>
      <x:c r="B159" s="11" t="n">
        <x:v>3</x:v>
      </x:c>
    </x:row>
    <x:row r="160">
      <x:c r="A160" s="10" t="str">
        <x:v>estamos</x:v>
      </x:c>
      <x:c r="B160" s="11" t="n">
        <x:v>3</x:v>
      </x:c>
    </x:row>
    <x:row r="161">
      <x:c r="A161" s="10" t="str">
        <x:v>estrategia</x:v>
      </x:c>
      <x:c r="B161" s="11" t="n">
        <x:v>3</x:v>
      </x:c>
    </x:row>
    <x:row r="162">
      <x:c r="A162" s="10" t="str">
        <x:v>existe</x:v>
      </x:c>
      <x:c r="B162" s="11" t="n">
        <x:v>3</x:v>
      </x:c>
    </x:row>
    <x:row r="163">
      <x:c r="A163" s="10" t="str">
        <x:v>frase</x:v>
      </x:c>
      <x:c r="B163" s="11" t="n">
        <x:v>3</x:v>
      </x:c>
    </x:row>
    <x:row r="164">
      <x:c r="A164" s="10" t="str">
        <x:v>gracias</x:v>
      </x:c>
      <x:c r="B164" s="11" t="n">
        <x:v>3</x:v>
      </x:c>
    </x:row>
    <x:row r="165">
      <x:c r="A165" s="10" t="str">
        <x:v>gran</x:v>
      </x:c>
      <x:c r="B165" s="11" t="n">
        <x:v>3</x:v>
      </x:c>
    </x:row>
    <x:row r="166">
      <x:c r="A166" s="10" t="str">
        <x:v>grifo</x:v>
      </x:c>
      <x:c r="B166" s="11" t="n">
        <x:v>3</x:v>
      </x:c>
    </x:row>
    <x:row r="167">
      <x:c r="A167" s="10" t="str">
        <x:v>hablar</x:v>
      </x:c>
      <x:c r="B167" s="11" t="n">
        <x:v>3</x:v>
      </x:c>
    </x:row>
    <x:row r="168">
      <x:c r="A168" s="10" t="str">
        <x:v>haciendo</x:v>
      </x:c>
      <x:c r="B168" s="11" t="n">
        <x:v>3</x:v>
      </x:c>
    </x:row>
    <x:row r="169">
      <x:c r="A169" s="10" t="str">
        <x:v>herramienta</x:v>
      </x:c>
      <x:c r="B169" s="11" t="n">
        <x:v>3</x:v>
      </x:c>
    </x:row>
    <x:row r="170">
      <x:c r="A170" s="10" t="str">
        <x:v>incluso</x:v>
      </x:c>
      <x:c r="B170" s="11" t="n">
        <x:v>3</x:v>
      </x:c>
    </x:row>
    <x:row r="171">
      <x:c r="A171" s="10" t="str">
        <x:v>individual</x:v>
      </x:c>
      <x:c r="B171" s="11" t="n">
        <x:v>3</x:v>
      </x:c>
    </x:row>
    <x:row r="172">
      <x:c r="A172" s="10" t="str">
        <x:v>mayoría</x:v>
      </x:c>
      <x:c r="B172" s="11" t="n">
        <x:v>3</x:v>
      </x:c>
    </x:row>
    <x:row r="173">
      <x:c r="A173" s="10" t="str">
        <x:v>medio</x:v>
      </x:c>
      <x:c r="B173" s="11" t="n">
        <x:v>3</x:v>
      </x:c>
    </x:row>
    <x:row r="174">
      <x:c r="A174" s="10" t="str">
        <x:v>mismos</x:v>
      </x:c>
      <x:c r="B174" s="11" t="n">
        <x:v>3</x:v>
      </x:c>
    </x:row>
    <x:row r="175">
      <x:c r="A175" s="10" t="str">
        <x:v>modelo</x:v>
      </x:c>
      <x:c r="B175" s="11" t="n">
        <x:v>3</x:v>
      </x:c>
    </x:row>
    <x:row r="176">
      <x:c r="A176" s="10" t="str">
        <x:v>motivo</x:v>
      </x:c>
      <x:c r="B176" s="11" t="n">
        <x:v>3</x:v>
      </x:c>
    </x:row>
    <x:row r="177">
      <x:c r="A177" s="10" t="str">
        <x:v>música</x:v>
      </x:c>
      <x:c r="B177" s="11" t="n">
        <x:v>3</x:v>
      </x:c>
    </x:row>
    <x:row r="178">
      <x:c r="A178" s="10" t="str">
        <x:v>nadie</x:v>
      </x:c>
      <x:c r="B178" s="11" t="n">
        <x:v>3</x:v>
      </x:c>
    </x:row>
    <x:row r="179">
      <x:c r="A179" s="10" t="str">
        <x:v>necesidades</x:v>
      </x:c>
      <x:c r="B179" s="11" t="n">
        <x:v>3</x:v>
      </x:c>
    </x:row>
    <x:row r="180">
      <x:c r="A180" s="10" t="str">
        <x:v>noviembre</x:v>
      </x:c>
      <x:c r="B180" s="11" t="n">
        <x:v>3</x:v>
      </x:c>
    </x:row>
    <x:row r="181">
      <x:c r="A181" s="10" t="str">
        <x:v>pasado</x:v>
      </x:c>
      <x:c r="B181" s="11" t="n">
        <x:v>3</x:v>
      </x:c>
    </x:row>
    <x:row r="182">
      <x:c r="A182" s="10" t="str">
        <x:v>pensaba</x:v>
      </x:c>
      <x:c r="B182" s="11" t="n">
        <x:v>3</x:v>
      </x:c>
    </x:row>
    <x:row r="183">
      <x:c r="A183" s="10" t="str">
        <x:v>peor</x:v>
      </x:c>
      <x:c r="B183" s="11" t="n">
        <x:v>3</x:v>
      </x:c>
    </x:row>
    <x:row r="184">
      <x:c r="A184" s="10" t="str">
        <x:v>plantilla</x:v>
      </x:c>
      <x:c r="B184" s="11" t="n">
        <x:v>3</x:v>
      </x:c>
    </x:row>
    <x:row r="185">
      <x:c r="A185" s="10" t="str">
        <x:v>podemos</x:v>
      </x:c>
      <x:c r="B185" s="11" t="n">
        <x:v>3</x:v>
      </x:c>
    </x:row>
    <x:row r="186">
      <x:c r="A186" s="10" t="str">
        <x:v>procesos</x:v>
      </x:c>
      <x:c r="B186" s="11" t="n">
        <x:v>3</x:v>
      </x:c>
    </x:row>
    <x:row r="187">
      <x:c r="A187" s="10" t="str">
        <x:v>producto</x:v>
      </x:c>
      <x:c r="B187" s="11" t="n">
        <x:v>3</x:v>
      </x:c>
    </x:row>
    <x:row r="188">
      <x:c r="A188" s="10" t="str">
        <x:v>propio</x:v>
      </x:c>
      <x:c r="B188" s="11" t="n">
        <x:v>3</x:v>
      </x:c>
    </x:row>
    <x:row r="189">
      <x:c r="A189" s="10" t="str">
        <x:v>puede</x:v>
      </x:c>
      <x:c r="B189" s="11" t="n">
        <x:v>3</x:v>
      </x:c>
    </x:row>
    <x:row r="190">
      <x:c r="A190" s="10" t="str">
        <x:v>recortar</x:v>
      </x:c>
      <x:c r="B190" s="11" t="n">
        <x:v>3</x:v>
      </x:c>
    </x:row>
    <x:row r="191">
      <x:c r="A191" s="10" t="str">
        <x:v>saben</x:v>
      </x:c>
      <x:c r="B191" s="11" t="n">
        <x:v>3</x:v>
      </x:c>
    </x:row>
    <x:row r="192">
      <x:c r="A192" s="10" t="str">
        <x:v>sector</x:v>
      </x:c>
      <x:c r="B192" s="11" t="n">
        <x:v>3</x:v>
      </x:c>
    </x:row>
    <x:row r="193">
      <x:c r="A193" s="10" t="str">
        <x:v>sigue</x:v>
      </x:c>
      <x:c r="B193" s="11" t="n">
        <x:v>3</x:v>
      </x:c>
    </x:row>
    <x:row r="194">
      <x:c r="A194" s="10" t="str">
        <x:v>sorpresa</x:v>
      </x:c>
      <x:c r="B194" s="11" t="n">
        <x:v>3</x:v>
      </x:c>
    </x:row>
    <x:row r="195">
      <x:c r="A195" s="10" t="str">
        <x:v>tecnología</x:v>
      </x:c>
      <x:c r="B195" s="11" t="n">
        <x:v>3</x:v>
      </x:c>
    </x:row>
    <x:row r="196">
      <x:c r="A196" s="10" t="str">
        <x:v>tenemos</x:v>
      </x:c>
      <x:c r="B196" s="11" t="n">
        <x:v>3</x:v>
      </x:c>
    </x:row>
    <x:row r="197">
      <x:c r="A197" s="10" t="str">
        <x:v>tengo</x:v>
      </x:c>
      <x:c r="B197" s="11" t="n">
        <x:v>3</x:v>
      </x:c>
    </x:row>
    <x:row r="198">
      <x:c r="A198" s="10" t="str">
        <x:v>tienen</x:v>
      </x:c>
      <x:c r="B198" s="11" t="n">
        <x:v>3</x:v>
      </x:c>
    </x:row>
    <x:row r="199">
      <x:c r="A199" s="10" t="str">
        <x:v>toda</x:v>
      </x:c>
      <x:c r="B199" s="11" t="n">
        <x:v>3</x:v>
      </x:c>
    </x:row>
    <x:row r="200">
      <x:c r="A200" s="10" t="str">
        <x:v>usuarios</x:v>
      </x:c>
      <x:c r="B200" s="11" t="n">
        <x:v>3</x:v>
      </x:c>
    </x:row>
    <x:row r="201">
      <x:c r="A201" s="10" t="str">
        <x:v>vaya</x:v>
      </x:c>
      <x:c r="B201" s="11" t="n">
        <x:v>3</x:v>
      </x:c>
    </x:row>
    <x:row r="202">
      <x:c r="A202" s="10" t="str">
        <x:v>veces</x:v>
      </x:c>
      <x:c r="B202" s="11" t="n">
        <x:v>3</x:v>
      </x:c>
    </x:row>
    <x:row r="203">
      <x:c r="A203" s="10" t="str">
        <x:v>velocidad</x:v>
      </x:c>
      <x:c r="B203" s="11" t="n">
        <x:v>3</x:v>
      </x:c>
    </x:row>
    <x:row r="204">
      <x:c r="A204" s="10" t="str">
        <x:v>vender</x:v>
      </x:c>
      <x:c r="B204" s="11" t="n">
        <x:v>3</x:v>
      </x:c>
    </x:row>
    <x:row r="205">
      <x:c r="A205" s="10" t="str">
        <x:v>vídeo</x:v>
      </x:c>
      <x:c r="B205" s="11" t="n">
        <x:v>3</x:v>
      </x:c>
    </x:row>
    <x:row r="206">
      <x:c r="A206" s="10" t="str">
        <x:v>viendo</x:v>
      </x:c>
      <x:c r="B206" s="11" t="n">
        <x:v>3</x:v>
      </x:c>
    </x:row>
    <x:row r="207">
      <x:c r="A207" s="10" t="str">
        <x:v>visto</x:v>
      </x:c>
      <x:c r="B207" s="11" t="n">
        <x:v>3</x:v>
      </x:c>
    </x:row>
    <x:row r="208">
      <x:c r="A208" s="10" t="str">
        <x:v>voy</x:v>
      </x:c>
      <x:c r="B208" s="11" t="n">
        <x:v>3</x:v>
      </x:c>
    </x:row>
    <x:row r="209">
      <x:c r="A209" s="10" t="str">
        <x:v>adaptación</x:v>
      </x:c>
      <x:c r="B209" s="11" t="n">
        <x:v>2</x:v>
      </x:c>
    </x:row>
    <x:row r="210">
      <x:c r="A210" s="10" t="str">
        <x:v>adelante</x:v>
      </x:c>
      <x:c r="B210" s="11" t="n">
        <x:v>2</x:v>
      </x:c>
    </x:row>
    <x:row r="211">
      <x:c r="A211" s="10" t="str">
        <x:v>adopción</x:v>
      </x:c>
      <x:c r="B211" s="11" t="n">
        <x:v>2</x:v>
      </x:c>
    </x:row>
    <x:row r="212">
      <x:c r="A212" s="10" t="str">
        <x:v>allá</x:v>
      </x:c>
      <x:c r="B212" s="11" t="n">
        <x:v>2</x:v>
      </x:c>
    </x:row>
    <x:row r="213">
      <x:c r="A213" s="10" t="str">
        <x:v>altura</x:v>
      </x:c>
      <x:c r="B213" s="11" t="n">
        <x:v>2</x:v>
      </x:c>
    </x:row>
    <x:row r="214">
      <x:c r="A214" s="10" t="str">
        <x:v>ambiciosos</x:v>
      </x:c>
      <x:c r="B214" s="11" t="n">
        <x:v>2</x:v>
      </x:c>
    </x:row>
    <x:row r="215">
      <x:c r="A215" s="10" t="str">
        <x:v>apareció</x:v>
      </x:c>
      <x:c r="B215" s="11" t="n">
        <x:v>2</x:v>
      </x:c>
    </x:row>
    <x:row r="216">
      <x:c r="A216" s="10" t="str">
        <x:v>atrás</x:v>
      </x:c>
      <x:c r="B216" s="11" t="n">
        <x:v>2</x:v>
      </x:c>
    </x:row>
    <x:row r="217">
      <x:c r="A217" s="10" t="str">
        <x:v>ayuda</x:v>
      </x:c>
      <x:c r="B217" s="11" t="n">
        <x:v>2</x:v>
      </x:c>
    </x:row>
    <x:row r="218">
      <x:c r="A218" s="10" t="str">
        <x:v>billones</x:v>
      </x:c>
      <x:c r="B218" s="11" t="n">
        <x:v>2</x:v>
      </x:c>
    </x:row>
    <x:row r="219">
      <x:c r="A219" s="10" t="str">
        <x:v>burbuja</x:v>
      </x:c>
      <x:c r="B219" s="11" t="n">
        <x:v>2</x:v>
      </x:c>
    </x:row>
    <x:row r="220">
      <x:c r="A220" s="10" t="str">
        <x:v>buscando</x:v>
      </x:c>
      <x:c r="B220" s="11" t="n">
        <x:v>2</x:v>
      </x:c>
    </x:row>
    <x:row r="221">
      <x:c r="A221" s="10" t="str">
        <x:v>cambiado</x:v>
      </x:c>
      <x:c r="B221" s="11" t="n">
        <x:v>2</x:v>
      </x:c>
    </x:row>
    <x:row r="222">
      <x:c r="A222" s="10" t="str">
        <x:v>cambiar</x:v>
      </x:c>
      <x:c r="B222" s="11" t="n">
        <x:v>2</x:v>
      </x:c>
    </x:row>
    <x:row r="223">
      <x:c r="A223" s="10" t="str">
        <x:v>cambio</x:v>
      </x:c>
      <x:c r="B223" s="11" t="n">
        <x:v>2</x:v>
      </x:c>
    </x:row>
    <x:row r="224">
      <x:c r="A224" s="10" t="str">
        <x:v>carro</x:v>
      </x:c>
      <x:c r="B224" s="11" t="n">
        <x:v>2</x:v>
      </x:c>
    </x:row>
    <x:row r="225">
      <x:c r="A225" s="10" t="str">
        <x:v>chat</x:v>
      </x:c>
      <x:c r="B225" s="11" t="n">
        <x:v>2</x:v>
      </x:c>
    </x:row>
    <x:row r="226">
      <x:c r="A226" s="10" t="str">
        <x:v>cloue</x:v>
      </x:c>
      <x:c r="B226" s="11" t="n">
        <x:v>2</x:v>
      </x:c>
    </x:row>
    <x:row r="227">
      <x:c r="A227" s="10" t="str">
        <x:v>compañía</x:v>
      </x:c>
      <x:c r="B227" s="11" t="n">
        <x:v>2</x:v>
      </x:c>
    </x:row>
    <x:row r="228">
      <x:c r="A228" s="10" t="str">
        <x:v>conclusión</x:v>
      </x:c>
      <x:c r="B228" s="11" t="n">
        <x:v>2</x:v>
      </x:c>
    </x:row>
    <x:row r="229">
      <x:c r="A229" s="10" t="str">
        <x:v>confesar</x:v>
      </x:c>
      <x:c r="B229" s="11" t="n">
        <x:v>2</x:v>
      </x:c>
    </x:row>
    <x:row r="230">
      <x:c r="A230" s="10" t="str">
        <x:v>contaba</x:v>
      </x:c>
      <x:c r="B230" s="11" t="n">
        <x:v>2</x:v>
      </x:c>
    </x:row>
    <x:row r="231">
      <x:c r="A231" s="10" t="str">
        <x:v>contar</x:v>
      </x:c>
      <x:c r="B231" s="11" t="n">
        <x:v>2</x:v>
      </x:c>
    </x:row>
    <x:row r="232">
      <x:c r="A232" s="10" t="str">
        <x:v>contemplaba</x:v>
      </x:c>
      <x:c r="B232" s="11" t="n">
        <x:v>2</x:v>
      </x:c>
    </x:row>
    <x:row r="233">
      <x:c r="A233" s="10" t="str">
        <x:v>contrario</x:v>
      </x:c>
      <x:c r="B233" s="11" t="n">
        <x:v>2</x:v>
      </x:c>
    </x:row>
    <x:row r="234">
      <x:c r="A234" s="10" t="str">
        <x:v>contrataciones</x:v>
      </x:c>
      <x:c r="B234" s="11" t="n">
        <x:v>2</x:v>
      </x:c>
    </x:row>
    <x:row r="235">
      <x:c r="A235" s="10" t="str">
        <x:v>contrate</x:v>
      </x:c>
      <x:c r="B235" s="11" t="n">
        <x:v>2</x:v>
      </x:c>
    </x:row>
    <x:row r="236">
      <x:c r="A236" s="10" t="str">
        <x:v>control</x:v>
      </x:c>
      <x:c r="B236" s="11" t="n">
        <x:v>2</x:v>
      </x:c>
    </x:row>
    <x:row r="237">
      <x:c r="A237" s="10" t="str">
        <x:v>cortan</x:v>
      </x:c>
      <x:c r="B237" s="11" t="n">
        <x:v>2</x:v>
      </x:c>
    </x:row>
    <x:row r="238">
      <x:c r="A238" s="10" t="str">
        <x:v>creando</x:v>
      </x:c>
      <x:c r="B238" s="11" t="n">
        <x:v>2</x:v>
      </x:c>
    </x:row>
    <x:row r="239">
      <x:c r="A239" s="10" t="str">
        <x:v>creer</x:v>
      </x:c>
      <x:c r="B239" s="11" t="n">
        <x:v>2</x:v>
      </x:c>
    </x:row>
    <x:row r="240">
      <x:c r="A240" s="10" t="str">
        <x:v>crees</x:v>
      </x:c>
      <x:c r="B240" s="11" t="n">
        <x:v>2</x:v>
      </x:c>
    </x:row>
    <x:row r="241">
      <x:c r="A241" s="10" t="str">
        <x:v>cto</x:v>
      </x:c>
      <x:c r="B241" s="11" t="n">
        <x:v>2</x:v>
      </x:c>
    </x:row>
    <x:row r="242">
      <x:c r="A242" s="10" t="str">
        <x:v>cuento</x:v>
      </x:c>
      <x:c r="B242" s="11" t="n">
        <x:v>2</x:v>
      </x:c>
    </x:row>
    <x:row r="243">
      <x:c r="A243" s="10" t="str">
        <x:v>cuidado</x:v>
      </x:c>
      <x:c r="B243" s="11" t="n">
        <x:v>2</x:v>
      </x:c>
    </x:row>
    <x:row r="244">
      <x:c r="A244" s="10" t="str">
        <x:v>da</x:v>
      </x:c>
      <x:c r="B244" s="11" t="n">
        <x:v>2</x:v>
      </x:c>
    </x:row>
    <x:row r="245">
      <x:c r="A245" s="10" t="str">
        <x:v>dar</x:v>
      </x:c>
      <x:c r="B245" s="11" t="n">
        <x:v>2</x:v>
      </x:c>
    </x:row>
    <x:row r="246">
      <x:c r="A246" s="10" t="str">
        <x:v>decisiones</x:v>
      </x:c>
      <x:c r="B246" s="11" t="n">
        <x:v>2</x:v>
      </x:c>
    </x:row>
    <x:row r="247">
      <x:c r="A247" s="10" t="str">
        <x:v>dejan</x:v>
      </x:c>
      <x:c r="B247" s="11" t="n">
        <x:v>2</x:v>
      </x:c>
    </x:row>
    <x:row r="248">
      <x:c r="A248" s="10" t="str">
        <x:v>dejes</x:v>
      </x:c>
      <x:c r="B248" s="11" t="n">
        <x:v>2</x:v>
      </x:c>
    </x:row>
    <x:row r="249">
      <x:c r="A249" s="10" t="str">
        <x:v>desarrollo</x:v>
      </x:c>
      <x:c r="B249" s="11" t="n">
        <x:v>2</x:v>
      </x:c>
    </x:row>
    <x:row r="250">
      <x:c r="A250" s="10" t="str">
        <x:v>dicho</x:v>
      </x:c>
      <x:c r="B250" s="11" t="n">
        <x:v>2</x:v>
      </x:c>
    </x:row>
    <x:row r="251">
      <x:c r="A251" s="10" t="str">
        <x:v>diferentes</x:v>
      </x:c>
      <x:c r="B251" s="11" t="n">
        <x:v>2</x:v>
      </x:c>
    </x:row>
    <x:row r="252">
      <x:c r="A252" s="10" t="str">
        <x:v>dinero</x:v>
      </x:c>
      <x:c r="B252" s="11" t="n">
        <x:v>2</x:v>
      </x:c>
    </x:row>
    <x:row r="253">
      <x:c r="A253" s="10" t="str">
        <x:v>discurso</x:v>
      </x:c>
      <x:c r="B253" s="11" t="n">
        <x:v>2</x:v>
      </x:c>
    </x:row>
    <x:row r="254">
      <x:c r="A254" s="10" t="str">
        <x:v>disrupción</x:v>
      </x:c>
      <x:c r="B254" s="11" t="n">
        <x:v>2</x:v>
      </x:c>
    </x:row>
    <x:row r="255">
      <x:c r="A255" s="10" t="str">
        <x:v>dónde</x:v>
      </x:c>
      <x:c r="B255" s="11" t="n">
        <x:v>2</x:v>
      </x:c>
    </x:row>
    <x:row r="256">
      <x:c r="A256" s="10" t="str">
        <x:v>ei</x:v>
      </x:c>
      <x:c r="B256" s="11" t="n">
        <x:v>2</x:v>
      </x:c>
    </x:row>
    <x:row r="257">
      <x:c r="A257" s="10" t="str">
        <x:v>elon</x:v>
      </x:c>
      <x:c r="B257" s="11" t="n">
        <x:v>2</x:v>
      </x:c>
    </x:row>
    <x:row r="258">
      <x:c r="A258" s="10" t="str">
        <x:v>empezar</x:v>
      </x:c>
      <x:c r="B258" s="11" t="n">
        <x:v>2</x:v>
      </x:c>
    </x:row>
    <x:row r="259">
      <x:c r="A259" s="10" t="str">
        <x:v>empleados</x:v>
      </x:c>
      <x:c r="B259" s="11" t="n">
        <x:v>2</x:v>
      </x:c>
    </x:row>
    <x:row r="260">
      <x:c r="A260" s="10" t="str">
        <x:v>encaja</x:v>
      </x:c>
      <x:c r="B260" s="11" t="n">
        <x:v>2</x:v>
      </x:c>
    </x:row>
    <x:row r="261">
      <x:c r="A261" s="10" t="str">
        <x:v>entendiendo</x:v>
      </x:c>
      <x:c r="B261" s="11" t="n">
        <x:v>2</x:v>
      </x:c>
    </x:row>
    <x:row r="262">
      <x:c r="A262" s="10" t="str">
        <x:v>entonces</x:v>
      </x:c>
      <x:c r="B262" s="11" t="n">
        <x:v>2</x:v>
      </x:c>
    </x:row>
    <x:row r="263">
      <x:c r="A263" s="10" t="str">
        <x:v>entra</x:v>
      </x:c>
      <x:c r="B263" s="11" t="n">
        <x:v>2</x:v>
      </x:c>
    </x:row>
    <x:row r="264">
      <x:c r="A264" s="10" t="str">
        <x:v>entrevista</x:v>
      </x:c>
      <x:c r="B264" s="11" t="n">
        <x:v>2</x:v>
      </x:c>
    </x:row>
    <x:row r="265">
      <x:c r="A265" s="10" t="str">
        <x:v>especie</x:v>
      </x:c>
      <x:c r="B265" s="11" t="n">
        <x:v>2</x:v>
      </x:c>
    </x:row>
    <x:row r="266">
      <x:c r="A266" s="10" t="str">
        <x:v>estáis</x:v>
      </x:c>
      <x:c r="B266" s="11" t="n">
        <x:v>2</x:v>
      </x:c>
    </x:row>
    <x:row r="267">
      <x:c r="A267" s="10" t="str">
        <x:v>falta</x:v>
      </x:c>
      <x:c r="B267" s="11" t="n">
        <x:v>2</x:v>
      </x:c>
    </x:row>
    <x:row r="268">
      <x:c r="A268" s="10" t="str">
        <x:v>forma</x:v>
      </x:c>
      <x:c r="B268" s="11" t="n">
        <x:v>2</x:v>
      </x:c>
    </x:row>
    <x:row r="269">
      <x:c r="A269" s="10" t="str">
        <x:v>fuera</x:v>
      </x:c>
      <x:c r="B269" s="11" t="n">
        <x:v>2</x:v>
      </x:c>
    </x:row>
    <x:row r="270">
      <x:c r="A270" s="10" t="str">
        <x:v>funciona</x:v>
      </x:c>
      <x:c r="B270" s="11" t="n">
        <x:v>2</x:v>
      </x:c>
    </x:row>
    <x:row r="271">
      <x:c r="A271" s="10" t="str">
        <x:v>funcionado</x:v>
      </x:c>
      <x:c r="B271" s="11" t="n">
        <x:v>2</x:v>
      </x:c>
    </x:row>
    <x:row r="272">
      <x:c r="A272" s="10" t="str">
        <x:v>funcionalidades</x:v>
      </x:c>
      <x:c r="B272" s="11" t="n">
        <x:v>2</x:v>
      </x:c>
    </x:row>
    <x:row r="273">
      <x:c r="A273" s="10" t="str">
        <x:v>fundador</x:v>
      </x:c>
      <x:c r="B273" s="11" t="n">
        <x:v>2</x:v>
      </x:c>
    </x:row>
    <x:row r="274">
      <x:c r="A274" s="10" t="str">
        <x:v>gastando</x:v>
      </x:c>
      <x:c r="B274" s="11" t="n">
        <x:v>2</x:v>
      </x:c>
    </x:row>
    <x:row r="275">
      <x:c r="A275" s="10" t="str">
        <x:v>general</x:v>
      </x:c>
      <x:c r="B275" s="11" t="n">
        <x:v>2</x:v>
      </x:c>
    </x:row>
    <x:row r="276">
      <x:c r="A276" s="10" t="str">
        <x:v>graves</x:v>
      </x:c>
      <x:c r="B276" s="11" t="n">
        <x:v>2</x:v>
      </x:c>
    </x:row>
    <x:row r="277">
      <x:c r="A277" s="10" t="str">
        <x:v>guerra</x:v>
      </x:c>
      <x:c r="B277" s="11" t="n">
        <x:v>2</x:v>
      </x:c>
    </x:row>
    <x:row r="278">
      <x:c r="A278" s="10" t="str">
        <x:v>h</x:v>
      </x:c>
      <x:c r="B278" s="11" t="n">
        <x:v>2</x:v>
      </x:c>
    </x:row>
    <x:row r="279">
      <x:c r="A279" s="10" t="str">
        <x:v>habla</x:v>
      </x:c>
      <x:c r="B279" s="11" t="n">
        <x:v>2</x:v>
      </x:c>
    </x:row>
    <x:row r="280">
      <x:c r="A280" s="10" t="str">
        <x:v>hacen</x:v>
      </x:c>
      <x:c r="B280" s="11" t="n">
        <x:v>2</x:v>
      </x:c>
    </x:row>
    <x:row r="281">
      <x:c r="A281" s="10" t="str">
        <x:v>hacían</x:v>
      </x:c>
      <x:c r="B281" s="11" t="n">
        <x:v>2</x:v>
      </x:c>
    </x:row>
    <x:row r="282">
      <x:c r="A282" s="10" t="str">
        <x:v>hagan</x:v>
      </x:c>
      <x:c r="B282" s="11" t="n">
        <x:v>2</x:v>
      </x:c>
    </x:row>
    <x:row r="283">
      <x:c r="A283" s="10" t="str">
        <x:v>herramientas</x:v>
      </x:c>
      <x:c r="B283" s="11" t="n">
        <x:v>2</x:v>
      </x:c>
    </x:row>
    <x:row r="284">
      <x:c r="A284" s="10" t="str">
        <x:v>horas</x:v>
      </x:c>
      <x:c r="B284" s="11" t="n">
        <x:v>2</x:v>
      </x:c>
    </x:row>
    <x:row r="285">
      <x:c r="A285" s="10" t="str">
        <x:v>hype</x:v>
      </x:c>
      <x:c r="B285" s="11" t="n">
        <x:v>2</x:v>
      </x:c>
    </x:row>
    <x:row r="286">
      <x:c r="A286" s="10" t="str">
        <x:v>iba</x:v>
      </x:c>
      <x:c r="B286" s="11" t="n">
        <x:v>2</x:v>
      </x:c>
    </x:row>
    <x:row r="287">
      <x:c r="A287" s="10" t="str">
        <x:v>imagínate</x:v>
      </x:c>
      <x:c r="B287" s="11" t="n">
        <x:v>2</x:v>
      </x:c>
    </x:row>
    <x:row r="288">
      <x:c r="A288" s="10" t="str">
        <x:v>impacto</x:v>
      </x:c>
      <x:c r="B288" s="11" t="n">
        <x:v>2</x:v>
      </x:c>
    </x:row>
    <x:row r="289">
      <x:c r="A289" s="10" t="str">
        <x:v>incidentes</x:v>
      </x:c>
      <x:c r="B289" s="11" t="n">
        <x:v>2</x:v>
      </x:c>
    </x:row>
    <x:row r="290">
      <x:c r="A290" s="10" t="str">
        <x:v>incrementa</x:v>
      </x:c>
      <x:c r="B290" s="11" t="n">
        <x:v>2</x:v>
      </x:c>
    </x:row>
    <x:row r="291">
      <x:c r="A291" s="10" t="str">
        <x:v>ingenieros</x:v>
      </x:c>
      <x:c r="B291" s="11" t="n">
        <x:v>2</x:v>
      </x:c>
    </x:row>
    <x:row r="292">
      <x:c r="A292" s="10" t="str">
        <x:v>inmediato</x:v>
      </x:c>
      <x:c r="B292" s="11" t="n">
        <x:v>2</x:v>
      </x:c>
    </x:row>
    <x:row r="293">
      <x:c r="A293" s="10" t="str">
        <x:v>internas</x:v>
      </x:c>
      <x:c r="B293" s="11" t="n">
        <x:v>2</x:v>
      </x:c>
    </x:row>
    <x:row r="294">
      <x:c r="A294" s="10" t="str">
        <x:v>interno</x:v>
      </x:c>
      <x:c r="B294" s="11" t="n">
        <x:v>2</x:v>
      </x:c>
    </x:row>
    <x:row r="295">
      <x:c r="A295" s="10" t="str">
        <x:v>lado</x:v>
      </x:c>
      <x:c r="B295" s="11" t="n">
        <x:v>2</x:v>
      </x:c>
    </x:row>
    <x:row r="296">
      <x:c r="A296" s="10" t="str">
        <x:v>lenta</x:v>
      </x:c>
      <x:c r="B296" s="11" t="n">
        <x:v>2</x:v>
      </x:c>
    </x:row>
    <x:row r="297">
      <x:c r="A297" s="10" t="str">
        <x:v>lento</x:v>
      </x:c>
      <x:c r="B297" s="11" t="n">
        <x:v>2</x:v>
      </x:c>
    </x:row>
    <x:row r="298">
      <x:c r="A298" s="10" t="str">
        <x:v>llamó</x:v>
      </x:c>
      <x:c r="B298" s="11" t="n">
        <x:v>2</x:v>
      </x:c>
    </x:row>
    <x:row r="299">
      <x:c r="A299" s="10" t="str">
        <x:v>llega</x:v>
      </x:c>
      <x:c r="B299" s="11" t="n">
        <x:v>2</x:v>
      </x:c>
    </x:row>
    <x:row r="300">
      <x:c r="A300" s="10" t="str">
        <x:v>llegaron</x:v>
      </x:c>
      <x:c r="B300" s="11" t="n">
        <x:v>2</x:v>
      </x:c>
    </x:row>
    <x:row r="301">
      <x:c r="A301" s="10" t="str">
        <x:v>mal</x:v>
      </x:c>
      <x:c r="B301" s="11" t="n">
        <x:v>2</x:v>
      </x:c>
    </x:row>
    <x:row r="302">
      <x:c r="A302" s="10" t="str">
        <x:v>marketing</x:v>
      </x:c>
      <x:c r="B302" s="11" t="n">
        <x:v>2</x:v>
      </x:c>
    </x:row>
    <x:row r="303">
      <x:c r="A303" s="10" t="str">
        <x:v>mayo</x:v>
      </x:c>
      <x:c r="B303" s="11" t="n">
        <x:v>2</x:v>
      </x:c>
    </x:row>
    <x:row r="304">
      <x:c r="A304" s="10" t="str">
        <x:v>mensajes</x:v>
      </x:c>
      <x:c r="B304" s="11" t="n">
        <x:v>2</x:v>
      </x:c>
    </x:row>
    <x:row r="305">
      <x:c r="A305" s="10" t="str">
        <x:v>microsoft</x:v>
      </x:c>
      <x:c r="B305" s="11" t="n">
        <x:v>2</x:v>
      </x:c>
    </x:row>
    <x:row r="306">
      <x:c r="A306" s="10" t="str">
        <x:v>miles</x:v>
      </x:c>
      <x:c r="B306" s="11" t="n">
        <x:v>2</x:v>
      </x:c>
    </x:row>
    <x:row r="307">
      <x:c r="A307" s="10" t="str">
        <x:v>mismo</x:v>
      </x:c>
      <x:c r="B307" s="11" t="n">
        <x:v>2</x:v>
      </x:c>
    </x:row>
    <x:row r="308">
      <x:c r="A308" s="10" t="str">
        <x:v>modelos</x:v>
      </x:c>
      <x:c r="B308" s="11" t="n">
        <x:v>2</x:v>
      </x:c>
    </x:row>
    <x:row r="309">
      <x:c r="A309" s="10" t="str">
        <x:v>montón</x:v>
      </x:c>
      <x:c r="B309" s="11" t="n">
        <x:v>2</x:v>
      </x:c>
    </x:row>
    <x:row r="310">
      <x:c r="A310" s="10" t="str">
        <x:v>mucha</x:v>
      </x:c>
      <x:c r="B310" s="11" t="n">
        <x:v>2</x:v>
      </x:c>
    </x:row>
    <x:row r="311">
      <x:c r="A311" s="10" t="str">
        <x:v>muchísima</x:v>
      </x:c>
      <x:c r="B311" s="11" t="n">
        <x:v>2</x:v>
      </x:c>
    </x:row>
    <x:row r="312">
      <x:c r="A312" s="10" t="str">
        <x:v>muchísimas</x:v>
      </x:c>
      <x:c r="B312" s="11" t="n">
        <x:v>2</x:v>
      </x:c>
    </x:row>
    <x:row r="313">
      <x:c r="A313" s="10" t="str">
        <x:v>musk</x:v>
      </x:c>
      <x:c r="B313" s="11" t="n">
        <x:v>2</x:v>
      </x:c>
    </x:row>
    <x:row r="314">
      <x:c r="A314" s="10" t="str">
        <x:v>necesiten</x:v>
      </x:c>
      <x:c r="B314" s="11" t="n">
        <x:v>2</x:v>
      </x:c>
    </x:row>
    <x:row r="315">
      <x:c r="A315" s="10" t="str">
        <x:v>negocio</x:v>
      </x:c>
      <x:c r="B315" s="11" t="n">
        <x:v>2</x:v>
      </x:c>
    </x:row>
    <x:row r="316">
      <x:c r="A316" s="10" t="str">
        <x:v>nombre</x:v>
      </x:c>
      <x:c r="B316" s="11" t="n">
        <x:v>2</x:v>
      </x:c>
    </x:row>
    <x:row r="317">
      <x:c r="A317" s="10" t="str">
        <x:v>normal</x:v>
      </x:c>
      <x:c r="B317" s="11" t="n">
        <x:v>2</x:v>
      </x:c>
    </x:row>
    <x:row r="318">
      <x:c r="A318" s="10" t="str">
        <x:v>nuevo</x:v>
      </x:c>
      <x:c r="B318" s="11" t="n">
        <x:v>2</x:v>
      </x:c>
    </x:row>
    <x:row r="319">
      <x:c r="A319" s="10" t="str">
        <x:v>números</x:v>
      </x:c>
      <x:c r="B319" s="11" t="n">
        <x:v>2</x:v>
      </x:c>
    </x:row>
    <x:row r="320">
      <x:c r="A320" s="10" t="str">
        <x:v>nunca</x:v>
      </x:c>
      <x:c r="B320" s="11" t="n">
        <x:v>2</x:v>
      </x:c>
    </x:row>
    <x:row r="321">
      <x:c r="A321" s="10" t="str">
        <x:v>ofertas</x:v>
      </x:c>
      <x:c r="B321" s="11" t="n">
        <x:v>2</x:v>
      </x:c>
    </x:row>
    <x:row r="322">
      <x:c r="A322" s="10" t="str">
        <x:v>ojo</x:v>
      </x:c>
      <x:c r="B322" s="11" t="n">
        <x:v>2</x:v>
      </x:c>
    </x:row>
    <x:row r="323">
      <x:c r="A323" s="10" t="str">
        <x:v>oleadas</x:v>
      </x:c>
      <x:c r="B323" s="11" t="n">
        <x:v>2</x:v>
      </x:c>
    </x:row>
    <x:row r="324">
      <x:c r="A324" s="10" t="str">
        <x:v>ordenadores</x:v>
      </x:c>
      <x:c r="B324" s="11" t="n">
        <x:v>2</x:v>
      </x:c>
    </x:row>
    <x:row r="325">
      <x:c r="A325" s="10" t="str">
        <x:v>pagando</x:v>
      </x:c>
      <x:c r="B325" s="11" t="n">
        <x:v>2</x:v>
      </x:c>
    </x:row>
    <x:row r="326">
      <x:c r="A326" s="10" t="str">
        <x:v>papel</x:v>
      </x:c>
      <x:c r="B326" s="11" t="n">
        <x:v>2</x:v>
      </x:c>
    </x:row>
    <x:row r="327">
      <x:c r="A327" s="10" t="str">
        <x:v>parece</x:v>
      </x:c>
      <x:c r="B327" s="11" t="n">
        <x:v>2</x:v>
      </x:c>
    </x:row>
    <x:row r="328">
      <x:c r="A328" s="10" t="str">
        <x:v>parecer</x:v>
      </x:c>
      <x:c r="B328" s="11" t="n">
        <x:v>2</x:v>
      </x:c>
    </x:row>
    <x:row r="329">
      <x:c r="A329" s="10" t="str">
        <x:v>pasar</x:v>
      </x:c>
      <x:c r="B329" s="11" t="n">
        <x:v>2</x:v>
      </x:c>
    </x:row>
    <x:row r="330">
      <x:c r="A330" s="10" t="str">
        <x:v>paso</x:v>
      </x:c>
      <x:c r="B330" s="11" t="n">
        <x:v>2</x:v>
      </x:c>
    </x:row>
    <x:row r="331">
      <x:c r="A331" s="10" t="str">
        <x:v>pequeños</x:v>
      </x:c>
      <x:c r="B331" s="11" t="n">
        <x:v>2</x:v>
      </x:c>
    </x:row>
    <x:row r="332">
      <x:c r="A332" s="10" t="str">
        <x:v>planificación</x:v>
      </x:c>
      <x:c r="B332" s="11" t="n">
        <x:v>2</x:v>
      </x:c>
    </x:row>
    <x:row r="333">
      <x:c r="A333" s="10" t="str">
        <x:v>plataformas</x:v>
      </x:c>
      <x:c r="B333" s="11" t="n">
        <x:v>2</x:v>
      </x:c>
    </x:row>
    <x:row r="334">
      <x:c r="A334" s="10" t="str">
        <x:v>plazos</x:v>
      </x:c>
      <x:c r="B334" s="11" t="n">
        <x:v>2</x:v>
      </x:c>
    </x:row>
    <x:row r="335">
      <x:c r="A335" s="10" t="str">
        <x:v>primer</x:v>
      </x:c>
      <x:c r="B335" s="11" t="n">
        <x:v>2</x:v>
      </x:c>
    </x:row>
    <x:row r="336">
      <x:c r="A336" s="10" t="str">
        <x:v>privado</x:v>
      </x:c>
      <x:c r="B336" s="11" t="n">
        <x:v>2</x:v>
      </x:c>
    </x:row>
    <x:row r="337">
      <x:c r="A337" s="10" t="str">
        <x:v>productividad</x:v>
      </x:c>
      <x:c r="B337" s="11" t="n">
        <x:v>2</x:v>
      </x:c>
    </x:row>
    <x:row r="338">
      <x:c r="A338" s="10" t="str">
        <x:v>profesión</x:v>
      </x:c>
      <x:c r="B338" s="11" t="n">
        <x:v>2</x:v>
      </x:c>
    </x:row>
    <x:row r="339">
      <x:c r="A339" s="10" t="str">
        <x:v>profesional</x:v>
      </x:c>
      <x:c r="B339" s="11" t="n">
        <x:v>2</x:v>
      </x:c>
    </x:row>
    <x:row r="340">
      <x:c r="A340" s="10" t="str">
        <x:v>programar</x:v>
      </x:c>
      <x:c r="B340" s="11" t="n">
        <x:v>2</x:v>
      </x:c>
    </x:row>
    <x:row r="341">
      <x:c r="A341" s="10" t="str">
        <x:v>prometió</x:v>
      </x:c>
      <x:c r="B341" s="11" t="n">
        <x:v>2</x:v>
      </x:c>
    </x:row>
    <x:row r="342">
      <x:c r="A342" s="10" t="str">
        <x:v>propia</x:v>
      </x:c>
      <x:c r="B342" s="11" t="n">
        <x:v>2</x:v>
      </x:c>
    </x:row>
    <x:row r="343">
      <x:c r="A343" s="10" t="str">
        <x:v>quedando</x:v>
      </x:c>
      <x:c r="B343" s="11" t="n">
        <x:v>2</x:v>
      </x:c>
    </x:row>
    <x:row r="344">
      <x:c r="A344" s="10" t="str">
        <x:v>quiere</x:v>
      </x:c>
      <x:c r="B344" s="11" t="n">
        <x:v>2</x:v>
      </x:c>
    </x:row>
    <x:row r="345">
      <x:c r="A345" s="10" t="str">
        <x:v>rápida</x:v>
      </x:c>
      <x:c r="B345" s="11" t="n">
        <x:v>2</x:v>
      </x:c>
    </x:row>
    <x:row r="346">
      <x:c r="A346" s="10" t="str">
        <x:v>reconoció</x:v>
      </x:c>
      <x:c r="B346" s="11" t="n">
        <x:v>2</x:v>
      </x:c>
    </x:row>
    <x:row r="347">
      <x:c r="A347" s="10" t="str">
        <x:v>reflejo</x:v>
      </x:c>
      <x:c r="B347" s="11" t="n">
        <x:v>2</x:v>
      </x:c>
    </x:row>
    <x:row r="348">
      <x:c r="A348" s="10" t="str">
        <x:v>repente</x:v>
      </x:c>
      <x:c r="B348" s="11" t="n">
        <x:v>2</x:v>
      </x:c>
    </x:row>
    <x:row r="349">
      <x:c r="A349" s="10" t="str">
        <x:v>sang</x:v>
      </x:c>
      <x:c r="B349" s="11" t="n">
        <x:v>2</x:v>
      </x:c>
    </x:row>
    <x:row r="350">
      <x:c r="A350" s="10" t="str">
        <x:v>secreto</x:v>
      </x:c>
      <x:c r="B350" s="11" t="n">
        <x:v>2</x:v>
      </x:c>
    </x:row>
    <x:row r="351">
      <x:c r="A351" s="10" t="str">
        <x:v>segundo</x:v>
      </x:c>
      <x:c r="B351" s="11" t="n">
        <x:v>2</x:v>
      </x:c>
    </x:row>
    <x:row r="352">
      <x:c r="A352" s="10" t="str">
        <x:v>sentido</x:v>
      </x:c>
      <x:c r="B352" s="11" t="n">
        <x:v>2</x:v>
      </x:c>
    </x:row>
    <x:row r="353">
      <x:c r="A353" s="10" t="str">
        <x:v>sería</x:v>
      </x:c>
      <x:c r="B353" s="11" t="n">
        <x:v>2</x:v>
      </x:c>
    </x:row>
    <x:row r="354">
      <x:c r="A354" s="10" t="str">
        <x:v>siguen</x:v>
      </x:c>
      <x:c r="B354" s="11" t="n">
        <x:v>2</x:v>
      </x:c>
    </x:row>
    <x:row r="355">
      <x:c r="A355" s="10" t="str">
        <x:v>siguiente</x:v>
      </x:c>
      <x:c r="B355" s="11" t="n">
        <x:v>2</x:v>
      </x:c>
    </x:row>
    <x:row r="356">
      <x:c r="A356" s="10" t="str">
        <x:v>sistemas</x:v>
      </x:c>
      <x:c r="B356" s="11" t="n">
        <x:v>2</x:v>
      </x:c>
    </x:row>
    <x:row r="357">
      <x:c r="A357" s="10" t="str">
        <x:v>spacex</x:v>
      </x:c>
      <x:c r="B357" s="11" t="n">
        <x:v>2</x:v>
      </x:c>
    </x:row>
    <x:row r="358">
      <x:c r="A358" s="10" t="str">
        <x:v>suelta</x:v>
      </x:c>
      <x:c r="B358" s="11" t="n">
        <x:v>2</x:v>
      </x:c>
    </x:row>
    <x:row r="359">
      <x:c r="A359" s="10" t="str">
        <x:v>suficiente</x:v>
      </x:c>
      <x:c r="B359" s="11" t="n">
        <x:v>2</x:v>
      </x:c>
    </x:row>
    <x:row r="360">
      <x:c r="A360" s="10" t="str">
        <x:v>tardaremos</x:v>
      </x:c>
      <x:c r="B360" s="11" t="n">
        <x:v>2</x:v>
      </x:c>
    </x:row>
    <x:row r="361">
      <x:c r="A361" s="10" t="str">
        <x:v>técnicos</x:v>
      </x:c>
      <x:c r="B361" s="11" t="n">
        <x:v>2</x:v>
      </x:c>
    </x:row>
    <x:row r="362">
      <x:c r="A362" s="10" t="str">
        <x:v>tecnológicas</x:v>
      </x:c>
      <x:c r="B362" s="11" t="n">
        <x:v>2</x:v>
      </x:c>
    </x:row>
    <x:row r="363">
      <x:c r="A363" s="10" t="str">
        <x:v>tipo</x:v>
      </x:c>
      <x:c r="B363" s="11" t="n">
        <x:v>2</x:v>
      </x:c>
    </x:row>
    <x:row r="364">
      <x:c r="A364" s="10" t="str">
        <x:v>total</x:v>
      </x:c>
      <x:c r="B364" s="11" t="n">
        <x:v>2</x:v>
      </x:c>
    </x:row>
    <x:row r="365">
      <x:c r="A365" s="10" t="str">
        <x:v>trabajar</x:v>
      </x:c>
      <x:c r="B365" s="11" t="n">
        <x:v>2</x:v>
      </x:c>
    </x:row>
    <x:row r="366">
      <x:c r="A366" s="10" t="str">
        <x:v>trata</x:v>
      </x:c>
      <x:c r="B366" s="11" t="n">
        <x:v>2</x:v>
      </x:c>
    </x:row>
    <x:row r="367">
      <x:c r="A367" s="10" t="str">
        <x:v>último</x:v>
      </x:c>
      <x:c r="B367" s="11" t="n">
        <x:v>2</x:v>
      </x:c>
    </x:row>
    <x:row r="368">
      <x:c r="A368" s="10" t="str">
        <x:v>único</x:v>
      </x:c>
      <x:c r="B368" s="11" t="n">
        <x:v>2</x:v>
      </x:c>
    </x:row>
    <x:row r="369">
      <x:c r="A369" s="10" t="str">
        <x:v>utilizan</x:v>
      </x:c>
      <x:c r="B369" s="11" t="n">
        <x:v>2</x:v>
      </x:c>
    </x:row>
    <x:row r="370">
      <x:c r="A370" s="10" t="str">
        <x:v>utilizando</x:v>
      </x:c>
      <x:c r="B370" s="11" t="n">
        <x:v>2</x:v>
      </x:c>
    </x:row>
    <x:row r="371">
      <x:c r="A371" s="10" t="str">
        <x:v>utilizar</x:v>
      </x:c>
      <x:c r="B371" s="11" t="n">
        <x:v>2</x:v>
      </x:c>
    </x:row>
    <x:row r="372">
      <x:c r="A372" s="10" t="str">
        <x:v>veo</x:v>
      </x:c>
      <x:c r="B372" s="11" t="n">
        <x:v>2</x:v>
      </x:c>
    </x:row>
    <x:row r="373">
      <x:c r="A373" s="10" t="str">
        <x:v>volvemos</x:v>
      </x:c>
      <x:c r="B373" s="11" t="n">
        <x:v>2</x:v>
      </x:c>
    </x:row>
    <x:row r="374">
      <x:c r="A374" s="10" t="str">
        <x:v>yendo</x:v>
      </x:c>
      <x:c r="B374" s="11" t="n">
        <x:v>2</x:v>
      </x:c>
    </x:row>
    <x:row r="375">
      <x:c r="A375" s="10" t="str">
        <x:v>youtube</x:v>
      </x:c>
      <x:c r="B375" s="11" t="n">
        <x:v>2</x:v>
      </x:c>
    </x:row>
    <x:row r="376">
      <x:c r="A376" s="10" t="str">
        <x:v>zerberg</x:v>
      </x:c>
      <x:c r="B376" s="11" t="n">
        <x:v>2</x:v>
      </x:c>
    </x:row>
    <x:row r="377">
      <x:c r="A377" s="10" t="str">
        <x:v>zuckerberg</x:v>
      </x:c>
      <x:c r="B377" s="11" t="n">
        <x:v>2</x:v>
      </x:c>
    </x:row>
    <x:row r="378">
      <x:c r="A378" s="10" t="str">
        <x:v>acababan</x:v>
      </x:c>
      <x:c r="B378" s="11" t="n">
        <x:v>1</x:v>
      </x:c>
    </x:row>
    <x:row r="379">
      <x:c r="A379" s="10" t="str">
        <x:v>acabado</x:v>
      </x:c>
      <x:c r="B379" s="11" t="n">
        <x:v>1</x:v>
      </x:c>
    </x:row>
    <x:row r="380">
      <x:c r="A380" s="10" t="str">
        <x:v>acabara</x:v>
      </x:c>
      <x:c r="B380" s="11" t="n">
        <x:v>1</x:v>
      </x:c>
    </x:row>
    <x:row r="381">
      <x:c r="A381" s="10" t="str">
        <x:v>acabará</x:v>
      </x:c>
      <x:c r="B381" s="11" t="n">
        <x:v>1</x:v>
      </x:c>
    </x:row>
    <x:row r="382">
      <x:c r="A382" s="10" t="str">
        <x:v>acabarían</x:v>
      </x:c>
      <x:c r="B382" s="11" t="n">
        <x:v>1</x:v>
      </x:c>
    </x:row>
    <x:row r="383">
      <x:c r="A383" s="10" t="str">
        <x:v>acabaron</x:v>
      </x:c>
      <x:c r="B383" s="11" t="n">
        <x:v>1</x:v>
      </x:c>
    </x:row>
    <x:row r="384">
      <x:c r="A384" s="10" t="str">
        <x:v>acabas</x:v>
      </x:c>
      <x:c r="B384" s="11" t="n">
        <x:v>1</x:v>
      </x:c>
    </x:row>
    <x:row r="385">
      <x:c r="A385" s="10" t="str">
        <x:v>acabe</x:v>
      </x:c>
      <x:c r="B385" s="11" t="n">
        <x:v>1</x:v>
      </x:c>
    </x:row>
    <x:row r="386">
      <x:c r="A386" s="10" t="str">
        <x:v>acabó</x:v>
      </x:c>
      <x:c r="B386" s="11" t="n">
        <x:v>1</x:v>
      </x:c>
    </x:row>
    <x:row r="387">
      <x:c r="A387" s="10" t="str">
        <x:v>acceso</x:v>
      </x:c>
      <x:c r="B387" s="11" t="n">
        <x:v>1</x:v>
      </x:c>
    </x:row>
    <x:row r="388">
      <x:c r="A388" s="10" t="str">
        <x:v>acelerado</x:v>
      </x:c>
      <x:c r="B388" s="11" t="n">
        <x:v>1</x:v>
      </x:c>
    </x:row>
    <x:row r="389">
      <x:c r="A389" s="10" t="str">
        <x:v>aclaraciones</x:v>
      </x:c>
      <x:c r="B389" s="11" t="n">
        <x:v>1</x:v>
      </x:c>
    </x:row>
    <x:row r="390">
      <x:c r="A390" s="10" t="str">
        <x:v>actual</x:v>
      </x:c>
      <x:c r="B390" s="11" t="n">
        <x:v>1</x:v>
      </x:c>
    </x:row>
    <x:row r="391">
      <x:c r="A391" s="10" t="str">
        <x:v>actualidad</x:v>
      </x:c>
      <x:c r="B391" s="11" t="n">
        <x:v>1</x:v>
      </x:c>
    </x:row>
    <x:row r="392">
      <x:c r="A392" s="10" t="str">
        <x:v>actualización</x:v>
      </x:c>
      <x:c r="B392" s="11" t="n">
        <x:v>1</x:v>
      </x:c>
    </x:row>
    <x:row r="393">
      <x:c r="A393" s="10" t="str">
        <x:v>actualizarse</x:v>
      </x:c>
      <x:c r="B393" s="11" t="n">
        <x:v>1</x:v>
      </x:c>
    </x:row>
    <x:row r="394">
      <x:c r="A394" s="10" t="str">
        <x:v>adante</x:v>
      </x:c>
      <x:c r="B394" s="11" t="n">
        <x:v>1</x:v>
      </x:c>
    </x:row>
    <x:row r="395">
      <x:c r="A395" s="10" t="str">
        <x:v>adapta</x:v>
      </x:c>
      <x:c r="B395" s="11" t="n">
        <x:v>1</x:v>
      </x:c>
    </x:row>
    <x:row r="396">
      <x:c r="A396" s="10" t="str">
        <x:v>adaptando</x:v>
      </x:c>
      <x:c r="B396" s="11" t="n">
        <x:v>1</x:v>
      </x:c>
    </x:row>
    <x:row r="397">
      <x:c r="A397" s="10" t="str">
        <x:v>adaptándose</x:v>
      </x:c>
      <x:c r="B397" s="11" t="n">
        <x:v>1</x:v>
      </x:c>
    </x:row>
    <x:row r="398">
      <x:c r="A398" s="10" t="str">
        <x:v>adaptarse</x:v>
      </x:c>
      <x:c r="B398" s="11" t="n">
        <x:v>1</x:v>
      </x:c>
    </x:row>
    <x:row r="399">
      <x:c r="A399" s="10" t="str">
        <x:v>adaptarte</x:v>
      </x:c>
      <x:c r="B399" s="11" t="n">
        <x:v>1</x:v>
      </x:c>
    </x:row>
    <x:row r="400">
      <x:c r="A400" s="10" t="str">
        <x:v>adivinar</x:v>
      </x:c>
      <x:c r="B400" s="11" t="n">
        <x:v>1</x:v>
      </x:c>
    </x:row>
    <x:row r="401">
      <x:c r="A401" s="10" t="str">
        <x:v>admite</x:v>
      </x:c>
      <x:c r="B401" s="11" t="n">
        <x:v>1</x:v>
      </x:c>
    </x:row>
    <x:row r="402">
      <x:c r="A402" s="10" t="str">
        <x:v>admiten</x:v>
      </x:c>
      <x:c r="B402" s="11" t="n">
        <x:v>1</x:v>
      </x:c>
    </x:row>
    <x:row r="403">
      <x:c r="A403" s="10" t="str">
        <x:v>admitía</x:v>
      </x:c>
      <x:c r="B403" s="11" t="n">
        <x:v>1</x:v>
      </x:c>
    </x:row>
    <x:row r="404">
      <x:c r="A404" s="10" t="str">
        <x:v>admitiendo</x:v>
      </x:c>
      <x:c r="B404" s="11" t="n">
        <x:v>1</x:v>
      </x:c>
    </x:row>
    <x:row r="405">
      <x:c r="A405" s="10" t="str">
        <x:v>admitió</x:v>
      </x:c>
      <x:c r="B405" s="11" t="n">
        <x:v>1</x:v>
      </x:c>
    </x:row>
    <x:row r="406">
      <x:c r="A406" s="10" t="str">
        <x:v>adoptar</x:v>
      </x:c>
      <x:c r="B406" s="11" t="n">
        <x:v>1</x:v>
      </x:c>
    </x:row>
    <x:row r="407">
      <x:c r="A407" s="10" t="str">
        <x:v>adopte</x:v>
      </x:c>
      <x:c r="B407" s="11" t="n">
        <x:v>1</x:v>
      </x:c>
    </x:row>
    <x:row r="408">
      <x:c r="A408" s="10" t="str">
        <x:v>adquisición</x:v>
      </x:c>
      <x:c r="B408" s="11" t="n">
        <x:v>1</x:v>
      </x:c>
    </x:row>
    <x:row r="409">
      <x:c r="A409" s="10" t="str">
        <x:v>afecta</x:v>
      </x:c>
      <x:c r="B409" s="11" t="n">
        <x:v>1</x:v>
      </x:c>
    </x:row>
    <x:row r="410">
      <x:c r="A410" s="10" t="str">
        <x:v>agradeciendo</x:v>
      </x:c>
      <x:c r="B410" s="11" t="n">
        <x:v>1</x:v>
      </x:c>
    </x:row>
    <x:row r="411">
      <x:c r="A411" s="10" t="str">
        <x:v>agradezco</x:v>
      </x:c>
      <x:c r="B411" s="11" t="n">
        <x:v>1</x:v>
      </x:c>
    </x:row>
    <x:row r="412">
      <x:c r="A412" s="10" t="str">
        <x:v>agresivo</x:v>
      </x:c>
      <x:c r="B412" s="11" t="n">
        <x:v>1</x:v>
      </x:c>
    </x:row>
    <x:row r="413">
      <x:c r="A413" s="10" t="str">
        <x:v>algún</x:v>
      </x:c>
      <x:c r="B413" s="11" t="n">
        <x:v>1</x:v>
      </x:c>
    </x:row>
    <x:row r="414">
      <x:c r="A414" s="10" t="str">
        <x:v>aliviado</x:v>
      </x:c>
      <x:c r="B414" s="11" t="n">
        <x:v>1</x:v>
      </x:c>
    </x:row>
    <x:row r="415">
      <x:c r="A415" s="10" t="str">
        <x:v>almán</x:v>
      </x:c>
      <x:c r="B415" s="11" t="n">
        <x:v>1</x:v>
      </x:c>
    </x:row>
    <x:row r="416">
      <x:c r="A416" s="10" t="str">
        <x:v>alrededor</x:v>
      </x:c>
      <x:c r="B416" s="11" t="n">
        <x:v>1</x:v>
      </x:c>
    </x:row>
    <x:row r="417">
      <x:c r="A417" s="10" t="str">
        <x:v>amortiguando</x:v>
      </x:c>
      <x:c r="B417" s="11" t="n">
        <x:v>1</x:v>
      </x:c>
    </x:row>
    <x:row r="418">
      <x:c r="A418" s="10" t="str">
        <x:v>ampliar</x:v>
      </x:c>
      <x:c r="B418" s="11" t="n">
        <x:v>1</x:v>
      </x:c>
    </x:row>
    <x:row r="419">
      <x:c r="A419" s="10" t="str">
        <x:v>analizamos</x:v>
      </x:c>
      <x:c r="B419" s="11" t="n">
        <x:v>1</x:v>
      </x:c>
    </x:row>
    <x:row r="420">
      <x:c r="A420" s="10" t="str">
        <x:v>analizar</x:v>
      </x:c>
      <x:c r="B420" s="11" t="n">
        <x:v>1</x:v>
      </x:c>
    </x:row>
    <x:row r="421">
      <x:c r="A421" s="10" t="str">
        <x:v>antropic</x:v>
      </x:c>
      <x:c r="B421" s="11" t="n">
        <x:v>1</x:v>
      </x:c>
    </x:row>
    <x:row r="422">
      <x:c r="A422" s="10" t="str">
        <x:v>anuncia</x:v>
      </x:c>
      <x:c r="B422" s="11" t="n">
        <x:v>1</x:v>
      </x:c>
    </x:row>
    <x:row r="423">
      <x:c r="A423" s="10" t="str">
        <x:v>anunciar</x:v>
      </x:c>
      <x:c r="B423" s="11" t="n">
        <x:v>1</x:v>
      </x:c>
    </x:row>
    <x:row r="424">
      <x:c r="A424" s="10" t="str">
        <x:v>apagar</x:v>
      </x:c>
      <x:c r="B424" s="11" t="n">
        <x:v>1</x:v>
      </x:c>
    </x:row>
    <x:row r="425">
      <x:c r="A425" s="10" t="str">
        <x:v>aparecen</x:v>
      </x:c>
      <x:c r="B425" s="11" t="n">
        <x:v>1</x:v>
      </x:c>
    </x:row>
    <x:row r="426">
      <x:c r="A426" s="10" t="str">
        <x:v>aparecería</x:v>
      </x:c>
      <x:c r="B426" s="11" t="n">
        <x:v>1</x:v>
      </x:c>
    </x:row>
    <x:row r="427">
      <x:c r="A427" s="10" t="str">
        <x:v>aportar</x:v>
      </x:c>
      <x:c r="B427" s="11" t="n">
        <x:v>1</x:v>
      </x:c>
    </x:row>
    <x:row r="428">
      <x:c r="A428" s="10" t="str">
        <x:v>apoyar</x:v>
      </x:c>
      <x:c r="B428" s="11" t="n">
        <x:v>1</x:v>
      </x:c>
    </x:row>
    <x:row r="429">
      <x:c r="A429" s="10" t="str">
        <x:v>apple</x:v>
      </x:c>
      <x:c r="B429" s="11" t="n">
        <x:v>1</x:v>
      </x:c>
    </x:row>
    <x:row r="430">
      <x:c r="A430" s="10" t="str">
        <x:v>aprender</x:v>
      </x:c>
      <x:c r="B430" s="11" t="n">
        <x:v>1</x:v>
      </x:c>
    </x:row>
    <x:row r="431">
      <x:c r="A431" s="10" t="str">
        <x:v>aprendiendo</x:v>
      </x:c>
      <x:c r="B431" s="11" t="n">
        <x:v>1</x:v>
      </x:c>
    </x:row>
    <x:row r="432">
      <x:c r="A432" s="10" t="str">
        <x:v>ardían</x:v>
      </x:c>
      <x:c r="B432" s="11" t="n">
        <x:v>1</x:v>
      </x:c>
    </x:row>
    <x:row r="433">
      <x:c r="A433" s="10" t="str">
        <x:v>arrojar</x:v>
      </x:c>
      <x:c r="B433" s="11" t="n">
        <x:v>1</x:v>
      </x:c>
    </x:row>
    <x:row r="434">
      <x:c r="A434" s="10" t="str">
        <x:v>artículo</x:v>
      </x:c>
      <x:c r="B434" s="11" t="n">
        <x:v>1</x:v>
      </x:c>
    </x:row>
    <x:row r="435">
      <x:c r="A435" s="10" t="str">
        <x:v>atención</x:v>
      </x:c>
      <x:c r="B435" s="11" t="n">
        <x:v>1</x:v>
      </x:c>
    </x:row>
    <x:row r="436">
      <x:c r="A436" s="10" t="str">
        <x:v>aumentaron</x:v>
      </x:c>
      <x:c r="B436" s="11" t="n">
        <x:v>1</x:v>
      </x:c>
    </x:row>
    <x:row r="437">
      <x:c r="A437" s="10" t="str">
        <x:v>automática</x:v>
      </x:c>
      <x:c r="B437" s="11" t="n">
        <x:v>1</x:v>
      </x:c>
    </x:row>
    <x:row r="438">
      <x:c r="A438" s="10" t="str">
        <x:v>avance</x:v>
      </x:c>
      <x:c r="B438" s="11" t="n">
        <x:v>1</x:v>
      </x:c>
    </x:row>
    <x:row r="439">
      <x:c r="A439" s="10" t="str">
        <x:v>avisando</x:v>
      </x:c>
      <x:c r="B439" s="11" t="n">
        <x:v>1</x:v>
      </x:c>
    </x:row>
    <x:row r="440">
      <x:c r="A440" s="10" t="str">
        <x:v>ayudando</x:v>
      </x:c>
      <x:c r="B440" s="11" t="n">
        <x:v>1</x:v>
      </x:c>
    </x:row>
    <x:row r="441">
      <x:c r="A441" s="10" t="str">
        <x:v>balón</x:v>
      </x:c>
      <x:c r="B441" s="11" t="n">
        <x:v>1</x:v>
      </x:c>
    </x:row>
    <x:row r="442">
      <x:c r="A442" s="10" t="str">
        <x:v>balones</x:v>
      </x:c>
      <x:c r="B442" s="11" t="n">
        <x:v>1</x:v>
      </x:c>
    </x:row>
    <x:row r="443">
      <x:c r="A443" s="10" t="str">
        <x:v>baños</x:v>
      </x:c>
      <x:c r="B443" s="11" t="n">
        <x:v>1</x:v>
      </x:c>
    </x:row>
    <x:row r="444">
      <x:c r="A444" s="10" t="str">
        <x:v>basado</x:v>
      </x:c>
      <x:c r="B444" s="11" t="n">
        <x:v>1</x:v>
      </x:c>
    </x:row>
    <x:row r="445">
      <x:c r="A445" s="10" t="str">
        <x:v>benchmark</x:v>
      </x:c>
      <x:c r="B445" s="11" t="n">
        <x:v>1</x:v>
      </x:c>
    </x:row>
    <x:row r="446">
      <x:c r="A446" s="10" t="str">
        <x:v>beneficios</x:v>
      </x:c>
      <x:c r="B446" s="11" t="n">
        <x:v>1</x:v>
      </x:c>
    </x:row>
    <x:row r="447">
      <x:c r="A447" s="10" t="str">
        <x:v>bill</x:v>
      </x:c>
      <x:c r="B447" s="11" t="n">
        <x:v>1</x:v>
      </x:c>
    </x:row>
    <x:row r="448">
      <x:c r="A448" s="10" t="str">
        <x:v>bloqueo</x:v>
      </x:c>
      <x:c r="B448" s="11" t="n">
        <x:v>1</x:v>
      </x:c>
    </x:row>
    <x:row r="449">
      <x:c r="A449" s="10" t="str">
        <x:v>bomba</x:v>
      </x:c>
      <x:c r="B449" s="11" t="n">
        <x:v>1</x:v>
      </x:c>
    </x:row>
    <x:row r="450">
      <x:c r="A450" s="10" t="str">
        <x:v>bonitas</x:v>
      </x:c>
      <x:c r="B450" s="11" t="n">
        <x:v>1</x:v>
      </x:c>
    </x:row>
    <x:row r="451">
      <x:c r="A451" s="10" t="str">
        <x:v>bonito</x:v>
      </x:c>
      <x:c r="B451" s="11" t="n">
        <x:v>1</x:v>
      </x:c>
    </x:row>
    <x:row r="452">
      <x:c r="A452" s="10" t="str">
        <x:v>boom</x:v>
      </x:c>
      <x:c r="B452" s="11" t="n">
        <x:v>1</x:v>
      </x:c>
    </x:row>
    <x:row r="453">
      <x:c r="A453" s="10" t="str">
        <x:v>botón</x:v>
      </x:c>
      <x:c r="B453" s="11" t="n">
        <x:v>1</x:v>
      </x:c>
    </x:row>
    <x:row r="454">
      <x:c r="A454" s="10" t="str">
        <x:v>brazo</x:v>
      </x:c>
      <x:c r="B454" s="11" t="n">
        <x:v>1</x:v>
      </x:c>
    </x:row>
    <x:row r="455">
      <x:c r="A455" s="10" t="str">
        <x:v>brce</x:v>
      </x:c>
      <x:c r="B455" s="11" t="n">
        <x:v>1</x:v>
      </x:c>
    </x:row>
    <x:row r="456">
      <x:c r="A456" s="10" t="str">
        <x:v>broma</x:v>
      </x:c>
      <x:c r="B456" s="11" t="n">
        <x:v>1</x:v>
      </x:c>
    </x:row>
    <x:row r="457">
      <x:c r="A457" s="10" t="str">
        <x:v>buscar</x:v>
      </x:c>
      <x:c r="B457" s="11" t="n">
        <x:v>1</x:v>
      </x:c>
    </x:row>
    <x:row r="458">
      <x:c r="A458" s="10" t="str">
        <x:v>cable</x:v>
      </x:c>
      <x:c r="B458" s="11" t="n">
        <x:v>1</x:v>
      </x:c>
    </x:row>
    <x:row r="459">
      <x:c r="A459" s="10" t="str">
        <x:v>caer</x:v>
      </x:c>
      <x:c r="B459" s="11" t="n">
        <x:v>1</x:v>
      </x:c>
    </x:row>
    <x:row r="460">
      <x:c r="A460" s="10" t="str">
        <x:v>calendario</x:v>
      </x:c>
      <x:c r="B460" s="11" t="n">
        <x:v>1</x:v>
      </x:c>
    </x:row>
    <x:row r="461">
      <x:c r="A461" s="10" t="str">
        <x:v>califica</x:v>
      </x:c>
      <x:c r="B461" s="11" t="n">
        <x:v>1</x:v>
      </x:c>
    </x:row>
    <x:row r="462">
      <x:c r="A462" s="10" t="str">
        <x:v>cambiaban</x:v>
      </x:c>
      <x:c r="B462" s="11" t="n">
        <x:v>1</x:v>
      </x:c>
    </x:row>
    <x:row r="463">
      <x:c r="A463" s="10" t="str">
        <x:v>cambiando</x:v>
      </x:c>
      <x:c r="B463" s="11" t="n">
        <x:v>1</x:v>
      </x:c>
    </x:row>
    <x:row r="464">
      <x:c r="A464" s="10" t="str">
        <x:v>cambiarte</x:v>
      </x:c>
      <x:c r="B464" s="11" t="n">
        <x:v>1</x:v>
      </x:c>
    </x:row>
    <x:row r="465">
      <x:c r="A465" s="10" t="str">
        <x:v>camino</x:v>
      </x:c>
      <x:c r="B465" s="11" t="n">
        <x:v>1</x:v>
      </x:c>
    </x:row>
    <x:row r="466">
      <x:c r="A466" s="10" t="str">
        <x:v>canal</x:v>
      </x:c>
      <x:c r="B466" s="11" t="n">
        <x:v>1</x:v>
      </x:c>
    </x:row>
    <x:row r="467">
      <x:c r="A467" s="10" t="str">
        <x:v>canales</x:v>
      </x:c>
      <x:c r="B467" s="11" t="n">
        <x:v>1</x:v>
      </x:c>
    </x:row>
    <x:row r="468">
      <x:c r="A468" s="10" t="str">
        <x:v>cancela</x:v>
      </x:c>
      <x:c r="B468" s="11" t="n">
        <x:v>1</x:v>
      </x:c>
    </x:row>
    <x:row r="469">
      <x:c r="A469" s="10" t="str">
        <x:v>canceló</x:v>
      </x:c>
      <x:c r="B469" s="11" t="n">
        <x:v>1</x:v>
      </x:c>
    </x:row>
    <x:row r="470">
      <x:c r="A470" s="10" t="str">
        <x:v>capaces</x:v>
      </x:c>
      <x:c r="B470" s="11" t="n">
        <x:v>1</x:v>
      </x:c>
    </x:row>
    <x:row r="471">
      <x:c r="A471" s="10" t="str">
        <x:v>capacidades</x:v>
      </x:c>
      <x:c r="B471" s="11" t="n">
        <x:v>1</x:v>
      </x:c>
    </x:row>
    <x:row r="472">
      <x:c r="A472" s="10" t="str">
        <x:v>capaz</x:v>
      </x:c>
      <x:c r="B472" s="11" t="n">
        <x:v>1</x:v>
      </x:c>
    </x:row>
    <x:row r="473">
      <x:c r="A473" s="10" t="str">
        <x:v>capturar</x:v>
      </x:c>
      <x:c r="B473" s="11" t="n">
        <x:v>1</x:v>
      </x:c>
    </x:row>
    <x:row r="474">
      <x:c r="A474" s="10" t="str">
        <x:v>cara</x:v>
      </x:c>
      <x:c r="B474" s="11" t="n">
        <x:v>1</x:v>
      </x:c>
    </x:row>
    <x:row r="475">
      <x:c r="A475" s="10" t="str">
        <x:v>carrera</x:v>
      </x:c>
      <x:c r="B475" s="11" t="n">
        <x:v>1</x:v>
      </x:c>
    </x:row>
    <x:row r="476">
      <x:c r="A476" s="10" t="str">
        <x:v>carteles</x:v>
      </x:c>
      <x:c r="B476" s="11" t="n">
        <x:v>1</x:v>
      </x:c>
    </x:row>
    <x:row r="477">
      <x:c r="A477" s="10" t="str">
        <x:v>casarnos</x:v>
      </x:c>
      <x:c r="B477" s="11" t="n">
        <x:v>1</x:v>
      </x:c>
    </x:row>
    <x:row r="478">
      <x:c r="A478" s="10" t="str">
        <x:v>casemos</x:v>
      </x:c>
      <x:c r="B478" s="11" t="n">
        <x:v>1</x:v>
      </x:c>
    </x:row>
    <x:row r="479">
      <x:c r="A479" s="10" t="str">
        <x:v>caso</x:v>
      </x:c>
      <x:c r="B479" s="11" t="n">
        <x:v>1</x:v>
      </x:c>
    </x:row>
    <x:row r="480">
      <x:c r="A480" s="10" t="str">
        <x:v>cayendo</x:v>
      </x:c>
      <x:c r="B480" s="11" t="n">
        <x:v>1</x:v>
      </x:c>
    </x:row>
    <x:row r="481">
      <x:c r="A481" s="10" t="str">
        <x:v>cayó</x:v>
      </x:c>
      <x:c r="B481" s="11" t="n">
        <x:v>1</x:v>
      </x:c>
    </x:row>
    <x:row r="482">
      <x:c r="A482" s="10" t="str">
        <x:v>cerrado</x:v>
      </x:c>
      <x:c r="B482" s="11" t="n">
        <x:v>1</x:v>
      </x:c>
    </x:row>
    <x:row r="483">
      <x:c r="A483" s="10" t="str">
        <x:v>ciao</x:v>
      </x:c>
      <x:c r="B483" s="11" t="n">
        <x:v>1</x:v>
      </x:c>
    </x:row>
    <x:row r="484">
      <x:c r="A484" s="10" t="str">
        <x:v>cierta</x:v>
      </x:c>
      <x:c r="B484" s="11" t="n">
        <x:v>1</x:v>
      </x:c>
    </x:row>
    <x:row r="485">
      <x:c r="A485" s="10" t="str">
        <x:v>ciertas</x:v>
      </x:c>
      <x:c r="B485" s="11" t="n">
        <x:v>1</x:v>
      </x:c>
    </x:row>
    <x:row r="486">
      <x:c r="A486" s="10" t="str">
        <x:v>cierto</x:v>
      </x:c>
      <x:c r="B486" s="11" t="n">
        <x:v>1</x:v>
      </x:c>
    </x:row>
    <x:row r="487">
      <x:c r="A487" s="10" t="str">
        <x:v>círculo</x:v>
      </x:c>
      <x:c r="B487" s="11" t="n">
        <x:v>1</x:v>
      </x:c>
    </x:row>
    <x:row r="488">
      <x:c r="A488" s="10" t="str">
        <x:v>cito</x:v>
      </x:c>
      <x:c r="B488" s="11" t="n">
        <x:v>1</x:v>
      </x:c>
    </x:row>
    <x:row r="489">
      <x:c r="A489" s="10" t="str">
        <x:v>clave</x:v>
      </x:c>
      <x:c r="B489" s="11" t="n">
        <x:v>1</x:v>
      </x:c>
    </x:row>
    <x:row r="490">
      <x:c r="A490" s="10" t="str">
        <x:v>combinando</x:v>
      </x:c>
      <x:c r="B490" s="11" t="n">
        <x:v>1</x:v>
      </x:c>
    </x:row>
    <x:row r="491">
      <x:c r="A491" s="10" t="str">
        <x:v>comentan</x:v>
      </x:c>
      <x:c r="B491" s="11" t="n">
        <x:v>1</x:v>
      </x:c>
    </x:row>
    <x:row r="492">
      <x:c r="A492" s="10" t="str">
        <x:v>comentar</x:v>
      </x:c>
      <x:c r="B492" s="11" t="n">
        <x:v>1</x:v>
      </x:c>
    </x:row>
    <x:row r="493">
      <x:c r="A493" s="10" t="str">
        <x:v>comentario</x:v>
      </x:c>
      <x:c r="B493" s="11" t="n">
        <x:v>1</x:v>
      </x:c>
    </x:row>
    <x:row r="494">
      <x:c r="A494" s="10" t="str">
        <x:v>comentarios</x:v>
      </x:c>
      <x:c r="B494" s="11" t="n">
        <x:v>1</x:v>
      </x:c>
    </x:row>
    <x:row r="495">
      <x:c r="A495" s="10" t="str">
        <x:v>comenzamos</x:v>
      </x:c>
      <x:c r="B495" s="11" t="n">
        <x:v>1</x:v>
      </x:c>
    </x:row>
    <x:row r="496">
      <x:c r="A496" s="10" t="str">
        <x:v>comillas</x:v>
      </x:c>
      <x:c r="B496" s="11" t="n">
        <x:v>1</x:v>
      </x:c>
    </x:row>
    <x:row r="497">
      <x:c r="A497" s="10" t="str">
        <x:v>comió</x:v>
      </x:c>
      <x:c r="B497" s="11" t="n">
        <x:v>1</x:v>
      </x:c>
    </x:row>
    <x:row r="498">
      <x:c r="A498" s="10" t="str">
        <x:v>comom</x:v>
      </x:c>
      <x:c r="B498" s="11" t="n">
        <x:v>1</x:v>
      </x:c>
    </x:row>
    <x:row r="499">
      <x:c r="A499" s="10" t="str">
        <x:v>compartas</x:v>
      </x:c>
      <x:c r="B499" s="11" t="n">
        <x:v>1</x:v>
      </x:c>
    </x:row>
    <x:row r="500">
      <x:c r="A500" s="10" t="str">
        <x:v>competir</x:v>
      </x:c>
      <x:c r="B500" s="11" t="n">
        <x:v>1</x:v>
      </x:c>
    </x:row>
    <x:row r="501">
      <x:c r="A501" s="10" t="str">
        <x:v>comprando</x:v>
      </x:c>
      <x:c r="B501" s="11" t="n">
        <x:v>1</x:v>
      </x:c>
    </x:row>
    <x:row r="502">
      <x:c r="A502" s="10" t="str">
        <x:v>comprar</x:v>
      </x:c>
      <x:c r="B502" s="11" t="n">
        <x:v>1</x:v>
      </x:c>
    </x:row>
    <x:row r="503">
      <x:c r="A503" s="10" t="str">
        <x:v>cómputo</x:v>
      </x:c>
      <x:c r="B503" s="11" t="n">
        <x:v>1</x:v>
      </x:c>
    </x:row>
    <x:row r="504">
      <x:c r="A504" s="10" t="str">
        <x:v>concreto</x:v>
      </x:c>
      <x:c r="B504" s="11" t="n">
        <x:v>1</x:v>
      </x:c>
    </x:row>
    <x:row r="505">
      <x:c r="A505" s="10" t="str">
        <x:v>confesado</x:v>
      </x:c>
      <x:c r="B505" s="11" t="n">
        <x:v>1</x:v>
      </x:c>
    </x:row>
    <x:row r="506">
      <x:c r="A506" s="10" t="str">
        <x:v>confesiones</x:v>
      </x:c>
      <x:c r="B506" s="11" t="n">
        <x:v>1</x:v>
      </x:c>
    </x:row>
    <x:row r="507">
      <x:c r="A507" s="10" t="str">
        <x:v>confiesan</x:v>
      </x:c>
      <x:c r="B507" s="11" t="n">
        <x:v>1</x:v>
      </x:c>
    </x:row>
    <x:row r="508">
      <x:c r="A508" s="10" t="str">
        <x:v>conforme</x:v>
      </x:c>
      <x:c r="B508" s="11" t="n">
        <x:v>1</x:v>
      </x:c>
    </x:row>
    <x:row r="509">
      <x:c r="A509" s="10" t="str">
        <x:v>confundir</x:v>
      </x:c>
      <x:c r="B509" s="11" t="n">
        <x:v>1</x:v>
      </x:c>
    </x:row>
    <x:row r="510">
      <x:c r="A510" s="10" t="str">
        <x:v>confusión</x:v>
      </x:c>
      <x:c r="B510" s="11" t="n">
        <x:v>1</x:v>
      </x:c>
    </x:row>
    <x:row r="511">
      <x:c r="A511" s="10" t="str">
        <x:v>congelación</x:v>
      </x:c>
      <x:c r="B511" s="11" t="n">
        <x:v>1</x:v>
      </x:c>
    </x:row>
    <x:row r="512">
      <x:c r="A512" s="10" t="str">
        <x:v>conglomerado</x:v>
      </x:c>
      <x:c r="B512" s="11" t="n">
        <x:v>1</x:v>
      </x:c>
    </x:row>
    <x:row r="513">
      <x:c r="A513" s="10" t="str">
        <x:v>conseguir</x:v>
      </x:c>
      <x:c r="B513" s="11" t="n">
        <x:v>1</x:v>
      </x:c>
    </x:row>
    <x:row r="514">
      <x:c r="A514" s="10" t="str">
        <x:v>conservadoras</x:v>
      </x:c>
      <x:c r="B514" s="11" t="n">
        <x:v>1</x:v>
      </x:c>
    </x:row>
    <x:row r="515">
      <x:c r="A515" s="10" t="str">
        <x:v>consiguiendo</x:v>
      </x:c>
      <x:c r="B515" s="11" t="n">
        <x:v>1</x:v>
      </x:c>
    </x:row>
    <x:row r="516">
      <x:c r="A516" s="10" t="str">
        <x:v>consiguió</x:v>
      </x:c>
      <x:c r="B516" s="11" t="n">
        <x:v>1</x:v>
      </x:c>
    </x:row>
    <x:row r="517">
      <x:c r="A517" s="10" t="str">
        <x:v>construir</x:v>
      </x:c>
      <x:c r="B517" s="11" t="n">
        <x:v>1</x:v>
      </x:c>
    </x:row>
    <x:row r="518">
      <x:c r="A518" s="10" t="str">
        <x:v>conté</x:v>
      </x:c>
      <x:c r="B518" s="11" t="n">
        <x:v>1</x:v>
      </x:c>
    </x:row>
    <x:row r="519">
      <x:c r="A519" s="10" t="str">
        <x:v>contexto</x:v>
      </x:c>
      <x:c r="B519" s="11" t="n">
        <x:v>1</x:v>
      </x:c>
    </x:row>
    <x:row r="520">
      <x:c r="A520" s="10" t="str">
        <x:v>contrata</x:v>
      </x:c>
      <x:c r="B520" s="11" t="n">
        <x:v>1</x:v>
      </x:c>
    </x:row>
    <x:row r="521">
      <x:c r="A521" s="10" t="str">
        <x:v>contratando</x:v>
      </x:c>
      <x:c r="B521" s="11" t="n">
        <x:v>1</x:v>
      </x:c>
    </x:row>
    <x:row r="522">
      <x:c r="A522" s="10" t="str">
        <x:v>contrato</x:v>
      </x:c>
      <x:c r="B522" s="11" t="n">
        <x:v>1</x:v>
      </x:c>
    </x:row>
    <x:row r="523">
      <x:c r="A523" s="10" t="str">
        <x:v>convencidos</x:v>
      </x:c>
      <x:c r="B523" s="11" t="n">
        <x:v>1</x:v>
      </x:c>
    </x:row>
    <x:row r="524">
      <x:c r="A524" s="10" t="str">
        <x:v>convertirá</x:v>
      </x:c>
      <x:c r="B524" s="11" t="n">
        <x:v>1</x:v>
      </x:c>
    </x:row>
    <x:row r="525">
      <x:c r="A525" s="10" t="str">
        <x:v>convirtió</x:v>
      </x:c>
      <x:c r="B525" s="11" t="n">
        <x:v>1</x:v>
      </x:c>
    </x:row>
    <x:row r="526">
      <x:c r="A526" s="10" t="str">
        <x:v>cortándole</x:v>
      </x:c>
      <x:c r="B526" s="11" t="n">
        <x:v>1</x:v>
      </x:c>
    </x:row>
    <x:row r="527">
      <x:c r="A527" s="10" t="str">
        <x:v>cortar</x:v>
      </x:c>
      <x:c r="B527" s="11" t="n">
        <x:v>1</x:v>
      </x:c>
    </x:row>
    <x:row r="528">
      <x:c r="A528" s="10" t="str">
        <x:v>creador</x:v>
      </x:c>
      <x:c r="B528" s="11" t="n">
        <x:v>1</x:v>
      </x:c>
    </x:row>
    <x:row r="529">
      <x:c r="A529" s="10" t="str">
        <x:v>creas</x:v>
      </x:c>
      <x:c r="B529" s="11" t="n">
        <x:v>1</x:v>
      </x:c>
    </x:row>
    <x:row r="530">
      <x:c r="A530" s="10" t="str">
        <x:v>crecieron</x:v>
      </x:c>
      <x:c r="B530" s="11" t="n">
        <x:v>1</x:v>
      </x:c>
    </x:row>
    <x:row r="531">
      <x:c r="A531" s="10" t="str">
        <x:v>creemos</x:v>
      </x:c>
      <x:c r="B531" s="11" t="n">
        <x:v>1</x:v>
      </x:c>
    </x:row>
    <x:row r="532">
      <x:c r="A532" s="10" t="str">
        <x:v>creyendo</x:v>
      </x:c>
      <x:c r="B532" s="11" t="n">
        <x:v>1</x:v>
      </x:c>
    </x:row>
    <x:row r="533">
      <x:c r="A533" s="10" t="str">
        <x:v>cuantas</x:v>
      </x:c>
      <x:c r="B533" s="11" t="n">
        <x:v>1</x:v>
      </x:c>
    </x:row>
    <x:row r="534">
      <x:c r="A534" s="10" t="str">
        <x:v>cuantos</x:v>
      </x:c>
      <x:c r="B534" s="11" t="n">
        <x:v>1</x:v>
      </x:c>
    </x:row>
    <x:row r="535">
      <x:c r="A535" s="10" t="str">
        <x:v>cuántos</x:v>
      </x:c>
      <x:c r="B535" s="11" t="n">
        <x:v>1</x:v>
      </x:c>
    </x:row>
    <x:row r="536">
      <x:c r="A536" s="10" t="str">
        <x:v>cuentan</x:v>
      </x:c>
      <x:c r="B536" s="11" t="n">
        <x:v>1</x:v>
      </x:c>
    </x:row>
    <x:row r="537">
      <x:c r="A537" s="10" t="str">
        <x:v>cuesta</x:v>
      </x:c>
      <x:c r="B537" s="11" t="n">
        <x:v>1</x:v>
      </x:c>
    </x:row>
    <x:row r="538">
      <x:c r="A538" s="10" t="str">
        <x:v>cumpla</x:v>
      </x:c>
      <x:c r="B538" s="11" t="n">
        <x:v>1</x:v>
      </x:c>
    </x:row>
    <x:row r="539">
      <x:c r="A539" s="10" t="str">
        <x:v>curioso</x:v>
      </x:c>
      <x:c r="B539" s="11" t="n">
        <x:v>1</x:v>
      </x:c>
    </x:row>
    <x:row r="540">
      <x:c r="A540" s="10" t="str">
        <x:v>daba</x:v>
      </x:c>
      <x:c r="B540" s="11" t="n">
        <x:v>1</x:v>
      </x:c>
    </x:row>
    <x:row r="541">
      <x:c r="A541" s="10" t="str">
        <x:v>dado</x:v>
      </x:c>
      <x:c r="B541" s="11" t="n">
        <x:v>1</x:v>
      </x:c>
    </x:row>
    <x:row r="542">
      <x:c r="A542" s="10" t="str">
        <x:v>dale</x:v>
      </x:c>
      <x:c r="B542" s="11" t="n">
        <x:v>1</x:v>
      </x:c>
    </x:row>
    <x:row r="543">
      <x:c r="A543" s="10" t="str">
        <x:v>dando</x:v>
      </x:c>
      <x:c r="B543" s="11" t="n">
        <x:v>1</x:v>
      </x:c>
    </x:row>
    <x:row r="544">
      <x:c r="A544" s="10" t="str">
        <x:v>darle</x:v>
      </x:c>
      <x:c r="B544" s="11" t="n">
        <x:v>1</x:v>
      </x:c>
    </x:row>
    <x:row r="545">
      <x:c r="A545" s="10" t="str">
        <x:v>dato</x:v>
      </x:c>
      <x:c r="B545" s="11" t="n">
        <x:v>1</x:v>
      </x:c>
    </x:row>
    <x:row r="546">
      <x:c r="A546" s="10" t="str">
        <x:v>david</x:v>
      </x:c>
      <x:c r="B546" s="11" t="n">
        <x:v>1</x:v>
      </x:c>
    </x:row>
    <x:row r="547">
      <x:c r="A547" s="10" t="str">
        <x:v>debemos</x:v>
      </x:c>
      <x:c r="B547" s="11" t="n">
        <x:v>1</x:v>
      </x:c>
    </x:row>
    <x:row r="548">
      <x:c r="A548" s="10" t="str">
        <x:v>decelerar</x:v>
      </x:c>
      <x:c r="B548" s="11" t="n">
        <x:v>1</x:v>
      </x:c>
    </x:row>
    <x:row r="549">
      <x:c r="A549" s="10" t="str">
        <x:v>decía</x:v>
      </x:c>
      <x:c r="B549" s="11" t="n">
        <x:v>1</x:v>
      </x:c>
    </x:row>
    <x:row r="550">
      <x:c r="A550" s="10" t="str">
        <x:v>decidir</x:v>
      </x:c>
      <x:c r="B550" s="11" t="n">
        <x:v>1</x:v>
      </x:c>
    </x:row>
    <x:row r="551">
      <x:c r="A551" s="10" t="str">
        <x:v>decirte</x:v>
      </x:c>
      <x:c r="B551" s="11" t="n">
        <x:v>1</x:v>
      </x:c>
    </x:row>
    <x:row r="552">
      <x:c r="A552" s="10" t="str">
        <x:v>dedica</x:v>
      </x:c>
      <x:c r="B552" s="11" t="n">
        <x:v>1</x:v>
      </x:c>
    </x:row>
    <x:row r="553">
      <x:c r="A553" s="10" t="str">
        <x:v>dedicando</x:v>
      </x:c>
      <x:c r="B553" s="11" t="n">
        <x:v>1</x:v>
      </x:c>
    </x:row>
    <x:row r="554">
      <x:c r="A554" s="10" t="str">
        <x:v>deducción</x:v>
      </x:c>
      <x:c r="B554" s="11" t="n">
        <x:v>1</x:v>
      </x:c>
    </x:row>
    <x:row r="555">
      <x:c r="A555" s="10" t="str">
        <x:v>define</x:v>
      </x:c>
      <x:c r="B555" s="11" t="n">
        <x:v>1</x:v>
      </x:c>
    </x:row>
    <x:row r="556">
      <x:c r="A556" s="10" t="str">
        <x:v>dejado</x:v>
      </x:c>
      <x:c r="B556" s="11" t="n">
        <x:v>1</x:v>
      </x:c>
    </x:row>
    <x:row r="557">
      <x:c r="A557" s="10" t="str">
        <x:v>dejará</x:v>
      </x:c>
      <x:c r="B557" s="11" t="n">
        <x:v>1</x:v>
      </x:c>
    </x:row>
    <x:row r="558">
      <x:c r="A558" s="10" t="str">
        <x:v>dejarme</x:v>
      </x:c>
      <x:c r="B558" s="11" t="n">
        <x:v>1</x:v>
      </x:c>
    </x:row>
    <x:row r="559">
      <x:c r="A559" s="10" t="str">
        <x:v>dejó</x:v>
      </x:c>
      <x:c r="B559" s="11" t="n">
        <x:v>1</x:v>
      </x:c>
    </x:row>
    <x:row r="560">
      <x:c r="A560" s="10" t="str">
        <x:v>demasiado</x:v>
      </x:c>
      <x:c r="B560" s="11" t="n">
        <x:v>1</x:v>
      </x:c>
    </x:row>
    <x:row r="561">
      <x:c r="A561" s="10" t="str">
        <x:v>demos</x:v>
      </x:c>
      <x:c r="B561" s="11" t="n">
        <x:v>1</x:v>
      </x:c>
    </x:row>
    <x:row r="562">
      <x:c r="A562" s="10" t="str">
        <x:v>demostraciones</x:v>
      </x:c>
      <x:c r="B562" s="11" t="n">
        <x:v>1</x:v>
      </x:c>
    </x:row>
    <x:row r="563">
      <x:c r="A563" s="10" t="str">
        <x:v>depende</x:v>
      </x:c>
      <x:c r="B563" s="11" t="n">
        <x:v>1</x:v>
      </x:c>
    </x:row>
    <x:row r="564">
      <x:c r="A564" s="10" t="str">
        <x:v>desanimar</x:v>
      </x:c>
      <x:c r="B564" s="11" t="n">
        <x:v>1</x:v>
      </x:c>
    </x:row>
    <x:row r="565">
      <x:c r="A565" s="10" t="str">
        <x:v>desaparición</x:v>
      </x:c>
      <x:c r="B565" s="11" t="n">
        <x:v>1</x:v>
      </x:c>
    </x:row>
    <x:row r="566">
      <x:c r="A566" s="10" t="str">
        <x:v>desarrollador</x:v>
      </x:c>
      <x:c r="B566" s="11" t="n">
        <x:v>1</x:v>
      </x:c>
    </x:row>
    <x:row r="567">
      <x:c r="A567" s="10" t="str">
        <x:v>desarrollar</x:v>
      </x:c>
      <x:c r="B567" s="11" t="n">
        <x:v>1</x:v>
      </x:c>
    </x:row>
    <x:row r="568">
      <x:c r="A568" s="10" t="str">
        <x:v>descolocado</x:v>
      </x:c>
      <x:c r="B568" s="11" t="n">
        <x:v>1</x:v>
      </x:c>
    </x:row>
    <x:row r="569">
      <x:c r="A569" s="10" t="str">
        <x:v>desesperadas</x:v>
      </x:c>
      <x:c r="B569" s="11" t="n">
        <x:v>1</x:v>
      </x:c>
    </x:row>
    <x:row r="570">
      <x:c r="A570" s="10" t="str">
        <x:v>despacio</x:v>
      </x:c>
      <x:c r="B570" s="11" t="n">
        <x:v>1</x:v>
      </x:c>
    </x:row>
    <x:row r="571">
      <x:c r="A571" s="10" t="str">
        <x:v>despliegues</x:v>
      </x:c>
      <x:c r="B571" s="11" t="n">
        <x:v>1</x:v>
      </x:c>
    </x:row>
    <x:row r="572">
      <x:c r="A572" s="10" t="str">
        <x:v>detalle</x:v>
      </x:c>
      <x:c r="B572" s="11" t="n">
        <x:v>1</x:v>
      </x:c>
    </x:row>
    <x:row r="573">
      <x:c r="A573" s="10" t="str">
        <x:v>detalles</x:v>
      </x:c>
      <x:c r="B573" s="11" t="n">
        <x:v>1</x:v>
      </x:c>
    </x:row>
    <x:row r="574">
      <x:c r="A574" s="10" t="str">
        <x:v>detecta</x:v>
      </x:c>
      <x:c r="B574" s="11" t="n">
        <x:v>1</x:v>
      </x:c>
    </x:row>
    <x:row r="575">
      <x:c r="A575" s="10" t="str">
        <x:v>detenimiento</x:v>
      </x:c>
      <x:c r="B575" s="11" t="n">
        <x:v>1</x:v>
      </x:c>
    </x:row>
    <x:row r="576">
      <x:c r="A576" s="10" t="str">
        <x:v>detrás</x:v>
      </x:c>
      <x:c r="B576" s="11" t="n">
        <x:v>1</x:v>
      </x:c>
    </x:row>
    <x:row r="577">
      <x:c r="A577" s="10" t="str">
        <x:v>diario</x:v>
      </x:c>
      <x:c r="B577" s="11" t="n">
        <x:v>1</x:v>
      </x:c>
    </x:row>
    <x:row r="578">
      <x:c r="A578" s="10" t="str">
        <x:v>dicen</x:v>
      </x:c>
      <x:c r="B578" s="11" t="n">
        <x:v>1</x:v>
      </x:c>
    </x:row>
    <x:row r="579">
      <x:c r="A579" s="10" t="str">
        <x:v>diciéndome</x:v>
      </x:c>
      <x:c r="B579" s="11" t="n">
        <x:v>1</x:v>
      </x:c>
    </x:row>
    <x:row r="580">
      <x:c r="A580" s="10" t="str">
        <x:v>difícil</x:v>
      </x:c>
      <x:c r="B580" s="11" t="n">
        <x:v>1</x:v>
      </x:c>
    </x:row>
    <x:row r="581">
      <x:c r="A581" s="10" t="str">
        <x:v>diga</x:v>
      </x:c>
      <x:c r="B581" s="11" t="n">
        <x:v>1</x:v>
      </x:c>
    </x:row>
    <x:row r="582">
      <x:c r="A582" s="10" t="str">
        <x:v>digo</x:v>
      </x:c>
      <x:c r="B582" s="11" t="n">
        <x:v>1</x:v>
      </x:c>
    </x:row>
    <x:row r="583">
      <x:c r="A583" s="10" t="str">
        <x:v>directamente</x:v>
      </x:c>
      <x:c r="B583" s="11" t="n">
        <x:v>1</x:v>
      </x:c>
    </x:row>
    <x:row r="584">
      <x:c r="A584" s="10" t="str">
        <x:v>dirigidos</x:v>
      </x:c>
      <x:c r="B584" s="11" t="n">
        <x:v>1</x:v>
      </x:c>
    </x:row>
    <x:row r="585">
      <x:c r="A585" s="10" t="str">
        <x:v>discursos</x:v>
      </x:c>
      <x:c r="B585" s="11" t="n">
        <x:v>1</x:v>
      </x:c>
    </x:row>
    <x:row r="586">
      <x:c r="A586" s="10" t="str">
        <x:v>diseñador</x:v>
      </x:c>
      <x:c r="B586" s="11" t="n">
        <x:v>1</x:v>
      </x:c>
    </x:row>
    <x:row r="587">
      <x:c r="A587" s="10" t="str">
        <x:v>dominando</x:v>
      </x:c>
      <x:c r="B587" s="11" t="n">
        <x:v>1</x:v>
      </x:c>
    </x:row>
    <x:row r="588">
      <x:c r="A588" s="10" t="str">
        <x:v>drama</x:v>
      </x:c>
      <x:c r="B588" s="11" t="n">
        <x:v>1</x:v>
      </x:c>
    </x:row>
    <x:row r="589">
      <x:c r="A589" s="10" t="str">
        <x:v>dramas</x:v>
      </x:c>
      <x:c r="B589" s="11" t="n">
        <x:v>1</x:v>
      </x:c>
    </x:row>
    <x:row r="590">
      <x:c r="A590" s="10" t="str">
        <x:v>dudosas</x:v>
      </x:c>
      <x:c r="B590" s="11" t="n">
        <x:v>1</x:v>
      </x:c>
    </x:row>
    <x:row r="591">
      <x:c r="A591" s="10" t="str">
        <x:v>ejecutaron</x:v>
      </x:c>
      <x:c r="B591" s="11" t="n">
        <x:v>1</x:v>
      </x:c>
    </x:row>
    <x:row r="592">
      <x:c r="A592" s="10" t="str">
        <x:v>ejecutivos</x:v>
      </x:c>
      <x:c r="B592" s="11" t="n">
        <x:v>1</x:v>
      </x:c>
    </x:row>
    <x:row r="593">
      <x:c r="A593" s="10" t="str">
        <x:v>eliminando</x:v>
      </x:c>
      <x:c r="B593" s="11" t="n">
        <x:v>1</x:v>
      </x:c>
    </x:row>
    <x:row r="594">
      <x:c r="A594" s="10" t="str">
        <x:v>empezando</x:v>
      </x:c>
      <x:c r="B594" s="11" t="n">
        <x:v>1</x:v>
      </x:c>
    </x:row>
    <x:row r="595">
      <x:c r="A595" s="10" t="str">
        <x:v>empezaría</x:v>
      </x:c>
      <x:c r="B595" s="11" t="n">
        <x:v>1</x:v>
      </x:c>
    </x:row>
    <x:row r="596">
      <x:c r="A596" s="10" t="str">
        <x:v>empezó</x:v>
      </x:c>
      <x:c r="B596" s="11" t="n">
        <x:v>1</x:v>
      </x:c>
    </x:row>
    <x:row r="597">
      <x:c r="A597" s="10" t="str">
        <x:v>empresarial</x:v>
      </x:c>
      <x:c r="B597" s="11" t="n">
        <x:v>1</x:v>
      </x:c>
    </x:row>
    <x:row r="598">
      <x:c r="A598" s="10" t="str">
        <x:v>encanta</x:v>
      </x:c>
      <x:c r="B598" s="11" t="n">
        <x:v>1</x:v>
      </x:c>
    </x:row>
    <x:row r="599">
      <x:c r="A599" s="10" t="str">
        <x:v>encontró</x:v>
      </x:c>
      <x:c r="B599" s="11" t="n">
        <x:v>1</x:v>
      </x:c>
    </x:row>
    <x:row r="600">
      <x:c r="A600" s="10" t="str">
        <x:v>enfada</x:v>
      </x:c>
      <x:c r="B600" s="11" t="n">
        <x:v>1</x:v>
      </x:c>
    </x:row>
    <x:row r="601">
      <x:c r="A601" s="10" t="str">
        <x:v>enfado</x:v>
      </x:c>
      <x:c r="B601" s="11" t="n">
        <x:v>1</x:v>
      </x:c>
    </x:row>
    <x:row r="602">
      <x:c r="A602" s="10" t="str">
        <x:v>ensayo</x:v>
      </x:c>
      <x:c r="B602" s="11" t="n">
        <x:v>1</x:v>
      </x:c>
    </x:row>
    <x:row r="603">
      <x:c r="A603" s="10" t="str">
        <x:v>enterado</x:v>
      </x:c>
      <x:c r="B603" s="11" t="n">
        <x:v>1</x:v>
      </x:c>
    </x:row>
    <x:row r="604">
      <x:c r="A604" s="10" t="str">
        <x:v>entiendas</x:v>
      </x:c>
      <x:c r="B604" s="11" t="n">
        <x:v>1</x:v>
      </x:c>
    </x:row>
    <x:row r="605">
      <x:c r="A605" s="10" t="str">
        <x:v>entiende</x:v>
      </x:c>
      <x:c r="B605" s="11" t="n">
        <x:v>1</x:v>
      </x:c>
    </x:row>
    <x:row r="606">
      <x:c r="A606" s="10" t="str">
        <x:v>entienden</x:v>
      </x:c>
      <x:c r="B606" s="11" t="n">
        <x:v>1</x:v>
      </x:c>
    </x:row>
    <x:row r="607">
      <x:c r="A607" s="10" t="str">
        <x:v>entrada</x:v>
      </x:c>
      <x:c r="B607" s="11" t="n">
        <x:v>1</x:v>
      </x:c>
    </x:row>
    <x:row r="608">
      <x:c r="A608" s="10" t="str">
        <x:v>entrando</x:v>
      </x:c>
      <x:c r="B608" s="11" t="n">
        <x:v>1</x:v>
      </x:c>
    </x:row>
    <x:row r="609">
      <x:c r="A609" s="10" t="str">
        <x:v>entrenar</x:v>
      </x:c>
      <x:c r="B609" s="11" t="n">
        <x:v>1</x:v>
      </x:c>
    </x:row>
    <x:row r="610">
      <x:c r="A610" s="10" t="str">
        <x:v>entrenaran</x:v>
      </x:c>
      <x:c r="B610" s="11" t="n">
        <x:v>1</x:v>
      </x:c>
    </x:row>
    <x:row r="611">
      <x:c r="A611" s="10" t="str">
        <x:v>equivoqué</x:v>
      </x:c>
      <x:c r="B611" s="11" t="n">
        <x:v>1</x:v>
      </x:c>
    </x:row>
    <x:row r="612">
      <x:c r="A612" s="10" t="str">
        <x:v>eres</x:v>
      </x:c>
      <x:c r="B612" s="11" t="n">
        <x:v>1</x:v>
      </x:c>
    </x:row>
    <x:row r="613">
      <x:c r="A613" s="10" t="str">
        <x:v>erna</x:v>
      </x:c>
      <x:c r="B613" s="11" t="n">
        <x:v>1</x:v>
      </x:c>
    </x:row>
    <x:row r="614">
      <x:c r="A614" s="10" t="str">
        <x:v>escalado</x:v>
      </x:c>
      <x:c r="B614" s="11" t="n">
        <x:v>1</x:v>
      </x:c>
    </x:row>
    <x:row r="615">
      <x:c r="A615" s="10" t="str">
        <x:v>escenarios</x:v>
      </x:c>
      <x:c r="B615" s="11" t="n">
        <x:v>1</x:v>
      </x:c>
    </x:row>
    <x:row r="616">
      <x:c r="A616" s="10" t="str">
        <x:v>escribió</x:v>
      </x:c>
      <x:c r="B616" s="11" t="n">
        <x:v>1</x:v>
      </x:c>
    </x:row>
    <x:row r="617">
      <x:c r="A617" s="10" t="str">
        <x:v>escribir</x:v>
      </x:c>
      <x:c r="B617" s="11" t="n">
        <x:v>1</x:v>
      </x:c>
    </x:row>
    <x:row r="618">
      <x:c r="A618" s="10" t="str">
        <x:v>escucharme</x:v>
      </x:c>
      <x:c r="B618" s="11" t="n">
        <x:v>1</x:v>
      </x:c>
    </x:row>
    <x:row r="619">
      <x:c r="A619" s="10" t="str">
        <x:v>espectacular</x:v>
      </x:c>
      <x:c r="B619" s="11" t="n">
        <x:v>1</x:v>
      </x:c>
    </x:row>
    <x:row r="620">
      <x:c r="A620" s="10" t="str">
        <x:v>espera</x:v>
      </x:c>
      <x:c r="B620" s="11" t="n">
        <x:v>1</x:v>
      </x:c>
    </x:row>
    <x:row r="621">
      <x:c r="A621" s="10" t="str">
        <x:v>esperaba</x:v>
      </x:c>
      <x:c r="B621" s="11" t="n">
        <x:v>1</x:v>
      </x:c>
    </x:row>
    <x:row r="622">
      <x:c r="A622" s="10" t="str">
        <x:v>esperado</x:v>
      </x:c>
      <x:c r="B622" s="11" t="n">
        <x:v>1</x:v>
      </x:c>
    </x:row>
    <x:row r="623">
      <x:c r="A623" s="10" t="str">
        <x:v>esperanza</x:v>
      </x:c>
      <x:c r="B623" s="11" t="n">
        <x:v>1</x:v>
      </x:c>
    </x:row>
    <x:row r="624">
      <x:c r="A624" s="10" t="str">
        <x:v>esperas</x:v>
      </x:c>
      <x:c r="B624" s="11" t="n">
        <x:v>1</x:v>
      </x:c>
    </x:row>
    <x:row r="625">
      <x:c r="A625" s="10" t="str">
        <x:v>espérate</x:v>
      </x:c>
      <x:c r="B625" s="11" t="n">
        <x:v>1</x:v>
      </x:c>
    </x:row>
    <x:row r="626">
      <x:c r="A626" s="10" t="str">
        <x:v>estabilidad</x:v>
      </x:c>
      <x:c r="B626" s="11" t="n">
        <x:v>1</x:v>
      </x:c>
    </x:row>
    <x:row r="627">
      <x:c r="A627" s="10" t="str">
        <x:v>estados</x:v>
      </x:c>
      <x:c r="B627" s="11" t="n">
        <x:v>1</x:v>
      </x:c>
    </x:row>
    <x:row r="628">
      <x:c r="A628" s="10" t="str">
        <x:v>estancamiento</x:v>
      </x:c>
      <x:c r="B628" s="11" t="n">
        <x:v>1</x:v>
      </x:c>
    </x:row>
    <x:row r="629">
      <x:c r="A629" s="10" t="str">
        <x:v>estaría</x:v>
      </x:c>
      <x:c r="B629" s="11" t="n">
        <x:v>1</x:v>
      </x:c>
    </x:row>
    <x:row r="630">
      <x:c r="A630" s="10" t="str">
        <x:v>esté</x:v>
      </x:c>
      <x:c r="B630" s="11" t="n">
        <x:v>1</x:v>
      </x:c>
    </x:row>
    <x:row r="631">
      <x:c r="A631" s="10" t="str">
        <x:v>estudia</x:v>
      </x:c>
      <x:c r="B631" s="11" t="n">
        <x:v>1</x:v>
      </x:c>
    </x:row>
    <x:row r="632">
      <x:c r="A632" s="10" t="str">
        <x:v>etcétera</x:v>
      </x:c>
      <x:c r="B632" s="11" t="n">
        <x:v>1</x:v>
      </x:c>
    </x:row>
    <x:row r="633">
      <x:c r="A633" s="10" t="str">
        <x:v>evolución</x:v>
      </x:c>
      <x:c r="B633" s="11" t="n">
        <x:v>1</x:v>
      </x:c>
    </x:row>
    <x:row r="634">
      <x:c r="A634" s="10" t="str">
        <x:v>evolutivo</x:v>
      </x:c>
      <x:c r="B634" s="11" t="n">
        <x:v>1</x:v>
      </x:c>
    </x:row>
    <x:row r="635">
      <x:c r="A635" s="10" t="str">
        <x:v>exageraba</x:v>
      </x:c>
      <x:c r="B635" s="11" t="n">
        <x:v>1</x:v>
      </x:c>
    </x:row>
    <x:row r="636">
      <x:c r="A636" s="10" t="str">
        <x:v>expectativas</x:v>
      </x:c>
      <x:c r="B636" s="11" t="n">
        <x:v>1</x:v>
      </x:c>
    </x:row>
    <x:row r="637">
      <x:c r="A637" s="10" t="str">
        <x:v>experiencia</x:v>
      </x:c>
      <x:c r="B637" s="11" t="n">
        <x:v>1</x:v>
      </x:c>
    </x:row>
    <x:row r="638">
      <x:c r="A638" s="10" t="str">
        <x:v>experimento</x:v>
      </x:c>
      <x:c r="B638" s="11" t="n">
        <x:v>1</x:v>
      </x:c>
    </x:row>
    <x:row r="639">
      <x:c r="A639" s="10" t="str">
        <x:v>expertien</x:v>
      </x:c>
      <x:c r="B639" s="11" t="n">
        <x:v>1</x:v>
      </x:c>
    </x:row>
    <x:row r="640">
      <x:c r="A640" s="10" t="str">
        <x:v>expertos</x:v>
      </x:c>
      <x:c r="B640" s="11" t="n">
        <x:v>1</x:v>
      </x:c>
    </x:row>
    <x:row r="641">
      <x:c r="A641" s="10" t="str">
        <x:v>explicar</x:v>
      </x:c>
      <x:c r="B641" s="11" t="n">
        <x:v>1</x:v>
      </x:c>
    </x:row>
    <x:row r="642">
      <x:c r="A642" s="10" t="str">
        <x:v>explotar</x:v>
      </x:c>
      <x:c r="B642" s="11" t="n">
        <x:v>1</x:v>
      </x:c>
    </x:row>
    <x:row r="643">
      <x:c r="A643" s="10" t="str">
        <x:v>exponencial</x:v>
      </x:c>
      <x:c r="B643" s="11" t="n">
        <x:v>1</x:v>
      </x:c>
    </x:row>
    <x:row r="644">
      <x:c r="A644" s="10" t="str">
        <x:v>facturando</x:v>
      </x:c>
      <x:c r="B644" s="11" t="n">
        <x:v>1</x:v>
      </x:c>
    </x:row>
    <x:row r="645">
      <x:c r="A645" s="10" t="str">
        <x:v>fallar</x:v>
      </x:c>
      <x:c r="B645" s="11" t="n">
        <x:v>1</x:v>
      </x:c>
    </x:row>
    <x:row r="646">
      <x:c r="A646" s="10" t="str">
        <x:v>fallo</x:v>
      </x:c>
      <x:c r="B646" s="11" t="n">
        <x:v>1</x:v>
      </x:c>
    </x:row>
    <x:row r="647">
      <x:c r="A647" s="10" t="str">
        <x:v>faltan</x:v>
      </x:c>
      <x:c r="B647" s="11" t="n">
        <x:v>1</x:v>
      </x:c>
    </x:row>
    <x:row r="648">
      <x:c r="A648" s="10" t="str">
        <x:v>favor</x:v>
      </x:c>
      <x:c r="B648" s="11" t="n">
        <x:v>1</x:v>
      </x:c>
    </x:row>
    <x:row r="649">
      <x:c r="A649" s="10" t="str">
        <x:v>fecha</x:v>
      </x:c>
      <x:c r="B649" s="11" t="n">
        <x:v>1</x:v>
      </x:c>
    </x:row>
    <x:row r="650">
      <x:c r="A650" s="10" t="str">
        <x:v>fía</x:v>
      </x:c>
      <x:c r="B650" s="11" t="n">
        <x:v>1</x:v>
      </x:c>
    </x:row>
    <x:row r="651">
      <x:c r="A651" s="10" t="str">
        <x:v>fiar</x:v>
      </x:c>
      <x:c r="B651" s="11" t="n">
        <x:v>1</x:v>
      </x:c>
    </x:row>
    <x:row r="652">
      <x:c r="A652" s="10" t="str">
        <x:v>figura</x:v>
      </x:c>
      <x:c r="B652" s="11" t="n">
        <x:v>1</x:v>
      </x:c>
    </x:row>
    <x:row r="653">
      <x:c r="A653" s="10" t="str">
        <x:v>filtrado</x:v>
      </x:c>
      <x:c r="B653" s="11" t="n">
        <x:v>1</x:v>
      </x:c>
    </x:row>
    <x:row r="654">
      <x:c r="A654" s="10" t="str">
        <x:v>fin</x:v>
      </x:c>
      <x:c r="B654" s="11" t="n">
        <x:v>1</x:v>
      </x:c>
    </x:row>
    <x:row r="655">
      <x:c r="A655" s="10" t="str">
        <x:v>finales</x:v>
      </x:c>
      <x:c r="B655" s="11" t="n">
        <x:v>1</x:v>
      </x:c>
    </x:row>
    <x:row r="656">
      <x:c r="A656" s="10" t="str">
        <x:v>finaliza</x:v>
      </x:c>
      <x:c r="B656" s="11" t="n">
        <x:v>1</x:v>
      </x:c>
    </x:row>
    <x:row r="657">
      <x:c r="A657" s="10" t="str">
        <x:v>financiación</x:v>
      </x:c>
      <x:c r="B657" s="11" t="n">
        <x:v>1</x:v>
      </x:c>
    </x:row>
    <x:row r="658">
      <x:c r="A658" s="10" t="str">
        <x:v>formación</x:v>
      </x:c>
      <x:c r="B658" s="11" t="n">
        <x:v>1</x:v>
      </x:c>
    </x:row>
    <x:row r="659">
      <x:c r="A659" s="10" t="str">
        <x:v>fórmate</x:v>
      </x:c>
      <x:c r="B659" s="11" t="n">
        <x:v>1</x:v>
      </x:c>
    </x:row>
    <x:row r="660">
      <x:c r="A660" s="10" t="str">
        <x:v>foros</x:v>
      </x:c>
      <x:c r="B660" s="11" t="n">
        <x:v>1</x:v>
      </x:c>
    </x:row>
    <x:row r="661">
      <x:c r="A661" s="10" t="str">
        <x:v>founders</x:v>
      </x:c>
      <x:c r="B661" s="11" t="n">
        <x:v>1</x:v>
      </x:c>
    </x:row>
    <x:row r="662">
      <x:c r="A662" s="10" t="str">
        <x:v>fuegos</x:v>
      </x:c>
      <x:c r="B662" s="11" t="n">
        <x:v>1</x:v>
      </x:c>
    </x:row>
    <x:row r="663">
      <x:c r="A663" s="10" t="str">
        <x:v>funcionando</x:v>
      </x:c>
      <x:c r="B663" s="11" t="n">
        <x:v>1</x:v>
      </x:c>
    </x:row>
    <x:row r="664">
      <x:c r="A664" s="10" t="str">
        <x:v>funcione</x:v>
      </x:c>
      <x:c r="B664" s="11" t="n">
        <x:v>1</x:v>
      </x:c>
    </x:row>
    <x:row r="665">
      <x:c r="A665" s="10" t="str">
        <x:v>fundamentada</x:v>
      </x:c>
      <x:c r="B665" s="11" t="n">
        <x:v>1</x:v>
      </x:c>
    </x:row>
    <x:row r="666">
      <x:c r="A666" s="10" t="str">
        <x:v>fundamentos</x:v>
      </x:c>
      <x:c r="B666" s="11" t="n">
        <x:v>1</x:v>
      </x:c>
    </x:row>
    <x:row r="667">
      <x:c r="A667" s="10" t="str">
        <x:v>gana</x:v>
      </x:c>
      <x:c r="B667" s="11" t="n">
        <x:v>1</x:v>
      </x:c>
    </x:row>
    <x:row r="668">
      <x:c r="A668" s="10" t="str">
        <x:v>ganar</x:v>
      </x:c>
      <x:c r="B668" s="11" t="n">
        <x:v>1</x:v>
      </x:c>
    </x:row>
    <x:row r="669">
      <x:c r="A669" s="10" t="str">
        <x:v>gane</x:v>
      </x:c>
      <x:c r="B669" s="11" t="n">
        <x:v>1</x:v>
      </x:c>
    </x:row>
    <x:row r="670">
      <x:c r="A670" s="10" t="str">
        <x:v>gastar</x:v>
      </x:c>
      <x:c r="B670" s="11" t="n">
        <x:v>1</x:v>
      </x:c>
    </x:row>
    <x:row r="671">
      <x:c r="A671" s="10" t="str">
        <x:v>gates</x:v>
      </x:c>
      <x:c r="B671" s="11" t="n">
        <x:v>1</x:v>
      </x:c>
    </x:row>
    <x:row r="672">
      <x:c r="A672" s="10" t="str">
        <x:v>gee</x:v>
      </x:c>
      <x:c r="B672" s="11" t="n">
        <x:v>1</x:v>
      </x:c>
    </x:row>
    <x:row r="673">
      <x:c r="A673" s="10" t="str">
        <x:v>generales</x:v>
      </x:c>
      <x:c r="B673" s="11" t="n">
        <x:v>1</x:v>
      </x:c>
    </x:row>
    <x:row r="674">
      <x:c r="A674" s="10" t="str">
        <x:v>generamos</x:v>
      </x:c>
      <x:c r="B674" s="11" t="n">
        <x:v>1</x:v>
      </x:c>
    </x:row>
    <x:row r="675">
      <x:c r="A675" s="10" t="str">
        <x:v>generando</x:v>
      </x:c>
      <x:c r="B675" s="11" t="n">
        <x:v>1</x:v>
      </x:c>
    </x:row>
    <x:row r="676">
      <x:c r="A676" s="10" t="str">
        <x:v>generar</x:v>
      </x:c>
      <x:c r="B676" s="11" t="n">
        <x:v>1</x:v>
      </x:c>
    </x:row>
    <x:row r="677">
      <x:c r="A677" s="10" t="str">
        <x:v>generativa</x:v>
      </x:c>
      <x:c r="B677" s="11" t="n">
        <x:v>1</x:v>
      </x:c>
    </x:row>
    <x:row r="678">
      <x:c r="A678" s="10" t="str">
        <x:v>generó</x:v>
      </x:c>
      <x:c r="B678" s="11" t="n">
        <x:v>1</x:v>
      </x:c>
    </x:row>
    <x:row r="679">
      <x:c r="A679" s="10" t="str">
        <x:v>google</x:v>
      </x:c>
      <x:c r="B679" s="11" t="n">
        <x:v>1</x:v>
      </x:c>
    </x:row>
    <x:row r="680">
      <x:c r="A680" s="10" t="str">
        <x:v>grabo</x:v>
      </x:c>
      <x:c r="B680" s="11" t="n">
        <x:v>1</x:v>
      </x:c>
    </x:row>
    <x:row r="681">
      <x:c r="A681" s="10" t="str">
        <x:v>grande</x:v>
      </x:c>
      <x:c r="B681" s="11" t="n">
        <x:v>1</x:v>
      </x:c>
    </x:row>
    <x:row r="682">
      <x:c r="A682" s="10" t="str">
        <x:v>grandísimas</x:v>
      </x:c>
      <x:c r="B682" s="11" t="n">
        <x:v>1</x:v>
      </x:c>
    </x:row>
    <x:row r="683">
      <x:c r="A683" s="10" t="str">
        <x:v>grave</x:v>
      </x:c>
      <x:c r="B683" s="11" t="n">
        <x:v>1</x:v>
      </x:c>
    </x:row>
    <x:row r="684">
      <x:c r="A684" s="10" t="str">
        <x:v>guárdate</x:v>
      </x:c>
      <x:c r="B684" s="11" t="n">
        <x:v>1</x:v>
      </x:c>
    </x:row>
    <x:row r="685">
      <x:c r="A685" s="10" t="str">
        <x:v>gusta</x:v>
      </x:c>
      <x:c r="B685" s="11" t="n">
        <x:v>1</x:v>
      </x:c>
    </x:row>
    <x:row r="686">
      <x:c r="A686" s="10" t="str">
        <x:v>hablado</x:v>
      </x:c>
      <x:c r="B686" s="11" t="n">
        <x:v>1</x:v>
      </x:c>
    </x:row>
    <x:row r="687">
      <x:c r="A687" s="10" t="str">
        <x:v>hablaremos</x:v>
      </x:c>
      <x:c r="B687" s="11" t="n">
        <x:v>1</x:v>
      </x:c>
    </x:row>
    <x:row r="688">
      <x:c r="A688" s="10" t="str">
        <x:v>hago</x:v>
      </x:c>
      <x:c r="B688" s="11" t="n">
        <x:v>1</x:v>
      </x:c>
    </x:row>
    <x:row r="689">
      <x:c r="A689" s="10" t="str">
        <x:v>hicieron</x:v>
      </x:c>
      <x:c r="B689" s="11" t="n">
        <x:v>1</x:v>
      </x:c>
    </x:row>
    <x:row r="690">
      <x:c r="A690" s="10" t="str">
        <x:v>hicisteis</x:v>
      </x:c>
      <x:c r="B690" s="11" t="n">
        <x:v>1</x:v>
      </x:c>
    </x:row>
    <x:row r="691">
      <x:c r="A691" s="10" t="str">
        <x:v>historia</x:v>
      </x:c>
      <x:c r="B691" s="11" t="n">
        <x:v>1</x:v>
      </x:c>
    </x:row>
    <x:row r="692">
      <x:c r="A692" s="10" t="str">
        <x:v>historias</x:v>
      </x:c>
      <x:c r="B692" s="11" t="n">
        <x:v>1</x:v>
      </x:c>
    </x:row>
    <x:row r="693">
      <x:c r="A693" s="10" t="str">
        <x:v>humana</x:v>
      </x:c>
      <x:c r="B693" s="11" t="n">
        <x:v>1</x:v>
      </x:c>
    </x:row>
    <x:row r="694">
      <x:c r="A694" s="10" t="str">
        <x:v>humanos</x:v>
      </x:c>
      <x:c r="B694" s="11" t="n">
        <x:v>1</x:v>
      </x:c>
    </x:row>
    <x:row r="695">
      <x:c r="A695" s="10" t="str">
        <x:v>humo</x:v>
      </x:c>
      <x:c r="B695" s="11" t="n">
        <x:v>1</x:v>
      </x:c>
    </x:row>
    <x:row r="696">
      <x:c r="A696" s="10" t="str">
        <x:v>iban</x:v>
      </x:c>
      <x:c r="B696" s="11" t="n">
        <x:v>1</x:v>
      </x:c>
    </x:row>
    <x:row r="697">
      <x:c r="A697" s="10" t="str">
        <x:v>ibox</x:v>
      </x:c>
      <x:c r="B697" s="11" t="n">
        <x:v>1</x:v>
      </x:c>
    </x:row>
    <x:row r="698">
      <x:c r="A698" s="10" t="str">
        <x:v>idea</x:v>
      </x:c>
      <x:c r="B698" s="11" t="n">
        <x:v>1</x:v>
      </x:c>
    </x:row>
    <x:row r="699">
      <x:c r="A699" s="10" t="str">
        <x:v>idealmente</x:v>
      </x:c>
      <x:c r="B699" s="11" t="n">
        <x:v>1</x:v>
      </x:c>
    </x:row>
    <x:row r="700">
      <x:c r="A700" s="10" t="str">
        <x:v>importa</x:v>
      </x:c>
      <x:c r="B700" s="11" t="n">
        <x:v>1</x:v>
      </x:c>
    </x:row>
    <x:row r="701">
      <x:c r="A701" s="10" t="str">
        <x:v>importante</x:v>
      </x:c>
      <x:c r="B701" s="11" t="n">
        <x:v>1</x:v>
      </x:c>
    </x:row>
    <x:row r="702">
      <x:c r="A702" s="10" t="str">
        <x:v>importantes</x:v>
      </x:c>
      <x:c r="B702" s="11" t="n">
        <x:v>1</x:v>
      </x:c>
    </x:row>
    <x:row r="703">
      <x:c r="A703" s="10" t="str">
        <x:v>importar</x:v>
      </x:c>
      <x:c r="B703" s="11" t="n">
        <x:v>1</x:v>
      </x:c>
    </x:row>
    <x:row r="704">
      <x:c r="A704" s="10" t="str">
        <x:v>índice</x:v>
      </x:c>
      <x:c r="B704" s="11" t="n">
        <x:v>1</x:v>
      </x:c>
    </x:row>
    <x:row r="705">
      <x:c r="A705" s="10" t="str">
        <x:v>infraestructura</x:v>
      </x:c>
      <x:c r="B705" s="11" t="n">
        <x:v>1</x:v>
      </x:c>
    </x:row>
    <x:row r="706">
      <x:c r="A706" s="10" t="str">
        <x:v>inmersa</x:v>
      </x:c>
      <x:c r="B706" s="11" t="n">
        <x:v>1</x:v>
      </x:c>
    </x:row>
    <x:row r="707">
      <x:c r="A707" s="10" t="str">
        <x:v>instalar</x:v>
      </x:c>
      <x:c r="B707" s="11" t="n">
        <x:v>1</x:v>
      </x:c>
    </x:row>
    <x:row r="708">
      <x:c r="A708" s="10" t="str">
        <x:v>integración</x:v>
      </x:c>
      <x:c r="B708" s="11" t="n">
        <x:v>1</x:v>
      </x:c>
    </x:row>
    <x:row r="709">
      <x:c r="A709" s="10" t="str">
        <x:v>integrar</x:v>
      </x:c>
      <x:c r="B709" s="11" t="n">
        <x:v>1</x:v>
      </x:c>
    </x:row>
    <x:row r="710">
      <x:c r="A710" s="10" t="str">
        <x:v>integre</x:v>
      </x:c>
      <x:c r="B710" s="11" t="n">
        <x:v>1</x:v>
      </x:c>
    </x:row>
    <x:row r="711">
      <x:c r="A711" s="10" t="str">
        <x:v>intenso</x:v>
      </x:c>
      <x:c r="B711" s="11" t="n">
        <x:v>1</x:v>
      </x:c>
    </x:row>
    <x:row r="712">
      <x:c r="A712" s="10" t="str">
        <x:v>intentamos</x:v>
      </x:c>
      <x:c r="B712" s="11" t="n">
        <x:v>1</x:v>
      </x:c>
    </x:row>
    <x:row r="713">
      <x:c r="A713" s="10" t="str">
        <x:v>intentan</x:v>
      </x:c>
      <x:c r="B713" s="11" t="n">
        <x:v>1</x:v>
      </x:c>
    </x:row>
    <x:row r="714">
      <x:c r="A714" s="10" t="str">
        <x:v>intentar</x:v>
      </x:c>
      <x:c r="B714" s="11" t="n">
        <x:v>1</x:v>
      </x:c>
    </x:row>
    <x:row r="715">
      <x:c r="A715" s="10" t="str">
        <x:v>inundar</x:v>
      </x:c>
      <x:c r="B715" s="11" t="n">
        <x:v>1</x:v>
      </x:c>
    </x:row>
    <x:row r="716">
      <x:c r="A716" s="10" t="str">
        <x:v>investigación</x:v>
      </x:c>
      <x:c r="B716" s="11" t="n">
        <x:v>1</x:v>
      </x:c>
    </x:row>
    <x:row r="717">
      <x:c r="A717" s="10" t="str">
        <x:v>iphone</x:v>
      </x:c>
      <x:c r="B717" s="11" t="n">
        <x:v>1</x:v>
      </x:c>
    </x:row>
    <x:row r="718">
      <x:c r="A718" s="10" t="str">
        <x:v>ir</x:v>
      </x:c>
      <x:c r="B718" s="11" t="n">
        <x:v>1</x:v>
      </x:c>
    </x:row>
    <x:row r="719">
      <x:c r="A719" s="10" t="str">
        <x:v>irresponsable</x:v>
      </x:c>
      <x:c r="B719" s="11" t="n">
        <x:v>1</x:v>
      </x:c>
    </x:row>
    <x:row r="720">
      <x:c r="A720" s="10" t="str">
        <x:v>jan</x:v>
      </x:c>
      <x:c r="B720" s="11" t="n">
        <x:v>1</x:v>
      </x:c>
    </x:row>
    <x:row r="721">
      <x:c r="A721" s="10" t="str">
        <x:v>jueves</x:v>
      </x:c>
      <x:c r="B721" s="11" t="n">
        <x:v>1</x:v>
      </x:c>
    </x:row>
    <x:row r="722">
      <x:c r="A722" s="10" t="str">
        <x:v>jugando</x:v>
      </x:c>
      <x:c r="B722" s="11" t="n">
        <x:v>1</x:v>
      </x:c>
    </x:row>
    <x:row r="723">
      <x:c r="A723" s="10" t="str">
        <x:v>jugar</x:v>
      </x:c>
      <x:c r="B723" s="11" t="n">
        <x:v>1</x:v>
      </x:c>
    </x:row>
    <x:row r="724">
      <x:c r="A724" s="10" t="str">
        <x:v>julio</x:v>
      </x:c>
      <x:c r="B724" s="11" t="n">
        <x:v>1</x:v>
      </x:c>
    </x:row>
    <x:row r="725">
      <x:c r="A725" s="10" t="str">
        <x:v>juniors</x:v>
      </x:c>
      <x:c r="B725" s="11" t="n">
        <x:v>1</x:v>
      </x:c>
    </x:row>
    <x:row r="726">
      <x:c r="A726" s="10" t="str">
        <x:v>justificando</x:v>
      </x:c>
      <x:c r="B726" s="11" t="n">
        <x:v>1</x:v>
      </x:c>
    </x:row>
    <x:row r="727">
      <x:c r="A727" s="10" t="str">
        <x:v>lancen</x:v>
      </x:c>
      <x:c r="B727" s="11" t="n">
        <x:v>1</x:v>
      </x:c>
    </x:row>
    <x:row r="728">
      <x:c r="A728" s="10" t="str">
        <x:v>lanzar</x:v>
      </x:c>
      <x:c r="B728" s="11" t="n">
        <x:v>1</x:v>
      </x:c>
    </x:row>
    <x:row r="729">
      <x:c r="A729" s="10" t="str">
        <x:v>lanzaron</x:v>
      </x:c>
      <x:c r="B729" s="11" t="n">
        <x:v>1</x:v>
      </x:c>
    </x:row>
    <x:row r="730">
      <x:c r="A730" s="10" t="str">
        <x:v>lejos</x:v>
      </x:c>
      <x:c r="B730" s="11" t="n">
        <x:v>1</x:v>
      </x:c>
    </x:row>
    <x:row r="731">
      <x:c r="A731" s="10" t="str">
        <x:v>levantar</x:v>
      </x:c>
      <x:c r="B731" s="11" t="n">
        <x:v>1</x:v>
      </x:c>
    </x:row>
    <x:row r="732">
      <x:c r="A732" s="10" t="str">
        <x:v>lió</x:v>
      </x:c>
      <x:c r="B732" s="11" t="n">
        <x:v>1</x:v>
      </x:c>
    </x:row>
    <x:row r="733">
      <x:c r="A733" s="10" t="str">
        <x:v>listón</x:v>
      </x:c>
      <x:c r="B733" s="11" t="n">
        <x:v>1</x:v>
      </x:c>
    </x:row>
    <x:row r="734">
      <x:c r="A734" s="10" t="str">
        <x:v>llamado</x:v>
      </x:c>
      <x:c r="B734" s="11" t="n">
        <x:v>1</x:v>
      </x:c>
    </x:row>
    <x:row r="735">
      <x:c r="A735" s="10" t="str">
        <x:v>llamarla</x:v>
      </x:c>
      <x:c r="B735" s="11" t="n">
        <x:v>1</x:v>
      </x:c>
    </x:row>
    <x:row r="736">
      <x:c r="A736" s="10" t="str">
        <x:v>llamemos</x:v>
      </x:c>
      <x:c r="B736" s="11" t="n">
        <x:v>1</x:v>
      </x:c>
    </x:row>
    <x:row r="737">
      <x:c r="A737" s="10" t="str">
        <x:v>llegado</x:v>
      </x:c>
      <x:c r="B737" s="11" t="n">
        <x:v>1</x:v>
      </x:c>
    </x:row>
    <x:row r="738">
      <x:c r="A738" s="10" t="str">
        <x:v>llegan</x:v>
      </x:c>
      <x:c r="B738" s="11" t="n">
        <x:v>1</x:v>
      </x:c>
    </x:row>
    <x:row r="739">
      <x:c r="A739" s="10" t="str">
        <x:v>llegando</x:v>
      </x:c>
      <x:c r="B739" s="11" t="n">
        <x:v>1</x:v>
      </x:c>
    </x:row>
    <x:row r="740">
      <x:c r="A740" s="10" t="str">
        <x:v>llegar</x:v>
      </x:c>
      <x:c r="B740" s="11" t="n">
        <x:v>1</x:v>
      </x:c>
    </x:row>
    <x:row r="741">
      <x:c r="A741" s="10" t="str">
        <x:v>llegarían</x:v>
      </x:c>
      <x:c r="B741" s="11" t="n">
        <x:v>1</x:v>
      </x:c>
    </x:row>
    <x:row r="742">
      <x:c r="A742" s="10" t="str">
        <x:v>llegas</x:v>
      </x:c>
      <x:c r="B742" s="11" t="n">
        <x:v>1</x:v>
      </x:c>
    </x:row>
    <x:row r="743">
      <x:c r="A743" s="10" t="str">
        <x:v>llegasteis</x:v>
      </x:c>
      <x:c r="B743" s="11" t="n">
        <x:v>1</x:v>
      </x:c>
    </x:row>
    <x:row r="744">
      <x:c r="A744" s="10" t="str">
        <x:v>llegó</x:v>
      </x:c>
      <x:c r="B744" s="11" t="n">
        <x:v>1</x:v>
      </x:c>
    </x:row>
    <x:row r="745">
      <x:c r="A745" s="10" t="str">
        <x:v>lleguemos</x:v>
      </x:c>
      <x:c r="B745" s="11" t="n">
        <x:v>1</x:v>
      </x:c>
    </x:row>
    <x:row r="746">
      <x:c r="A746" s="10" t="str">
        <x:v>lleva</x:v>
      </x:c>
      <x:c r="B746" s="11" t="n">
        <x:v>1</x:v>
      </x:c>
    </x:row>
    <x:row r="747">
      <x:c r="A747" s="10" t="str">
        <x:v>llevaban</x:v>
      </x:c>
      <x:c r="B747" s="11" t="n">
        <x:v>1</x:v>
      </x:c>
    </x:row>
    <x:row r="748">
      <x:c r="A748" s="10" t="str">
        <x:v>llevan</x:v>
      </x:c>
      <x:c r="B748" s="11" t="n">
        <x:v>1</x:v>
      </x:c>
    </x:row>
    <x:row r="749">
      <x:c r="A749" s="10" t="str">
        <x:v>llevar</x:v>
      </x:c>
      <x:c r="B749" s="11" t="n">
        <x:v>1</x:v>
      </x:c>
    </x:row>
    <x:row r="750">
      <x:c r="A750" s="10" t="str">
        <x:v>locura</x:v>
      </x:c>
      <x:c r="B750" s="11" t="n">
        <x:v>1</x:v>
      </x:c>
    </x:row>
    <x:row r="751">
      <x:c r="A751" s="10" t="str">
        <x:v>luchas</x:v>
      </x:c>
      <x:c r="B751" s="11" t="n">
        <x:v>1</x:v>
      </x:c>
    </x:row>
    <x:row r="752">
      <x:c r="A752" s="10" t="str">
        <x:v>mala</x:v>
      </x:c>
      <x:c r="B752" s="11" t="n">
        <x:v>1</x:v>
      </x:c>
    </x:row>
    <x:row r="753">
      <x:c r="A753" s="10" t="str">
        <x:v>maneras</x:v>
      </x:c>
      <x:c r="B753" s="11" t="n">
        <x:v>1</x:v>
      </x:c>
    </x:row>
    <x:row r="754">
      <x:c r="A754" s="10" t="str">
        <x:v>manos</x:v>
      </x:c>
      <x:c r="B754" s="11" t="n">
        <x:v>1</x:v>
      </x:c>
    </x:row>
    <x:row r="755">
      <x:c r="A755" s="10" t="str">
        <x:v>mantenga</x:v>
      </x:c>
      <x:c r="B755" s="11" t="n">
        <x:v>1</x:v>
      </x:c>
    </x:row>
    <x:row r="756">
      <x:c r="A756" s="10" t="str">
        <x:v>mantengo</x:v>
      </x:c>
      <x:c r="B756" s="11" t="n">
        <x:v>1</x:v>
      </x:c>
    </x:row>
    <x:row r="757">
      <x:c r="A757" s="10" t="str">
        <x:v>mañana</x:v>
      </x:c>
      <x:c r="B757" s="11" t="n">
        <x:v>1</x:v>
      </x:c>
    </x:row>
    <x:row r="758">
      <x:c r="A758" s="10" t="str">
        <x:v>marcarse</x:v>
      </x:c>
      <x:c r="B758" s="11" t="n">
        <x:v>1</x:v>
      </x:c>
    </x:row>
    <x:row r="759">
      <x:c r="A759" s="10" t="str">
        <x:v>marcha</x:v>
      </x:c>
      <x:c r="B759" s="11" t="n">
        <x:v>1</x:v>
      </x:c>
    </x:row>
    <x:row r="760">
      <x:c r="A760" s="10" t="str">
        <x:v>margen</x:v>
      </x:c>
      <x:c r="B760" s="11" t="n">
        <x:v>1</x:v>
      </x:c>
    </x:row>
    <x:row r="761">
      <x:c r="A761" s="10" t="str">
        <x:v>marzo</x:v>
      </x:c>
      <x:c r="B761" s="11" t="n">
        <x:v>1</x:v>
      </x:c>
    </x:row>
    <x:row r="762">
      <x:c r="A762" s="10" t="str">
        <x:v>masiva</x:v>
      </x:c>
      <x:c r="B762" s="11" t="n">
        <x:v>1</x:v>
      </x:c>
    </x:row>
    <x:row r="763">
      <x:c r="A763" s="10" t="str">
        <x:v>mask</x:v>
      </x:c>
      <x:c r="B763" s="11" t="n">
        <x:v>1</x:v>
      </x:c>
    </x:row>
    <x:row r="764">
      <x:c r="A764" s="10" t="str">
        <x:v>mayor</x:v>
      </x:c>
      <x:c r="B764" s="11" t="n">
        <x:v>1</x:v>
      </x:c>
    </x:row>
    <x:row r="765">
      <x:c r="A765" s="10" t="str">
        <x:v>mayores</x:v>
      </x:c>
      <x:c r="B765" s="11" t="n">
        <x:v>1</x:v>
      </x:c>
    </x:row>
    <x:row r="766">
      <x:c r="A766" s="10" t="str">
        <x:v>media</x:v>
      </x:c>
      <x:c r="B766" s="11" t="n">
        <x:v>1</x:v>
      </x:c>
    </x:row>
    <x:row r="767">
      <x:c r="A767" s="10" t="str">
        <x:v>medible</x:v>
      </x:c>
      <x:c r="B767" s="11" t="n">
        <x:v>1</x:v>
      </x:c>
    </x:row>
    <x:row r="768">
      <x:c r="A768" s="10" t="str">
        <x:v>medios</x:v>
      </x:c>
      <x:c r="B768" s="11" t="n">
        <x:v>1</x:v>
      </x:c>
    </x:row>
    <x:row r="769">
      <x:c r="A769" s="10" t="str">
        <x:v>meet</x:v>
      </x:c>
      <x:c r="B769" s="11" t="n">
        <x:v>1</x:v>
      </x:c>
    </x:row>
    <x:row r="770">
      <x:c r="A770" s="10" t="str">
        <x:v>mejoradas</x:v>
      </x:c>
      <x:c r="B770" s="11" t="n">
        <x:v>1</x:v>
      </x:c>
    </x:row>
    <x:row r="771">
      <x:c r="A771" s="10" t="str">
        <x:v>mejoras</x:v>
      </x:c>
      <x:c r="B771" s="11" t="n">
        <x:v>1</x:v>
      </x:c>
    </x:row>
    <x:row r="772">
      <x:c r="A772" s="10" t="str">
        <x:v>meme</x:v>
      </x:c>
      <x:c r="B772" s="11" t="n">
        <x:v>1</x:v>
      </x:c>
    </x:row>
    <x:row r="773">
      <x:c r="A773" s="10" t="str">
        <x:v>mentira</x:v>
      </x:c>
      <x:c r="B773" s="11" t="n">
        <x:v>1</x:v>
      </x:c>
    </x:row>
    <x:row r="774">
      <x:c r="A774" s="10" t="str">
        <x:v>mentiras</x:v>
      </x:c>
      <x:c r="B774" s="11" t="n">
        <x:v>1</x:v>
      </x:c>
    </x:row>
    <x:row r="775">
      <x:c r="A775" s="10" t="str">
        <x:v>mercado</x:v>
      </x:c>
      <x:c r="B775" s="11" t="n">
        <x:v>1</x:v>
      </x:c>
    </x:row>
    <x:row r="776">
      <x:c r="A776" s="10" t="str">
        <x:v>merece</x:v>
      </x:c>
      <x:c r="B776" s="11" t="n">
        <x:v>1</x:v>
      </x:c>
    </x:row>
    <x:row r="777">
      <x:c r="A777" s="10" t="str">
        <x:v>mes</x:v>
      </x:c>
      <x:c r="B777" s="11" t="n">
        <x:v>1</x:v>
      </x:c>
    </x:row>
    <x:row r="778">
      <x:c r="A778" s="10" t="str">
        <x:v>mil</x:v>
      </x:c>
      <x:c r="B778" s="11" t="n">
        <x:v>1</x:v>
      </x:c>
    </x:row>
    <x:row r="779">
      <x:c r="A779" s="10" t="str">
        <x:v>millas</x:v>
      </x:c>
      <x:c r="B779" s="11" t="n">
        <x:v>1</x:v>
      </x:c>
    </x:row>
    <x:row r="780">
      <x:c r="A780" s="10" t="str">
        <x:v>mínimo</x:v>
      </x:c>
      <x:c r="B780" s="11" t="n">
        <x:v>1</x:v>
      </x:c>
    </x:row>
    <x:row r="781">
      <x:c r="A781" s="10" t="str">
        <x:v>minutos</x:v>
      </x:c>
      <x:c r="B781" s="11" t="n">
        <x:v>1</x:v>
      </x:c>
    </x:row>
    <x:row r="782">
      <x:c r="A782" s="10" t="str">
        <x:v>mirar</x:v>
      </x:c>
      <x:c r="B782" s="11" t="n">
        <x:v>1</x:v>
      </x:c>
    </x:row>
    <x:row r="783">
      <x:c r="A783" s="10" t="str">
        <x:v>mismas</x:v>
      </x:c>
      <x:c r="B783" s="11" t="n">
        <x:v>1</x:v>
      </x:c>
    </x:row>
    <x:row r="784">
      <x:c r="A784" s="10" t="str">
        <x:v>misterio</x:v>
      </x:c>
      <x:c r="B784" s="11" t="n">
        <x:v>1</x:v>
      </x:c>
    </x:row>
    <x:row r="785">
      <x:c r="A785" s="10" t="str">
        <x:v>mitad</x:v>
      </x:c>
      <x:c r="B785" s="11" t="n">
        <x:v>1</x:v>
      </x:c>
    </x:row>
    <x:row r="786">
      <x:c r="A786" s="10" t="str">
        <x:v>moda</x:v>
      </x:c>
      <x:c r="B786" s="11" t="n">
        <x:v>1</x:v>
      </x:c>
    </x:row>
    <x:row r="787">
      <x:c r="A787" s="10" t="str">
        <x:v>modernice</x:v>
      </x:c>
      <x:c r="B787" s="11" t="n">
        <x:v>1</x:v>
      </x:c>
    </x:row>
    <x:row r="788">
      <x:c r="A788" s="10" t="str">
        <x:v>modificadas</x:v>
      </x:c>
      <x:c r="B788" s="11" t="n">
        <x:v>1</x:v>
      </x:c>
    </x:row>
    <x:row r="789">
      <x:c r="A789" s="10" t="str">
        <x:v>modificando</x:v>
      </x:c>
      <x:c r="B789" s="11" t="n">
        <x:v>1</x:v>
      </x:c>
    </x:row>
    <x:row r="790">
      <x:c r="A790" s="10" t="str">
        <x:v>mola</x:v>
      </x:c>
      <x:c r="B790" s="11" t="n">
        <x:v>1</x:v>
      </x:c>
    </x:row>
    <x:row r="791">
      <x:c r="A791" s="10" t="str">
        <x:v>morir</x:v>
      </x:c>
      <x:c r="B791" s="11" t="n">
        <x:v>1</x:v>
      </x:c>
    </x:row>
    <x:row r="792">
      <x:c r="A792" s="10" t="str">
        <x:v>mostrar</x:v>
      </x:c>
      <x:c r="B792" s="11" t="n">
        <x:v>1</x:v>
      </x:c>
    </x:row>
    <x:row r="793">
      <x:c r="A793" s="10" t="str">
        <x:v>moured</x:v>
      </x:c>
      <x:c r="B793" s="11" t="n">
        <x:v>1</x:v>
      </x:c>
    </x:row>
    <x:row r="794">
      <x:c r="A794" s="10" t="str">
        <x:v>mover</x:v>
      </x:c>
      <x:c r="B794" s="11" t="n">
        <x:v>1</x:v>
      </x:c>
    </x:row>
    <x:row r="795">
      <x:c r="A795" s="10" t="str">
        <x:v>muchísimo</x:v>
      </x:c>
      <x:c r="B795" s="11" t="n">
        <x:v>1</x:v>
      </x:c>
    </x:row>
    <x:row r="796">
      <x:c r="A796" s="10" t="str">
        <x:v>muchos</x:v>
      </x:c>
      <x:c r="B796" s="11" t="n">
        <x:v>1</x:v>
      </x:c>
    </x:row>
    <x:row r="797">
      <x:c r="A797" s="10" t="str">
        <x:v>nativa</x:v>
      </x:c>
      <x:c r="B797" s="11" t="n">
        <x:v>1</x:v>
      </x:c>
    </x:row>
    <x:row r="798">
      <x:c r="A798" s="10" t="str">
        <x:v>native</x:v>
      </x:c>
      <x:c r="B798" s="11" t="n">
        <x:v>1</x:v>
      </x:c>
    </x:row>
    <x:row r="799">
      <x:c r="A799" s="10" t="str">
        <x:v>necesidad</x:v>
      </x:c>
      <x:c r="B799" s="11" t="n">
        <x:v>1</x:v>
      </x:c>
    </x:row>
    <x:row r="800">
      <x:c r="A800" s="10" t="str">
        <x:v>necesita</x:v>
      </x:c>
      <x:c r="B800" s="11" t="n">
        <x:v>1</x:v>
      </x:c>
    </x:row>
    <x:row r="801">
      <x:c r="A801" s="10" t="str">
        <x:v>necesitan</x:v>
      </x:c>
      <x:c r="B801" s="11" t="n">
        <x:v>1</x:v>
      </x:c>
    </x:row>
    <x:row r="802">
      <x:c r="A802" s="10" t="str">
        <x:v>necesitando</x:v>
      </x:c>
      <x:c r="B802" s="11" t="n">
        <x:v>1</x:v>
      </x:c>
    </x:row>
    <x:row r="803">
      <x:c r="A803" s="10" t="str">
        <x:v>necesitas</x:v>
      </x:c>
      <x:c r="B803" s="11" t="n">
        <x:v>1</x:v>
      </x:c>
    </x:row>
    <x:row r="804">
      <x:c r="A804" s="10" t="str">
        <x:v>negocios</x:v>
      </x:c>
      <x:c r="B804" s="11" t="n">
        <x:v>1</x:v>
      </x:c>
    </x:row>
    <x:row r="805">
      <x:c r="A805" s="10" t="str">
        <x:v>new</x:v>
      </x:c>
      <x:c r="B805" s="11" t="n">
        <x:v>1</x:v>
      </x:c>
    </x:row>
    <x:row r="806">
      <x:c r="A806" s="10" t="str">
        <x:v>ningún</x:v>
      </x:c>
      <x:c r="B806" s="11" t="n">
        <x:v>1</x:v>
      </x:c>
    </x:row>
    <x:row r="807">
      <x:c r="A807" s="10" t="str">
        <x:v>ninguna</x:v>
      </x:c>
      <x:c r="B807" s="11" t="n">
        <x:v>1</x:v>
      </x:c>
    </x:row>
    <x:row r="808">
      <x:c r="A808" s="10" t="str">
        <x:v>normativa</x:v>
      </x:c>
      <x:c r="B808" s="11" t="n">
        <x:v>1</x:v>
      </x:c>
    </x:row>
    <x:row r="809">
      <x:c r="A809" s="10" t="str">
        <x:v>nuestro</x:v>
      </x:c>
      <x:c r="B809" s="11" t="n">
        <x:v>1</x:v>
      </x:c>
    </x:row>
    <x:row r="810">
      <x:c r="A810" s="10" t="str">
        <x:v>nuevas</x:v>
      </x:c>
      <x:c r="B810" s="11" t="n">
        <x:v>1</x:v>
      </x:c>
    </x:row>
    <x:row r="811">
      <x:c r="A811" s="10" t="str">
        <x:v>número</x:v>
      </x:c>
      <x:c r="B811" s="11" t="n">
        <x:v>1</x:v>
      </x:c>
    </x:row>
    <x:row r="812">
      <x:c r="A812" s="10" t="str">
        <x:v>obteniendo</x:v>
      </x:c>
      <x:c r="B812" s="11" t="n">
        <x:v>1</x:v>
      </x:c>
    </x:row>
    <x:row r="813">
      <x:c r="A813" s="10" t="str">
        <x:v>obviamente</x:v>
      </x:c>
      <x:c r="B813" s="11" t="n">
        <x:v>1</x:v>
      </x:c>
    </x:row>
    <x:row r="814">
      <x:c r="A814" s="10" t="str">
        <x:v>ocurre</x:v>
      </x:c>
      <x:c r="B814" s="11" t="n">
        <x:v>1</x:v>
      </x:c>
    </x:row>
    <x:row r="815">
      <x:c r="A815" s="10" t="str">
        <x:v>ocurrió</x:v>
      </x:c>
      <x:c r="B815" s="11" t="n">
        <x:v>1</x:v>
      </x:c>
    </x:row>
    <x:row r="816">
      <x:c r="A816" s="10" t="str">
        <x:v>ola</x:v>
      </x:c>
      <x:c r="B816" s="11" t="n">
        <x:v>1</x:v>
      </x:c>
    </x:row>
    <x:row r="817">
      <x:c r="A817" s="10" t="str">
        <x:v>oleada</x:v>
      </x:c>
      <x:c r="B817" s="11" t="n">
        <x:v>1</x:v>
      </x:c>
    </x:row>
    <x:row r="818">
      <x:c r="A818" s="10" t="str">
        <x:v>opinión</x:v>
      </x:c>
      <x:c r="B818" s="11" t="n">
        <x:v>1</x:v>
      </x:c>
    </x:row>
    <x:row r="819">
      <x:c r="A819" s="10" t="str">
        <x:v>oportunidad</x:v>
      </x:c>
      <x:c r="B819" s="11" t="n">
        <x:v>1</x:v>
      </x:c>
    </x:row>
    <x:row r="820">
      <x:c r="A820" s="10" t="str">
        <x:v>organization</x:v>
      </x:c>
      <x:c r="B820" s="11" t="n">
        <x:v>1</x:v>
      </x:c>
    </x:row>
    <x:row r="821">
      <x:c r="A821" s="10" t="str">
        <x:v>ot</x:v>
      </x:c>
      <x:c r="B821" s="11" t="n">
        <x:v>1</x:v>
      </x:c>
    </x:row>
    <x:row r="822">
      <x:c r="A822" s="10" t="str">
        <x:v>otros</x:v>
      </x:c>
      <x:c r="B822" s="11" t="n">
        <x:v>1</x:v>
      </x:c>
    </x:row>
    <x:row r="823">
      <x:c r="A823" s="10" t="str">
        <x:v>oye</x:v>
      </x:c>
      <x:c r="B823" s="11" t="n">
        <x:v>1</x:v>
      </x:c>
    </x:row>
    <x:row r="824">
      <x:c r="A824" s="10" t="str">
        <x:v>paga</x:v>
      </x:c>
      <x:c r="B824" s="11" t="n">
        <x:v>1</x:v>
      </x:c>
    </x:row>
    <x:row r="825">
      <x:c r="A825" s="10" t="str">
        <x:v>pagan</x:v>
      </x:c>
      <x:c r="B825" s="11" t="n">
        <x:v>1</x:v>
      </x:c>
    </x:row>
    <x:row r="826">
      <x:c r="A826" s="10" t="str">
        <x:v>palabras</x:v>
      </x:c>
      <x:c r="B826" s="11" t="n">
        <x:v>1</x:v>
      </x:c>
    </x:row>
    <x:row r="827">
      <x:c r="A827" s="10" t="str">
        <x:v>par</x:v>
      </x:c>
      <x:c r="B827" s="11" t="n">
        <x:v>1</x:v>
      </x:c>
    </x:row>
    <x:row r="828">
      <x:c r="A828" s="10" t="str">
        <x:v>paradigma</x:v>
      </x:c>
      <x:c r="B828" s="11" t="n">
        <x:v>1</x:v>
      </x:c>
    </x:row>
    <x:row r="829">
      <x:c r="A829" s="10" t="str">
        <x:v>pardísima</x:v>
      </x:c>
      <x:c r="B829" s="11" t="n">
        <x:v>1</x:v>
      </x:c>
    </x:row>
    <x:row r="830">
      <x:c r="A830" s="10" t="str">
        <x:v>parecen</x:v>
      </x:c>
      <x:c r="B830" s="11" t="n">
        <x:v>1</x:v>
      </x:c>
    </x:row>
    <x:row r="831">
      <x:c r="A831" s="10" t="str">
        <x:v>partir</x:v>
      </x:c>
      <x:c r="B831" s="11" t="n">
        <x:v>1</x:v>
      </x:c>
    </x:row>
    <x:row r="832">
      <x:c r="A832" s="10" t="str">
        <x:v>pasaba</x:v>
      </x:c>
      <x:c r="B832" s="11" t="n">
        <x:v>1</x:v>
      </x:c>
    </x:row>
    <x:row r="833">
      <x:c r="A833" s="10" t="str">
        <x:v>pausando</x:v>
      </x:c>
      <x:c r="B833" s="11" t="n">
        <x:v>1</x:v>
      </x:c>
    </x:row>
    <x:row r="834">
      <x:c r="A834" s="10" t="str">
        <x:v>peligro</x:v>
      </x:c>
      <x:c r="B834" s="11" t="n">
        <x:v>1</x:v>
      </x:c>
    </x:row>
    <x:row r="835">
      <x:c r="A835" s="10" t="str">
        <x:v>pena</x:v>
      </x:c>
      <x:c r="B835" s="11" t="n">
        <x:v>1</x:v>
      </x:c>
    </x:row>
    <x:row r="836">
      <x:c r="A836" s="10" t="str">
        <x:v>pensamos</x:v>
      </x:c>
      <x:c r="B836" s="11" t="n">
        <x:v>1</x:v>
      </x:c>
    </x:row>
    <x:row r="837">
      <x:c r="A837" s="10" t="str">
        <x:v>pensando</x:v>
      </x:c>
      <x:c r="B837" s="11" t="n">
        <x:v>1</x:v>
      </x:c>
    </x:row>
    <x:row r="838">
      <x:c r="A838" s="10" t="str">
        <x:v>pequeñas</x:v>
      </x:c>
      <x:c r="B838" s="11" t="n">
        <x:v>1</x:v>
      </x:c>
    </x:row>
    <x:row r="839">
      <x:c r="A839" s="10" t="str">
        <x:v>perdió</x:v>
      </x:c>
      <x:c r="B839" s="11" t="n">
        <x:v>1</x:v>
      </x:c>
    </x:row>
    <x:row r="840">
      <x:c r="A840" s="10" t="str">
        <x:v>perfil</x:v>
      </x:c>
      <x:c r="B840" s="11" t="n">
        <x:v>1</x:v>
      </x:c>
    </x:row>
    <x:row r="841">
      <x:c r="A841" s="10" t="str">
        <x:v>persona</x:v>
      </x:c>
      <x:c r="B841" s="11" t="n">
        <x:v>1</x:v>
      </x:c>
    </x:row>
    <x:row r="842">
      <x:c r="A842" s="10" t="str">
        <x:v>personal</x:v>
      </x:c>
      <x:c r="B842" s="11" t="n">
        <x:v>1</x:v>
      </x:c>
    </x:row>
    <x:row r="843">
      <x:c r="A843" s="10" t="str">
        <x:v>perspectiva</x:v>
      </x:c>
      <x:c r="B843" s="11" t="n">
        <x:v>1</x:v>
      </x:c>
    </x:row>
    <x:row r="844">
      <x:c r="A844" s="10" t="str">
        <x:v>peticiones</x:v>
      </x:c>
      <x:c r="B844" s="11" t="n">
        <x:v>1</x:v>
      </x:c>
    </x:row>
    <x:row r="845">
      <x:c r="A845" s="10" t="str">
        <x:v>piden</x:v>
      </x:c>
      <x:c r="B845" s="11" t="n">
        <x:v>1</x:v>
      </x:c>
    </x:row>
    <x:row r="846">
      <x:c r="A846" s="10" t="str">
        <x:v>pido</x:v>
      </x:c>
      <x:c r="B846" s="11" t="n">
        <x:v>1</x:v>
      </x:c>
    </x:row>
    <x:row r="847">
      <x:c r="A847" s="10" t="str">
        <x:v>piensa</x:v>
      </x:c>
      <x:c r="B847" s="11" t="n">
        <x:v>1</x:v>
      </x:c>
    </x:row>
    <x:row r="848">
      <x:c r="A848" s="10" t="str">
        <x:v>piensas</x:v>
      </x:c>
      <x:c r="B848" s="11" t="n">
        <x:v>1</x:v>
      </x:c>
    </x:row>
    <x:row r="849">
      <x:c r="A849" s="10" t="str">
        <x:v>pinchando</x:v>
      </x:c>
      <x:c r="B849" s="11" t="n">
        <x:v>1</x:v>
      </x:c>
    </x:row>
    <x:row r="850">
      <x:c r="A850" s="10" t="str">
        <x:v>pinchó</x:v>
      </x:c>
      <x:c r="B850" s="11" t="n">
        <x:v>1</x:v>
      </x:c>
    </x:row>
    <x:row r="851">
      <x:c r="A851" s="10" t="str">
        <x:v>pioneras</x:v>
      </x:c>
      <x:c r="B851" s="11" t="n">
        <x:v>1</x:v>
      </x:c>
    </x:row>
    <x:row r="852">
      <x:c r="A852" s="10" t="str">
        <x:v>planeta</x:v>
      </x:c>
      <x:c r="B852" s="11" t="n">
        <x:v>1</x:v>
      </x:c>
    </x:row>
    <x:row r="853">
      <x:c r="A853" s="10" t="str">
        <x:v>planificaciones</x:v>
      </x:c>
      <x:c r="B853" s="11" t="n">
        <x:v>1</x:v>
      </x:c>
    </x:row>
    <x:row r="854">
      <x:c r="A854" s="10" t="str">
        <x:v>plena</x:v>
      </x:c>
      <x:c r="B854" s="11" t="n">
        <x:v>1</x:v>
      </x:c>
    </x:row>
    <x:row r="855">
      <x:c r="A855" s="10" t="str">
        <x:v>pocas</x:v>
      </x:c>
      <x:c r="B855" s="11" t="n">
        <x:v>1</x:v>
      </x:c>
    </x:row>
    <x:row r="856">
      <x:c r="A856" s="10" t="str">
        <x:v>pocos</x:v>
      </x:c>
      <x:c r="B856" s="11" t="n">
        <x:v>1</x:v>
      </x:c>
    </x:row>
    <x:row r="857">
      <x:c r="A857" s="10" t="str">
        <x:v>podía</x:v>
      </x:c>
      <x:c r="B857" s="11" t="n">
        <x:v>1</x:v>
      </x:c>
    </x:row>
    <x:row r="858">
      <x:c r="A858" s="10" t="str">
        <x:v>podrían</x:v>
      </x:c>
      <x:c r="B858" s="11" t="n">
        <x:v>1</x:v>
      </x:c>
    </x:row>
    <x:row r="859">
      <x:c r="A859" s="10" t="str">
        <x:v>pondría</x:v>
      </x:c>
      <x:c r="B859" s="11" t="n">
        <x:v>1</x:v>
      </x:c>
    </x:row>
    <x:row r="860">
      <x:c r="A860" s="10" t="str">
        <x:v>pos</x:v>
      </x:c>
      <x:c r="B860" s="11" t="n">
        <x:v>1</x:v>
      </x:c>
    </x:row>
    <x:row r="861">
      <x:c r="A861" s="10" t="str">
        <x:v>post</x:v>
      </x:c>
      <x:c r="B861" s="11" t="n">
        <x:v>1</x:v>
      </x:c>
    </x:row>
    <x:row r="862">
      <x:c r="A862" s="10" t="str">
        <x:v>precios</x:v>
      </x:c>
      <x:c r="B862" s="11" t="n">
        <x:v>1</x:v>
      </x:c>
    </x:row>
    <x:row r="863">
      <x:c r="A863" s="10" t="str">
        <x:v>predecían</x:v>
      </x:c>
      <x:c r="B863" s="11" t="n">
        <x:v>1</x:v>
      </x:c>
    </x:row>
    <x:row r="864">
      <x:c r="A864" s="10" t="str">
        <x:v>prefieres</x:v>
      </x:c>
      <x:c r="B864" s="11" t="n">
        <x:v>1</x:v>
      </x:c>
    </x:row>
    <x:row r="865">
      <x:c r="A865" s="10" t="str">
        <x:v>pregunta</x:v>
      </x:c>
      <x:c r="B865" s="11" t="n">
        <x:v>1</x:v>
      </x:c>
    </x:row>
    <x:row r="866">
      <x:c r="A866" s="10" t="str">
        <x:v>preguntas</x:v>
      </x:c>
      <x:c r="B866" s="11" t="n">
        <x:v>1</x:v>
      </x:c>
    </x:row>
    <x:row r="867">
      <x:c r="A867" s="10" t="str">
        <x:v>pregunte</x:v>
      </x:c>
      <x:c r="B867" s="11" t="n">
        <x:v>1</x:v>
      </x:c>
    </x:row>
    <x:row r="868">
      <x:c r="A868" s="10" t="str">
        <x:v>preocupación</x:v>
      </x:c>
      <x:c r="B868" s="11" t="n">
        <x:v>1</x:v>
      </x:c>
    </x:row>
    <x:row r="869">
      <x:c r="A869" s="10" t="str">
        <x:v>preocupados</x:v>
      </x:c>
      <x:c r="B869" s="11" t="n">
        <x:v>1</x:v>
      </x:c>
    </x:row>
    <x:row r="870">
      <x:c r="A870" s="10" t="str">
        <x:v>preparaban</x:v>
      </x:c>
      <x:c r="B870" s="11" t="n">
        <x:v>1</x:v>
      </x:c>
    </x:row>
    <x:row r="871">
      <x:c r="A871" s="10" t="str">
        <x:v>preparados</x:v>
      </x:c>
      <x:c r="B871" s="11" t="n">
        <x:v>1</x:v>
      </x:c>
    </x:row>
    <x:row r="872">
      <x:c r="A872" s="10" t="str">
        <x:v>presupuesto</x:v>
      </x:c>
      <x:c r="B872" s="11" t="n">
        <x:v>1</x:v>
      </x:c>
    </x:row>
    <x:row r="873">
      <x:c r="A873" s="10" t="str">
        <x:v>principal</x:v>
      </x:c>
      <x:c r="B873" s="11" t="n">
        <x:v>1</x:v>
      </x:c>
    </x:row>
    <x:row r="874">
      <x:c r="A874" s="10" t="str">
        <x:v>principales</x:v>
      </x:c>
      <x:c r="B874" s="11" t="n">
        <x:v>1</x:v>
      </x:c>
    </x:row>
    <x:row r="875">
      <x:c r="A875" s="10" t="str">
        <x:v>principio</x:v>
      </x:c>
      <x:c r="B875" s="11" t="n">
        <x:v>1</x:v>
      </x:c>
    </x:row>
    <x:row r="876">
      <x:c r="A876" s="10" t="str">
        <x:v>principios</x:v>
      </x:c>
      <x:c r="B876" s="11" t="n">
        <x:v>1</x:v>
      </x:c>
    </x:row>
    <x:row r="877">
      <x:c r="A877" s="10" t="str">
        <x:v>priorizar</x:v>
      </x:c>
      <x:c r="B877" s="11" t="n">
        <x:v>1</x:v>
      </x:c>
    </x:row>
    <x:row r="878">
      <x:c r="A878" s="10" t="str">
        <x:v>pro</x:v>
      </x:c>
      <x:c r="B878" s="11" t="n">
        <x:v>1</x:v>
      </x:c>
    </x:row>
    <x:row r="879">
      <x:c r="A879" s="10" t="str">
        <x:v>problema</x:v>
      </x:c>
      <x:c r="B879" s="11" t="n">
        <x:v>1</x:v>
      </x:c>
    </x:row>
    <x:row r="880">
      <x:c r="A880" s="10" t="str">
        <x:v>problemas</x:v>
      </x:c>
      <x:c r="B880" s="11" t="n">
        <x:v>1</x:v>
      </x:c>
    </x:row>
    <x:row r="881">
      <x:c r="A881" s="10" t="str">
        <x:v>productivos</x:v>
      </x:c>
      <x:c r="B881" s="11" t="n">
        <x:v>1</x:v>
      </x:c>
    </x:row>
    <x:row r="882">
      <x:c r="A882" s="10" t="str">
        <x:v>profesionales</x:v>
      </x:c>
      <x:c r="B882" s="11" t="n">
        <x:v>1</x:v>
      </x:c>
    </x:row>
    <x:row r="883">
      <x:c r="A883" s="10" t="str">
        <x:v>profesiones</x:v>
      </x:c>
      <x:c r="B883" s="11" t="n">
        <x:v>1</x:v>
      </x:c>
    </x:row>
    <x:row r="884">
      <x:c r="A884" s="10" t="str">
        <x:v>programa</x:v>
      </x:c>
      <x:c r="B884" s="11" t="n">
        <x:v>1</x:v>
      </x:c>
    </x:row>
    <x:row r="885">
      <x:c r="A885" s="10" t="str">
        <x:v>project</x:v>
      </x:c>
      <x:c r="B885" s="11" t="n">
        <x:v>1</x:v>
      </x:c>
    </x:row>
    <x:row r="886">
      <x:c r="A886" s="10" t="str">
        <x:v>promete</x:v>
      </x:c>
      <x:c r="B886" s="11" t="n">
        <x:v>1</x:v>
      </x:c>
    </x:row>
    <x:row r="887">
      <x:c r="A887" s="10" t="str">
        <x:v>prometer</x:v>
      </x:c>
      <x:c r="B887" s="11" t="n">
        <x:v>1</x:v>
      </x:c>
    </x:row>
    <x:row r="888">
      <x:c r="A888" s="10" t="str">
        <x:v>prometido</x:v>
      </x:c>
      <x:c r="B888" s="11" t="n">
        <x:v>1</x:v>
      </x:c>
    </x:row>
    <x:row r="889">
      <x:c r="A889" s="10" t="str">
        <x:v>propias</x:v>
      </x:c>
      <x:c r="B889" s="11" t="n">
        <x:v>1</x:v>
      </x:c>
    </x:row>
    <x:row r="890">
      <x:c r="A890" s="10" t="str">
        <x:v>propios</x:v>
      </x:c>
      <x:c r="B890" s="11" t="n">
        <x:v>1</x:v>
      </x:c>
    </x:row>
    <x:row r="891">
      <x:c r="A891" s="10" t="str">
        <x:v>propósito</x:v>
      </x:c>
      <x:c r="B891" s="11" t="n">
        <x:v>1</x:v>
      </x:c>
    </x:row>
    <x:row r="892">
      <x:c r="A892" s="10" t="str">
        <x:v>proveedores</x:v>
      </x:c>
      <x:c r="B892" s="11" t="n">
        <x:v>1</x:v>
      </x:c>
    </x:row>
    <x:row r="893">
      <x:c r="A893" s="10" t="str">
        <x:v>próximo</x:v>
      </x:c>
      <x:c r="B893" s="11" t="n">
        <x:v>1</x:v>
      </x:c>
    </x:row>
    <x:row r="894">
      <x:c r="A894" s="10" t="str">
        <x:v>proyecto</x:v>
      </x:c>
      <x:c r="B894" s="11" t="n">
        <x:v>1</x:v>
      </x:c>
    </x:row>
    <x:row r="895">
      <x:c r="A895" s="10" t="str">
        <x:v>publica</x:v>
      </x:c>
      <x:c r="B895" s="11" t="n">
        <x:v>1</x:v>
      </x:c>
    </x:row>
    <x:row r="896">
      <x:c r="A896" s="10" t="str">
        <x:v>publicado</x:v>
      </x:c>
      <x:c r="B896" s="11" t="n">
        <x:v>1</x:v>
      </x:c>
    </x:row>
    <x:row r="897">
      <x:c r="A897" s="10" t="str">
        <x:v>públicamente</x:v>
      </x:c>
      <x:c r="B897" s="11" t="n">
        <x:v>1</x:v>
      </x:c>
    </x:row>
    <x:row r="898">
      <x:c r="A898" s="10" t="str">
        <x:v>publican</x:v>
      </x:c>
      <x:c r="B898" s="11" t="n">
        <x:v>1</x:v>
      </x:c>
    </x:row>
    <x:row r="899">
      <x:c r="A899" s="10" t="str">
        <x:v>pueden</x:v>
      </x:c>
      <x:c r="B899" s="11" t="n">
        <x:v>1</x:v>
      </x:c>
    </x:row>
    <x:row r="900">
      <x:c r="A900" s="10" t="str">
        <x:v>puedes</x:v>
      </x:c>
      <x:c r="B900" s="11" t="n">
        <x:v>1</x:v>
      </x:c>
    </x:row>
    <x:row r="901">
      <x:c r="A901" s="10" t="str">
        <x:v>puerta</x:v>
      </x:c>
      <x:c r="B901" s="11" t="n">
        <x:v>1</x:v>
      </x:c>
    </x:row>
    <x:row r="902">
      <x:c r="A902" s="10" t="str">
        <x:v>puntera</x:v>
      </x:c>
      <x:c r="B902" s="11" t="n">
        <x:v>1</x:v>
      </x:c>
    </x:row>
    <x:row r="903">
      <x:c r="A903" s="10" t="str">
        <x:v>punto</x:v>
      </x:c>
      <x:c r="B903" s="11" t="n">
        <x:v>1</x:v>
      </x:c>
    </x:row>
    <x:row r="904">
      <x:c r="A904" s="10" t="str">
        <x:v>puntúa</x:v>
      </x:c>
      <x:c r="B904" s="11" t="n">
        <x:v>1</x:v>
      </x:c>
    </x:row>
    <x:row r="905">
      <x:c r="A905" s="10" t="str">
        <x:v>pusieron</x:v>
      </x:c>
      <x:c r="B905" s="11" t="n">
        <x:v>1</x:v>
      </x:c>
    </x:row>
    <x:row r="906">
      <x:c r="A906" s="10" t="str">
        <x:v>quedarte</x:v>
      </x:c>
      <x:c r="B906" s="11" t="n">
        <x:v>1</x:v>
      </x:c>
    </x:row>
    <x:row r="907">
      <x:c r="A907" s="10" t="str">
        <x:v>quedas</x:v>
      </x:c>
      <x:c r="B907" s="11" t="n">
        <x:v>1</x:v>
      </x:c>
    </x:row>
    <x:row r="908">
      <x:c r="A908" s="10" t="str">
        <x:v>quedo</x:v>
      </x:c>
      <x:c r="B908" s="11" t="n">
        <x:v>1</x:v>
      </x:c>
    </x:row>
    <x:row r="909">
      <x:c r="A909" s="10" t="str">
        <x:v>quedó</x:v>
      </x:c>
      <x:c r="B909" s="11" t="n">
        <x:v>1</x:v>
      </x:c>
    </x:row>
    <x:row r="910">
      <x:c r="A910" s="10" t="str">
        <x:v>quemados</x:v>
      </x:c>
      <x:c r="B910" s="11" t="n">
        <x:v>1</x:v>
      </x:c>
    </x:row>
    <x:row r="911">
      <x:c r="A911" s="10" t="str">
        <x:v>querían</x:v>
      </x:c>
      <x:c r="B911" s="11" t="n">
        <x:v>1</x:v>
      </x:c>
    </x:row>
    <x:row r="912">
      <x:c r="A912" s="10" t="str">
        <x:v>quién</x:v>
      </x:c>
      <x:c r="B912" s="11" t="n">
        <x:v>1</x:v>
      </x:c>
    </x:row>
    <x:row r="913">
      <x:c r="A913" s="10" t="str">
        <x:v>quiera</x:v>
      </x:c>
      <x:c r="B913" s="11" t="n">
        <x:v>1</x:v>
      </x:c>
    </x:row>
    <x:row r="914">
      <x:c r="A914" s="10" t="str">
        <x:v>quieras</x:v>
      </x:c>
      <x:c r="B914" s="11" t="n">
        <x:v>1</x:v>
      </x:c>
    </x:row>
    <x:row r="915">
      <x:c r="A915" s="10" t="str">
        <x:v>quieres</x:v>
      </x:c>
      <x:c r="B915" s="11" t="n">
        <x:v>1</x:v>
      </x:c>
    </x:row>
    <x:row r="916">
      <x:c r="A916" s="10" t="str">
        <x:v>quisieron</x:v>
      </x:c>
      <x:c r="B916" s="11" t="n">
        <x:v>1</x:v>
      </x:c>
    </x:row>
    <x:row r="917">
      <x:c r="A917" s="10" t="str">
        <x:v>quiso</x:v>
      </x:c>
      <x:c r="B917" s="11" t="n">
        <x:v>1</x:v>
      </x:c>
    </x:row>
    <x:row r="918">
      <x:c r="A918" s="10" t="str">
        <x:v>quizás</x:v>
      </x:c>
      <x:c r="B918" s="11" t="n">
        <x:v>1</x:v>
      </x:c>
    </x:row>
    <x:row r="919">
      <x:c r="A919" s="10" t="str">
        <x:v>rápidos</x:v>
      </x:c>
      <x:c r="B919" s="11" t="n">
        <x:v>1</x:v>
      </x:c>
    </x:row>
    <x:row r="920">
      <x:c r="A920" s="10" t="str">
        <x:v>real</x:v>
      </x:c>
      <x:c r="B920" s="11" t="n">
        <x:v>1</x:v>
      </x:c>
    </x:row>
    <x:row r="921">
      <x:c r="A921" s="10" t="str">
        <x:v>reales</x:v>
      </x:c>
      <x:c r="B921" s="11" t="n">
        <x:v>1</x:v>
      </x:c>
    </x:row>
    <x:row r="922">
      <x:c r="A922" s="10" t="str">
        <x:v>realista</x:v>
      </x:c>
      <x:c r="B922" s="11" t="n">
        <x:v>1</x:v>
      </x:c>
    </x:row>
    <x:row r="923">
      <x:c r="A923" s="10" t="str">
        <x:v>recogidas</x:v>
      </x:c>
      <x:c r="B923" s="11" t="n">
        <x:v>1</x:v>
      </x:c>
    </x:row>
    <x:row r="924">
      <x:c r="A924" s="10" t="str">
        <x:v>reduciendo</x:v>
      </x:c>
      <x:c r="B924" s="11" t="n">
        <x:v>1</x:v>
      </x:c>
    </x:row>
    <x:row r="925">
      <x:c r="A925" s="10" t="str">
        <x:v>remata</x:v>
      </x:c>
      <x:c r="B925" s="11" t="n">
        <x:v>1</x:v>
      </x:c>
    </x:row>
    <x:row r="926">
      <x:c r="A926" s="10" t="str">
        <x:v>rendimiento</x:v>
      </x:c>
      <x:c r="B926" s="11" t="n">
        <x:v>1</x:v>
      </x:c>
    </x:row>
    <x:row r="927">
      <x:c r="A927" s="10" t="str">
        <x:v>reorganizar</x:v>
      </x:c>
      <x:c r="B927" s="11" t="n">
        <x:v>1</x:v>
      </x:c>
    </x:row>
    <x:row r="928">
      <x:c r="A928" s="10" t="str">
        <x:v>repercutiendo</x:v>
      </x:c>
      <x:c r="B928" s="11" t="n">
        <x:v>1</x:v>
      </x:c>
    </x:row>
    <x:row r="929">
      <x:c r="A929" s="10" t="str">
        <x:v>repetirla</x:v>
      </x:c>
      <x:c r="B929" s="11" t="n">
        <x:v>1</x:v>
      </x:c>
    </x:row>
    <x:row r="930">
      <x:c r="A930" s="10" t="str">
        <x:v>repetitivas</x:v>
      </x:c>
      <x:c r="B930" s="11" t="n">
        <x:v>1</x:v>
      </x:c>
    </x:row>
    <x:row r="931">
      <x:c r="A931" s="10" t="str">
        <x:v>repito</x:v>
      </x:c>
      <x:c r="B931" s="11" t="n">
        <x:v>1</x:v>
      </x:c>
    </x:row>
    <x:row r="932">
      <x:c r="A932" s="10" t="str">
        <x:v>resetea</x:v>
      </x:c>
      <x:c r="B932" s="11" t="n">
        <x:v>1</x:v>
      </x:c>
    </x:row>
    <x:row r="933">
      <x:c r="A933" s="10" t="str">
        <x:v>responder</x:v>
      </x:c>
      <x:c r="B933" s="11" t="n">
        <x:v>1</x:v>
      </x:c>
    </x:row>
    <x:row r="934">
      <x:c r="A934" s="10" t="str">
        <x:v>responsabilidad</x:v>
      </x:c>
      <x:c r="B934" s="11" t="n">
        <x:v>1</x:v>
      </x:c>
    </x:row>
    <x:row r="935">
      <x:c r="A935" s="10" t="str">
        <x:v>resto</x:v>
      </x:c>
      <x:c r="B935" s="11" t="n">
        <x:v>1</x:v>
      </x:c>
    </x:row>
    <x:row r="936">
      <x:c r="A936" s="10" t="str">
        <x:v>resuelve</x:v>
      </x:c>
      <x:c r="B936" s="11" t="n">
        <x:v>1</x:v>
      </x:c>
    </x:row>
    <x:row r="937">
      <x:c r="A937" s="10" t="str">
        <x:v>resultado</x:v>
      </x:c>
      <x:c r="B937" s="11" t="n">
        <x:v>1</x:v>
      </x:c>
    </x:row>
    <x:row r="938">
      <x:c r="A938" s="10" t="str">
        <x:v>retirado</x:v>
      </x:c>
      <x:c r="B938" s="11" t="n">
        <x:v>1</x:v>
      </x:c>
    </x:row>
    <x:row r="939">
      <x:c r="A939" s="10" t="str">
        <x:v>retocar</x:v>
      </x:c>
      <x:c r="B939" s="11" t="n">
        <x:v>1</x:v>
      </x:c>
    </x:row>
    <x:row r="940">
      <x:c r="A940" s="10" t="str">
        <x:v>retraso</x:v>
      </x:c>
      <x:c r="B940" s="11" t="n">
        <x:v>1</x:v>
      </x:c>
    </x:row>
    <x:row r="941">
      <x:c r="A941" s="10" t="str">
        <x:v>reunió</x:v>
      </x:c>
      <x:c r="B941" s="11" t="n">
        <x:v>1</x:v>
      </x:c>
    </x:row>
    <x:row r="942">
      <x:c r="A942" s="10" t="str">
        <x:v>revelaron</x:v>
      </x:c>
      <x:c r="B942" s="11" t="n">
        <x:v>1</x:v>
      </x:c>
    </x:row>
    <x:row r="943">
      <x:c r="A943" s="10" t="str">
        <x:v>revisa</x:v>
      </x:c>
      <x:c r="B943" s="11" t="n">
        <x:v>1</x:v>
      </x:c>
    </x:row>
    <x:row r="944">
      <x:c r="A944" s="10" t="str">
        <x:v>revisar</x:v>
      </x:c>
      <x:c r="B944" s="11" t="n">
        <x:v>1</x:v>
      </x:c>
    </x:row>
    <x:row r="945">
      <x:c r="A945" s="10" t="str">
        <x:v>revisó</x:v>
      </x:c>
      <x:c r="B945" s="11" t="n">
        <x:v>1</x:v>
      </x:c>
    </x:row>
    <x:row r="946">
      <x:c r="A946" s="10" t="str">
        <x:v>ricas</x:v>
      </x:c>
      <x:c r="B946" s="11" t="n">
        <x:v>1</x:v>
      </x:c>
    </x:row>
    <x:row r="947">
      <x:c r="A947" s="10" t="str">
        <x:v>ritmo</x:v>
      </x:c>
      <x:c r="B947" s="11" t="n">
        <x:v>1</x:v>
      </x:c>
    </x:row>
    <x:row r="948">
      <x:c r="A948" s="10" t="str">
        <x:v>rollos</x:v>
      </x:c>
      <x:c r="B948" s="11" t="n">
        <x:v>1</x:v>
      </x:c>
    </x:row>
    <x:row r="949">
      <x:c r="A949" s="10" t="str">
        <x:v>rondas</x:v>
      </x:c>
      <x:c r="B949" s="11" t="n">
        <x:v>1</x:v>
      </x:c>
    </x:row>
    <x:row r="950">
      <x:c r="A950" s="10" t="str">
        <x:v>ruido</x:v>
      </x:c>
      <x:c r="B950" s="11" t="n">
        <x:v>1</x:v>
      </x:c>
    </x:row>
    <x:row r="951">
      <x:c r="A951" s="10" t="str">
        <x:v>sabemos</x:v>
      </x:c>
      <x:c r="B951" s="11" t="n">
        <x:v>1</x:v>
      </x:c>
    </x:row>
    <x:row r="952">
      <x:c r="A952" s="10" t="str">
        <x:v>saber</x:v>
      </x:c>
      <x:c r="B952" s="11" t="n">
        <x:v>1</x:v>
      </x:c>
    </x:row>
    <x:row r="953">
      <x:c r="A953" s="10" t="str">
        <x:v>sabido</x:v>
      </x:c>
      <x:c r="B953" s="11" t="n">
        <x:v>1</x:v>
      </x:c>
    </x:row>
    <x:row r="954">
      <x:c r="A954" s="10" t="str">
        <x:v>sabría</x:v>
      </x:c>
      <x:c r="B954" s="11" t="n">
        <x:v>1</x:v>
      </x:c>
    </x:row>
    <x:row r="955">
      <x:c r="A955" s="10" t="str">
        <x:v>saco</x:v>
      </x:c>
      <x:c r="B955" s="11" t="n">
        <x:v>1</x:v>
      </x:c>
    </x:row>
    <x:row r="956">
      <x:c r="A956" s="10" t="str">
        <x:v>salían</x:v>
      </x:c>
      <x:c r="B956" s="11" t="n">
        <x:v>1</x:v>
      </x:c>
    </x:row>
    <x:row r="957">
      <x:c r="A957" s="10" t="str">
        <x:v>salidas</x:v>
      </x:c>
      <x:c r="B957" s="11" t="n">
        <x:v>1</x:v>
      </x:c>
    </x:row>
    <x:row r="958">
      <x:c r="A958" s="10" t="str">
        <x:v>satisfacción</x:v>
      </x:c>
      <x:c r="B958" s="11" t="n">
        <x:v>1</x:v>
      </x:c>
    </x:row>
    <x:row r="959">
      <x:c r="A959" s="10" t="str">
        <x:v>seguido</x:v>
      </x:c>
      <x:c r="B959" s="11" t="n">
        <x:v>1</x:v>
      </x:c>
    </x:row>
    <x:row r="960">
      <x:c r="A960" s="10" t="str">
        <x:v>seguimiento</x:v>
      </x:c>
      <x:c r="B960" s="11" t="n">
        <x:v>1</x:v>
      </x:c>
    </x:row>
    <x:row r="961">
      <x:c r="A961" s="10" t="str">
        <x:v>seguiremos</x:v>
      </x:c>
      <x:c r="B961" s="11" t="n">
        <x:v>1</x:v>
      </x:c>
    </x:row>
    <x:row r="962">
      <x:c r="A962" s="10" t="str">
        <x:v>segunda</x:v>
      </x:c>
      <x:c r="B962" s="11" t="n">
        <x:v>1</x:v>
      </x:c>
    </x:row>
    <x:row r="963">
      <x:c r="A963" s="10" t="str">
        <x:v>seguridad</x:v>
      </x:c>
      <x:c r="B963" s="11" t="n">
        <x:v>1</x:v>
      </x:c>
    </x:row>
    <x:row r="964">
      <x:c r="A964" s="10" t="str">
        <x:v>seis</x:v>
      </x:c>
      <x:c r="B964" s="11" t="n">
        <x:v>1</x:v>
      </x:c>
    </x:row>
    <x:row r="965">
      <x:c r="A965" s="10" t="str">
        <x:v>semanas</x:v>
      </x:c>
      <x:c r="B965" s="11" t="n">
        <x:v>1</x:v>
      </x:c>
    </x:row>
    <x:row r="966">
      <x:c r="A966" s="10" t="str">
        <x:v>señor</x:v>
      </x:c>
      <x:c r="B966" s="11" t="n">
        <x:v>1</x:v>
      </x:c>
    </x:row>
    <x:row r="967">
      <x:c r="A967" s="10" t="str">
        <x:v>será</x:v>
      </x:c>
      <x:c r="B967" s="11" t="n">
        <x:v>1</x:v>
      </x:c>
    </x:row>
    <x:row r="968">
      <x:c r="A968" s="10" t="str">
        <x:v>serie</x:v>
      </x:c>
      <x:c r="B968" s="11" t="n">
        <x:v>1</x:v>
      </x:c>
    </x:row>
    <x:row r="969">
      <x:c r="A969" s="10" t="str">
        <x:v>sienta</x:v>
      </x:c>
      <x:c r="B969" s="11" t="n">
        <x:v>1</x:v>
      </x:c>
    </x:row>
    <x:row r="970">
      <x:c r="A970" s="10" t="str">
        <x:v>sigues</x:v>
      </x:c>
      <x:c r="B970" s="11" t="n">
        <x:v>1</x:v>
      </x:c>
    </x:row>
    <x:row r="971">
      <x:c r="A971" s="10" t="str">
        <x:v>siguiendo</x:v>
      </x:c>
      <x:c r="B971" s="11" t="n">
        <x:v>1</x:v>
      </x:c>
    </x:row>
    <x:row r="972">
      <x:c r="A972" s="10" t="str">
        <x:v>silencio</x:v>
      </x:c>
      <x:c r="B972" s="11" t="n">
        <x:v>1</x:v>
      </x:c>
    </x:row>
    <x:row r="973">
      <x:c r="A973" s="10" t="str">
        <x:v>simplemente</x:v>
      </x:c>
      <x:c r="B973" s="11" t="n">
        <x:v>1</x:v>
      </x:c>
    </x:row>
    <x:row r="974">
      <x:c r="A974" s="10" t="str">
        <x:v>sintan</x:v>
      </x:c>
      <x:c r="B974" s="11" t="n">
        <x:v>1</x:v>
      </x:c>
    </x:row>
    <x:row r="975">
      <x:c r="A975" s="10" t="str">
        <x:v>sirve</x:v>
      </x:c>
      <x:c r="B975" s="11" t="n">
        <x:v>1</x:v>
      </x:c>
    </x:row>
    <x:row r="976">
      <x:c r="A976" s="10" t="str">
        <x:v>sobramos</x:v>
      </x:c>
      <x:c r="B976" s="11" t="n">
        <x:v>1</x:v>
      </x:c>
    </x:row>
    <x:row r="977">
      <x:c r="A977" s="10" t="str">
        <x:v>sol</x:v>
      </x:c>
      <x:c r="B977" s="11" t="n">
        <x:v>1</x:v>
      </x:c>
    </x:row>
    <x:row r="978">
      <x:c r="A978" s="10" t="str">
        <x:v>solución</x:v>
      </x:c>
      <x:c r="B978" s="11" t="n">
        <x:v>1</x:v>
      </x:c>
    </x:row>
    <x:row r="979">
      <x:c r="A979" s="10" t="str">
        <x:v>solucionar</x:v>
      </x:c>
      <x:c r="B979" s="11" t="n">
        <x:v>1</x:v>
      </x:c>
    </x:row>
    <x:row r="980">
      <x:c r="A980" s="10" t="str">
        <x:v>spoiler</x:v>
      </x:c>
      <x:c r="B980" s="11" t="n">
        <x:v>1</x:v>
      </x:c>
    </x:row>
    <x:row r="981">
      <x:c r="A981" s="10" t="str">
        <x:v>spotify</x:v>
      </x:c>
      <x:c r="B981" s="11" t="n">
        <x:v>1</x:v>
      </x:c>
    </x:row>
    <x:row r="982">
      <x:c r="A982" s="10" t="str">
        <x:v>suave</x:v>
      </x:c>
      <x:c r="B982" s="11" t="n">
        <x:v>1</x:v>
      </x:c>
    </x:row>
    <x:row r="983">
      <x:c r="A983" s="10" t="str">
        <x:v>suban</x:v>
      </x:c>
      <x:c r="B983" s="11" t="n">
        <x:v>1</x:v>
      </x:c>
    </x:row>
    <x:row r="984">
      <x:c r="A984" s="10" t="str">
        <x:v>subes</x:v>
      </x:c>
      <x:c r="B984" s="11" t="n">
        <x:v>1</x:v>
      </x:c>
    </x:row>
    <x:row r="985">
      <x:c r="A985" s="10" t="str">
        <x:v>subir</x:v>
      </x:c>
      <x:c r="B985" s="11" t="n">
        <x:v>1</x:v>
      </x:c>
    </x:row>
    <x:row r="986">
      <x:c r="A986" s="10" t="str">
        <x:v>suélteme</x:v>
      </x:c>
      <x:c r="B986" s="11" t="n">
        <x:v>1</x:v>
      </x:c>
    </x:row>
    <x:row r="987">
      <x:c r="A987" s="10" t="str">
        <x:v>suena</x:v>
      </x:c>
      <x:c r="B987" s="11" t="n">
        <x:v>1</x:v>
      </x:c>
    </x:row>
    <x:row r="988">
      <x:c r="A988" s="10" t="str">
        <x:v>suene</x:v>
      </x:c>
      <x:c r="B988" s="11" t="n">
        <x:v>1</x:v>
      </x:c>
    </x:row>
    <x:row r="989">
      <x:c r="A989" s="10" t="str">
        <x:v>suficientes</x:v>
      </x:c>
      <x:c r="B989" s="11" t="n">
        <x:v>1</x:v>
      </x:c>
    </x:row>
    <x:row r="990">
      <x:c r="A990" s="10" t="str">
        <x:v>súmale</x:v>
      </x:c>
      <x:c r="B990" s="11" t="n">
        <x:v>1</x:v>
      </x:c>
    </x:row>
    <x:row r="991">
      <x:c r="A991" s="10" t="str">
        <x:v>sumarían</x:v>
      </x:c>
      <x:c r="B991" s="11" t="n">
        <x:v>1</x:v>
      </x:c>
    </x:row>
    <x:row r="992">
      <x:c r="A992" s="10" t="str">
        <x:v>superinteligencia</x:v>
      </x:c>
      <x:c r="B992" s="11" t="n">
        <x:v>1</x:v>
      </x:c>
    </x:row>
    <x:row r="993">
      <x:c r="A993" s="10" t="str">
        <x:v>supervisión</x:v>
      </x:c>
      <x:c r="B993" s="11" t="n">
        <x:v>1</x:v>
      </x:c>
    </x:row>
    <x:row r="994">
      <x:c r="A994" s="10" t="str">
        <x:v>sustitución</x:v>
      </x:c>
      <x:c r="B994" s="11" t="n">
        <x:v>1</x:v>
      </x:c>
    </x:row>
    <x:row r="995">
      <x:c r="A995" s="10" t="str">
        <x:v>sustituirlos</x:v>
      </x:c>
      <x:c r="B995" s="11" t="n">
        <x:v>1</x:v>
      </x:c>
    </x:row>
    <x:row r="996">
      <x:c r="A996" s="10" t="str">
        <x:v>sustitutos</x:v>
      </x:c>
      <x:c r="B996" s="11" t="n">
        <x:v>1</x:v>
      </x:c>
    </x:row>
    <x:row r="997">
      <x:c r="A997" s="10" t="str">
        <x:v>tampoco</x:v>
      </x:c>
      <x:c r="B997" s="11" t="n">
        <x:v>1</x:v>
      </x:c>
    </x:row>
    <x:row r="998">
      <x:c r="A998" s="10" t="str">
        <x:v>tarda</x:v>
      </x:c>
      <x:c r="B998" s="11" t="n">
        <x:v>1</x:v>
      </x:c>
    </x:row>
    <x:row r="999">
      <x:c r="A999" s="10" t="str">
        <x:v>tardar</x:v>
      </x:c>
      <x:c r="B999" s="11" t="n">
        <x:v>1</x:v>
      </x:c>
    </x:row>
    <x:row r="1000">
      <x:c r="A1000" s="10" t="str">
        <x:v>tarde</x:v>
      </x:c>
      <x:c r="B1000" s="11" t="n">
        <x:v>1</x:v>
      </x:c>
    </x:row>
    <x:row r="1001">
      <x:c r="A1001" s="10" t="str">
        <x:v>tareas</x:v>
      </x:c>
      <x:c r="B1001" s="11" t="n">
        <x:v>1</x:v>
      </x:c>
    </x:row>
    <x:row r="1002">
      <x:c r="A1002" s="10" t="str">
        <x:v>tecnológica</x:v>
      </x:c>
      <x:c r="B1002" s="11" t="n">
        <x:v>1</x:v>
      </x:c>
    </x:row>
    <x:row r="1003">
      <x:c r="A1003" s="10" t="str">
        <x:v>tecnológicos</x:v>
      </x:c>
      <x:c r="B1003" s="11" t="n">
        <x:v>1</x:v>
      </x:c>
    </x:row>
    <x:row r="1004">
      <x:c r="A1004" s="10" t="str">
        <x:v>tema</x:v>
      </x:c>
      <x:c r="B1004" s="11" t="n">
        <x:v>1</x:v>
      </x:c>
    </x:row>
    <x:row r="1005">
      <x:c r="A1005" s="10" t="str">
        <x:v>temporada</x:v>
      </x:c>
      <x:c r="B1005" s="11" t="n">
        <x:v>1</x:v>
      </x:c>
    </x:row>
    <x:row r="1006">
      <x:c r="A1006" s="10" t="str">
        <x:v>tener</x:v>
      </x:c>
      <x:c r="B1006" s="11" t="n">
        <x:v>1</x:v>
      </x:c>
    </x:row>
    <x:row r="1007">
      <x:c r="A1007" s="10" t="str">
        <x:v>tenían</x:v>
      </x:c>
      <x:c r="B1007" s="11" t="n">
        <x:v>1</x:v>
      </x:c>
    </x:row>
    <x:row r="1008">
      <x:c r="A1008" s="10" t="str">
        <x:v>tenido</x:v>
      </x:c>
      <x:c r="B1008" s="11" t="n">
        <x:v>1</x:v>
      </x:c>
    </x:row>
    <x:row r="1009">
      <x:c r="A1009" s="10" t="str">
        <x:v>tercera</x:v>
      </x:c>
      <x:c r="B1009" s="11" t="n">
        <x:v>1</x:v>
      </x:c>
    </x:row>
    <x:row r="1010">
      <x:c r="A1010" s="10" t="str">
        <x:v>tercio</x:v>
      </x:c>
      <x:c r="B1010" s="11" t="n">
        <x:v>1</x:v>
      </x:c>
    </x:row>
    <x:row r="1011">
      <x:c r="A1011" s="10" t="str">
        <x:v>ti</x:v>
      </x:c>
      <x:c r="B1011" s="11" t="n">
        <x:v>1</x:v>
      </x:c>
    </x:row>
    <x:row r="1012">
      <x:c r="A1012" s="10" t="str">
        <x:v>tiempo</x:v>
      </x:c>
      <x:c r="B1012" s="11" t="n">
        <x:v>1</x:v>
      </x:c>
    </x:row>
    <x:row r="1013">
      <x:c r="A1013" s="10" t="str">
        <x:v>tienes</x:v>
      </x:c>
      <x:c r="B1013" s="11" t="n">
        <x:v>1</x:v>
      </x:c>
    </x:row>
    <x:row r="1014">
      <x:c r="A1014" s="10" t="str">
        <x:v>times</x:v>
      </x:c>
      <x:c r="B1014" s="11" t="n">
        <x:v>1</x:v>
      </x:c>
    </x:row>
    <x:row r="1015">
      <x:c r="A1015" s="10" t="str">
        <x:v>tiramos</x:v>
      </x:c>
      <x:c r="B1015" s="11" t="n">
        <x:v>1</x:v>
      </x:c>
    </x:row>
    <x:row r="1016">
      <x:c r="A1016" s="10" t="str">
        <x:v>titular</x:v>
      </x:c>
      <x:c r="B1016" s="11" t="n">
        <x:v>1</x:v>
      </x:c>
    </x:row>
    <x:row r="1017">
      <x:c r="A1017" s="10" t="str">
        <x:v>título</x:v>
      </x:c>
      <x:c r="B1017" s="11" t="n">
        <x:v>1</x:v>
      </x:c>
    </x:row>
    <x:row r="1018">
      <x:c r="A1018" s="10" t="str">
        <x:v>todavía</x:v>
      </x:c>
      <x:c r="B1018" s="11" t="n">
        <x:v>1</x:v>
      </x:c>
    </x:row>
    <x:row r="1019">
      <x:c r="A1019" s="10" t="str">
        <x:v>tomando</x:v>
      </x:c>
      <x:c r="B1019" s="11" t="n">
        <x:v>1</x:v>
      </x:c>
    </x:row>
    <x:row r="1020">
      <x:c r="A1020" s="10" t="str">
        <x:v>tomar</x:v>
      </x:c>
      <x:c r="B1020" s="11" t="n">
        <x:v>1</x:v>
      </x:c>
    </x:row>
    <x:row r="1021">
      <x:c r="A1021" s="10" t="str">
        <x:v>top</x:v>
      </x:c>
      <x:c r="B1021" s="11" t="n">
        <x:v>1</x:v>
      </x:c>
    </x:row>
    <x:row r="1022">
      <x:c r="A1022" s="10" t="str">
        <x:v>trabajas</x:v>
      </x:c>
      <x:c r="B1022" s="11" t="n">
        <x:v>1</x:v>
      </x:c>
    </x:row>
    <x:row r="1023">
      <x:c r="A1023" s="10" t="str">
        <x:v>traducción</x:v>
      </x:c>
      <x:c r="B1023" s="11" t="n">
        <x:v>1</x:v>
      </x:c>
    </x:row>
    <x:row r="1024">
      <x:c r="A1024" s="10" t="str">
        <x:v>traducida</x:v>
      </x:c>
      <x:c r="B1024" s="11" t="n">
        <x:v>1</x:v>
      </x:c>
    </x:row>
    <x:row r="1025">
      <x:c r="A1025" s="10" t="str">
        <x:v>traducido</x:v>
      </x:c>
      <x:c r="B1025" s="11" t="n">
        <x:v>1</x:v>
      </x:c>
    </x:row>
    <x:row r="1026">
      <x:c r="A1026" s="10" t="str">
        <x:v>tranquilo</x:v>
      </x:c>
      <x:c r="B1026" s="11" t="n">
        <x:v>1</x:v>
      </x:c>
    </x:row>
    <x:row r="1027">
      <x:c r="A1027" s="10" t="str">
        <x:v>tranquilos</x:v>
      </x:c>
      <x:c r="B1027" s="11" t="n">
        <x:v>1</x:v>
      </x:c>
    </x:row>
    <x:row r="1028">
      <x:c r="A1028" s="10" t="str">
        <x:v>transformation</x:v>
      </x:c>
      <x:c r="B1028" s="11" t="n">
        <x:v>1</x:v>
      </x:c>
    </x:row>
    <x:row r="1029">
      <x:c r="A1029" s="10" t="str">
        <x:v>transición</x:v>
      </x:c>
      <x:c r="B1029" s="11" t="n">
        <x:v>1</x:v>
      </x:c>
    </x:row>
    <x:row r="1030">
      <x:c r="A1030" s="10" t="str">
        <x:v>traspasando</x:v>
      </x:c>
      <x:c r="B1030" s="11" t="n">
        <x:v>1</x:v>
      </x:c>
    </x:row>
    <x:row r="1031">
      <x:c r="A1031" s="10" t="str">
        <x:v>tratar</x:v>
      </x:c>
      <x:c r="B1031" s="11" t="n">
        <x:v>1</x:v>
      </x:c>
    </x:row>
    <x:row r="1032">
      <x:c r="A1032" s="10" t="str">
        <x:v>tren</x:v>
      </x:c>
      <x:c r="B1032" s="11" t="n">
        <x:v>1</x:v>
      </x:c>
    </x:row>
    <x:row r="1033">
      <x:c r="A1033" s="10" t="str">
        <x:v>trillones</x:v>
      </x:c>
      <x:c r="B1033" s="11" t="n">
        <x:v>1</x:v>
      </x:c>
    </x:row>
    <x:row r="1034">
      <x:c r="A1034" s="10" t="str">
        <x:v>uf</x:v>
      </x:c>
      <x:c r="B1034" s="11" t="n">
        <x:v>1</x:v>
      </x:c>
    </x:row>
    <x:row r="1035">
      <x:c r="A1035" s="10" t="str">
        <x:v>última</x:v>
      </x:c>
      <x:c r="B1035" s="11" t="n">
        <x:v>1</x:v>
      </x:c>
    </x:row>
    <x:row r="1036">
      <x:c r="A1036" s="10" t="str">
        <x:v>últimos</x:v>
      </x:c>
      <x:c r="B1036" s="11" t="n">
        <x:v>1</x:v>
      </x:c>
    </x:row>
    <x:row r="1037">
      <x:c r="A1037" s="10" t="str">
        <x:v>única</x:v>
      </x:c>
      <x:c r="B1037" s="11" t="n">
        <x:v>1</x:v>
      </x:c>
    </x:row>
    <x:row r="1038">
      <x:c r="A1038" s="10" t="str">
        <x:v>únicamente</x:v>
      </x:c>
      <x:c r="B1038" s="11" t="n">
        <x:v>1</x:v>
      </x:c>
    </x:row>
    <x:row r="1039">
      <x:c r="A1039" s="10" t="str">
        <x:v>unidos</x:v>
      </x:c>
      <x:c r="B1039" s="11" t="n">
        <x:v>1</x:v>
      </x:c>
    </x:row>
    <x:row r="1040">
      <x:c r="A1040" s="10" t="str">
        <x:v>uno</x:v>
      </x:c>
      <x:c r="B1040" s="11" t="n">
        <x:v>1</x:v>
      </x:c>
    </x:row>
    <x:row r="1041">
      <x:c r="A1041" s="10" t="str">
        <x:v>urgencia</x:v>
      </x:c>
      <x:c r="B1041" s="11" t="n">
        <x:v>1</x:v>
      </x:c>
    </x:row>
    <x:row r="1042">
      <x:c r="A1042" s="10" t="str">
        <x:v>usa</x:v>
      </x:c>
      <x:c r="B1042" s="11" t="n">
        <x:v>1</x:v>
      </x:c>
    </x:row>
    <x:row r="1043">
      <x:c r="A1043" s="10" t="str">
        <x:v>usamos</x:v>
      </x:c>
      <x:c r="B1043" s="11" t="n">
        <x:v>1</x:v>
      </x:c>
    </x:row>
    <x:row r="1044">
      <x:c r="A1044" s="10" t="str">
        <x:v>uso</x:v>
      </x:c>
      <x:c r="B1044" s="11" t="n">
        <x:v>1</x:v>
      </x:c>
    </x:row>
    <x:row r="1045">
      <x:c r="A1045" s="10" t="str">
        <x:v>ut</x:v>
      </x:c>
      <x:c r="B1045" s="11" t="n">
        <x:v>1</x:v>
      </x:c>
    </x:row>
    <x:row r="1046">
      <x:c r="A1046" s="10" t="str">
        <x:v>valor</x:v>
      </x:c>
      <x:c r="B1046" s="11" t="n">
        <x:v>1</x:v>
      </x:c>
    </x:row>
    <x:row r="1047">
      <x:c r="A1047" s="10" t="str">
        <x:v>valorada</x:v>
      </x:c>
      <x:c r="B1047" s="11" t="n">
        <x:v>1</x:v>
      </x:c>
    </x:row>
    <x:row r="1048">
      <x:c r="A1048" s="10" t="str">
        <x:v>vayan</x:v>
      </x:c>
      <x:c r="B1048" s="11" t="n">
        <x:v>1</x:v>
      </x:c>
    </x:row>
    <x:row r="1049">
      <x:c r="A1049" s="10" t="str">
        <x:v>veía</x:v>
      </x:c>
      <x:c r="B1049" s="11" t="n">
        <x:v>1</x:v>
      </x:c>
    </x:row>
    <x:row r="1050">
      <x:c r="A1050" s="10" t="str">
        <x:v>vendedores</x:v>
      </x:c>
      <x:c r="B1050" s="11" t="n">
        <x:v>1</x:v>
      </x:c>
    </x:row>
    <x:row r="1051">
      <x:c r="A1051" s="10" t="str">
        <x:v>venderlo</x:v>
      </x:c>
      <x:c r="B1051" s="11" t="n">
        <x:v>1</x:v>
      </x:c>
    </x:row>
    <x:row r="1052">
      <x:c r="A1052" s="10" t="str">
        <x:v>vendiendo</x:v>
      </x:c>
      <x:c r="B1052" s="11" t="n">
        <x:v>1</x:v>
      </x:c>
    </x:row>
    <x:row r="1053">
      <x:c r="A1053" s="10" t="str">
        <x:v>venga</x:v>
      </x:c>
      <x:c r="B1053" s="11" t="n">
        <x:v>1</x:v>
      </x:c>
    </x:row>
    <x:row r="1054">
      <x:c r="A1054" s="10" t="str">
        <x:v>venía</x:v>
      </x:c>
      <x:c r="B1054" s="11" t="n">
        <x:v>1</x:v>
      </x:c>
    </x:row>
    <x:row r="1055">
      <x:c r="A1055" s="10" t="str">
        <x:v>vente</x:v>
      </x:c>
      <x:c r="B1055" s="11" t="n">
        <x:v>1</x:v>
      </x:c>
    </x:row>
    <x:row r="1056">
      <x:c r="A1056" s="10" t="str">
        <x:v>verás</x:v>
      </x:c>
      <x:c r="B1056" s="11" t="n">
        <x:v>1</x:v>
      </x:c>
    </x:row>
    <x:row r="1057">
      <x:c r="A1057" s="10" t="str">
        <x:v>vivo</x:v>
      </x:c>
      <x:c r="B1057" s="11" t="n">
        <x:v>1</x:v>
      </x:c>
    </x:row>
    <x:row r="1058">
      <x:c r="A1058" s="10" t="str">
        <x:v>volviendo</x:v>
      </x:c>
      <x:c r="B1058" s="11" t="n">
        <x:v>1</x:v>
      </x:c>
    </x:row>
    <x:row r="1059">
      <x:c r="A1059" s="10" t="str">
        <x:v>way</x:v>
      </x:c>
      <x:c r="B1059" s="11" t="n">
        <x:v>1</x:v>
      </x:c>
    </x:row>
    <x:row r="1060">
      <x:c r="A1060" s="10" t="str">
        <x:v>xai</x:v>
      </x:c>
      <x:c r="B1060" s="11" t="n">
        <x:v>1</x:v>
      </x:c>
    </x:row>
    <x:row r="1061">
      <x:c r="A1061" s="10" t="str">
        <x:v>xdi</x:v>
      </x:c>
      <x:c r="B1061" s="11" t="n">
        <x:v>1</x:v>
      </x:c>
    </x:row>
    <x:row r="1062">
      <x:c r="A1062" s="10" t="str">
        <x:v>york</x:v>
      </x:c>
      <x:c r="B1062" s="11" t="n">
        <x:v>1</x:v>
      </x:c>
    </x:row>
    <x:row r="1063">
      <x:c r="A1063" s="10" t="str">
        <x:v>zakerbe</x:v>
      </x:c>
      <x:c r="B1063" s="11" t="n">
        <x:v>1</x:v>
      </x:c>
    </x:row>
    <x:row r="1064">
      <x:c r="A1064" s="10" t="str">
        <x:v>zakerberg</x:v>
      </x:c>
      <x:c r="B1064" s="11" t="n">
        <x:v>1</x:v>
      </x:c>
    </x:row>
    <x:row r="1065">
      <x:c r="A1065" s="12" t="str">
        <x:v>zanahoria</x:v>
      </x:c>
      <x:c r="B1065" s="13" t="n">
        <x:v>1</x:v>
      </x:c>
    </x:row>
  </x:sheetData>
  <x:mergeCells>
    <x:mergeCell ref="A1:B1"/>
  </x:mergeCells>
  <x:conditionalFormatting sqref="B3:B1065">
    <x:cfRule type="dataBar" priority="1">
      <x:dataBar>
        <x:cfvo type="min"/>
        <x:cfvo type="max"/>
        <x:color rgb="FFF4B942"/>
      </x:dataBar>
      <x:extLst>
        <x:ext xmlns:x14="http://schemas.microsoft.com/office/spreadsheetml/2009/9/main" uri="{B025F937-C7B1-47D3-B67F-A62EFF666E3E}">
          <x14:id>{7D423A9D-F65A-091E-D515-133AA8D46309}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77d4a6a7589445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D423A9D-F65A-091E-D515-133AA8D46309}">
            <x14:dataBar gradient="1">
              <x14:cfvo type="min"/>
              <x14:cfvo type="max"/>
              <x14:fillColor rgb="FFF4B942"/>
            </x14:dataBar>
          </x14:cfRule>
          <xm:sqref>B3:B1065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36" hidden="0" customWidth="1"/>
    <x:col min="4" max="4" width="65" hidden="0" customWidth="1"/>
  </x:cols>
  <x:sheetData>
    <x:row r="1">
      <x:c r="A1" s="3" t="str">
        <x:v>Palabras retiradas del conteo depurado</x:v>
      </x:c>
      <x:c r="B1" s="3"/>
      <x:c r="C1" s="3"/>
      <x:c r="D1" s="3"/>
    </x:row>
    <x:row r="2">
      <x:c r="A2" s="6" t="str">
        <x:v>Palabra</x:v>
      </x:c>
      <x:c r="B2" s="6" t="str">
        <x:v>Frecuencia</x:v>
      </x:c>
      <x:c r="C2" s="6" t="str">
        <x:v>Categoría</x:v>
      </x:c>
      <x:c r="D2" s="6" t="str">
        <x:v>Justificación</x:v>
      </x:c>
    </x:row>
    <x:row r="3">
      <x:c r="A3" t="str">
        <x:v>que</x:v>
      </x:c>
      <x:c r="B3" t="n">
        <x:v>309</x:v>
      </x:c>
      <x:c r="C3" t="str">
        <x:v>Conjunciones y conectores funcionales</x:v>
      </x:c>
      <x:c r="D3" s="20" t="str">
        <x:v>Se excluye para reducir ruido gramatical; se conserva en la hoja completa.</x:v>
      </x:c>
    </x:row>
    <x:row r="4">
      <x:c r="A4" t="str">
        <x:v>de</x:v>
      </x:c>
      <x:c r="B4" t="n">
        <x:v>215</x:v>
      </x:c>
      <x:c r="C4" t="str">
        <x:v>Preposiciones</x:v>
      </x:c>
      <x:c r="D4" s="20" t="str">
        <x:v>Se excluye para reducir ruido gramatical; se conserva en la hoja completa.</x:v>
      </x:c>
    </x:row>
    <x:row r="5">
      <x:c r="A5" t="str">
        <x:v>a</x:v>
      </x:c>
      <x:c r="B5" t="n">
        <x:v>108</x:v>
      </x:c>
      <x:c r="C5" t="str">
        <x:v>Preposiciones</x:v>
      </x:c>
      <x:c r="D5" s="20" t="str">
        <x:v>Se excluye para reducir ruido gramatical; se conserva en la hoja completa.</x:v>
      </x:c>
    </x:row>
    <x:row r="6">
      <x:c r="A6" t="str">
        <x:v>la</x:v>
      </x:c>
      <x:c r="B6" t="n">
        <x:v>106</x:v>
      </x:c>
      <x:c r="C6" t="str">
        <x:v>Artículos y determinantes</x:v>
      </x:c>
      <x:c r="D6" s="20" t="str">
        <x:v>Se excluye para reducir ruido gramatical; se conserva en la hoja completa.</x:v>
      </x:c>
    </x:row>
    <x:row r="7">
      <x:c r="A7" t="str">
        <x:v>y</x:v>
      </x:c>
      <x:c r="B7" t="n">
        <x:v>97</x:v>
      </x:c>
      <x:c r="C7" t="str">
        <x:v>Conjunciones y conectores funcionales</x:v>
      </x:c>
      <x:c r="D7" s="20" t="str">
        <x:v>Se excluye para reducir ruido gramatical; se conserva en la hoja completa.</x:v>
      </x:c>
    </x:row>
    <x:row r="8">
      <x:c r="A8" t="str">
        <x:v>el</x:v>
      </x:c>
      <x:c r="B8" t="n">
        <x:v>86</x:v>
      </x:c>
      <x:c r="C8" t="str">
        <x:v>Artículos y determinantes</x:v>
      </x:c>
      <x:c r="D8" s="20" t="str">
        <x:v>Se excluye para reducir ruido gramatical; se conserva en la hoja completa.</x:v>
      </x:c>
    </x:row>
    <x:row r="9">
      <x:c r="A9" t="str">
        <x:v>lo</x:v>
      </x:c>
      <x:c r="B9" t="n">
        <x:v>84</x:v>
      </x:c>
      <x:c r="C9" t="str">
        <x:v>Artículos y determinantes</x:v>
      </x:c>
      <x:c r="D9" s="20" t="str">
        <x:v>Se excluye para reducir ruido gramatical; se conserva en la hoja completa.</x:v>
      </x:c>
    </x:row>
    <x:row r="10">
      <x:c r="A10" t="str">
        <x:v>es</x:v>
      </x:c>
      <x:c r="B10" t="n">
        <x:v>71</x:v>
      </x:c>
      <x:c r="C10" t="str">
        <x:v>Auxiliares y palabras gramaticales</x:v>
      </x:c>
      <x:c r="D10" s="20" t="str">
        <x:v>Se excluye para reducir ruido gramatical; se conserva en la hoja completa.</x:v>
      </x:c>
    </x:row>
    <x:row r="11">
      <x:c r="A11" t="str">
        <x:v>en</x:v>
      </x:c>
      <x:c r="B11" t="n">
        <x:v>64</x:v>
      </x:c>
      <x:c r="C11" t="str">
        <x:v>Preposiciones</x:v>
      </x:c>
      <x:c r="D11" s="20" t="str">
        <x:v>Se excluye para reducir ruido gramatical; se conserva en la hoja completa.</x:v>
      </x:c>
    </x:row>
    <x:row r="12">
      <x:c r="A12" t="str">
        <x:v>los</x:v>
      </x:c>
      <x:c r="B12" t="n">
        <x:v>54</x:v>
      </x:c>
      <x:c r="C12" t="str">
        <x:v>Artículos y determinantes</x:v>
      </x:c>
      <x:c r="D12" s="20" t="str">
        <x:v>Se excluye para reducir ruido gramatical; se conserva en la hoja completa.</x:v>
      </x:c>
    </x:row>
    <x:row r="13">
      <x:c r="A13" t="str">
        <x:v>un</x:v>
      </x:c>
      <x:c r="B13" t="n">
        <x:v>51</x:v>
      </x:c>
      <x:c r="C13" t="str">
        <x:v>Artículos y determinantes</x:v>
      </x:c>
      <x:c r="D13" s="20" t="str">
        <x:v>Se excluye para reducir ruido gramatical; se conserva en la hoja completa.</x:v>
      </x:c>
    </x:row>
    <x:row r="14">
      <x:c r="A14" t="str">
        <x:v>se</x:v>
      </x:c>
      <x:c r="B14" t="n">
        <x:v>48</x:v>
      </x:c>
      <x:c r="C14" t="str">
        <x:v>Pronombres frecuentes</x:v>
      </x:c>
      <x:c r="D14" s="20" t="str">
        <x:v>Se excluye para reducir ruido gramatical; se conserva en la hoja completa.</x:v>
      </x:c>
    </x:row>
    <x:row r="15">
      <x:c r="A15" t="str">
        <x:v>las</x:v>
      </x:c>
      <x:c r="B15" t="n">
        <x:v>46</x:v>
      </x:c>
      <x:c r="C15" t="str">
        <x:v>Artículos y determinantes</x:v>
      </x:c>
      <x:c r="D15" s="20" t="str">
        <x:v>Se excluye para reducir ruido gramatical; se conserva en la hoja completa.</x:v>
      </x:c>
    </x:row>
    <x:row r="16">
      <x:c r="A16" t="str">
        <x:v>con</x:v>
      </x:c>
      <x:c r="B16" t="n">
        <x:v>42</x:v>
      </x:c>
      <x:c r="C16" t="str">
        <x:v>Preposiciones</x:v>
      </x:c>
      <x:c r="D16" s="20" t="str">
        <x:v>Se excluye para reducir ruido gramatical; se conserva en la hoja completa.</x:v>
      </x:c>
    </x:row>
    <x:row r="17">
      <x:c r="A17" t="str">
        <x:v>por</x:v>
      </x:c>
      <x:c r="B17" t="n">
        <x:v>40</x:v>
      </x:c>
      <x:c r="C17" t="str">
        <x:v>Preposiciones</x:v>
      </x:c>
      <x:c r="D17" s="20" t="str">
        <x:v>Se excluye para reducir ruido gramatical; se conserva en la hoja completa.</x:v>
      </x:c>
    </x:row>
    <x:row r="18">
      <x:c r="A18" t="str">
        <x:v>pero</x:v>
      </x:c>
      <x:c r="B18" t="n">
        <x:v>32</x:v>
      </x:c>
      <x:c r="C18" t="str">
        <x:v>Conjunciones y conectores funcionales</x:v>
      </x:c>
      <x:c r="D18" s="20" t="str">
        <x:v>Se excluye para reducir ruido gramatical; se conserva en la hoja completa.</x:v>
      </x:c>
    </x:row>
    <x:row r="19">
      <x:c r="A19" t="str">
        <x:v>para</x:v>
      </x:c>
      <x:c r="B19" t="n">
        <x:v>27</x:v>
      </x:c>
      <x:c r="C19" t="str">
        <x:v>Preposiciones</x:v>
      </x:c>
      <x:c r="D19" s="20" t="str">
        <x:v>Se excluye para reducir ruido gramatical; se conserva en la hoja completa.</x:v>
      </x:c>
    </x:row>
    <x:row r="20">
      <x:c r="A20" t="str">
        <x:v>te</x:v>
      </x:c>
      <x:c r="B20" t="n">
        <x:v>26</x:v>
      </x:c>
      <x:c r="C20" t="str">
        <x:v>Pronombres frecuentes</x:v>
      </x:c>
      <x:c r="D20" s="20" t="str">
        <x:v>Se excluye para reducir ruido gramatical; se conserva en la hoja completa.</x:v>
      </x:c>
    </x:row>
    <x:row r="21">
      <x:c r="A21" t="str">
        <x:v>al</x:v>
      </x:c>
      <x:c r="B21" t="n">
        <x:v>25</x:v>
      </x:c>
      <x:c r="C21" t="str">
        <x:v>Artículos y determinantes</x:v>
      </x:c>
      <x:c r="D21" s="20" t="str">
        <x:v>Se excluye para reducir ruido gramatical; se conserva en la hoja completa.</x:v>
      </x:c>
    </x:row>
    <x:row r="22">
      <x:c r="A22" t="str">
        <x:v>pues</x:v>
      </x:c>
      <x:c r="B22" t="n">
        <x:v>25</x:v>
      </x:c>
      <x:c r="C22" t="str">
        <x:v>Conjunciones y conectores funcionales</x:v>
      </x:c>
      <x:c r="D22" s="20" t="str">
        <x:v>Se excluye para reducir ruido gramatical; se conserva en la hoja completa.</x:v>
      </x:c>
    </x:row>
    <x:row r="23">
      <x:c r="A23" t="str">
        <x:v>una</x:v>
      </x:c>
      <x:c r="B23" t="n">
        <x:v>25</x:v>
      </x:c>
      <x:c r="C23" t="str">
        <x:v>Artículos y determinantes</x:v>
      </x:c>
      <x:c r="D23" s="20" t="str">
        <x:v>Se excluye para reducir ruido gramatical; se conserva en la hoja completa.</x:v>
      </x:c>
    </x:row>
    <x:row r="24">
      <x:c r="A24" t="str">
        <x:v>si</x:v>
      </x:c>
      <x:c r="B24" t="n">
        <x:v>24</x:v>
      </x:c>
      <x:c r="C24" t="str">
        <x:v>Conjunciones y conectores funcionales</x:v>
      </x:c>
      <x:c r="D24" s="20" t="str">
        <x:v>Se excluye para reducir ruido gramatical; se conserva en la hoja completa.</x:v>
      </x:c>
    </x:row>
    <x:row r="25">
      <x:c r="A25" t="str">
        <x:v>como</x:v>
      </x:c>
      <x:c r="B25" t="n">
        <x:v>22</x:v>
      </x:c>
      <x:c r="C25" t="str">
        <x:v>Conjunciones y conectores funcionales</x:v>
      </x:c>
      <x:c r="D25" s="20" t="str">
        <x:v>Se excluye para reducir ruido gramatical; se conserva en la hoja completa.</x:v>
      </x:c>
    </x:row>
    <x:row r="26">
      <x:c r="A26" t="str">
        <x:v>nos</x:v>
      </x:c>
      <x:c r="B26" t="n">
        <x:v>22</x:v>
      </x:c>
      <x:c r="C26" t="str">
        <x:v>Pronombres frecuentes</x:v>
      </x:c>
      <x:c r="D26" s="20" t="str">
        <x:v>Se excluye para reducir ruido gramatical; se conserva en la hoja completa.</x:v>
      </x:c>
    </x:row>
    <x:row r="27">
      <x:c r="A27" t="str">
        <x:v>esta</x:v>
      </x:c>
      <x:c r="B27" t="n">
        <x:v>21</x:v>
      </x:c>
      <x:c r="C27" t="str">
        <x:v>Artículos y determinantes</x:v>
      </x:c>
      <x:c r="D27" s="20" t="str">
        <x:v>Se excluye para reducir ruido gramatical; se conserva en la hoja completa.</x:v>
      </x:c>
    </x:row>
    <x:row r="28">
      <x:c r="A28" t="str">
        <x:v>o</x:v>
      </x:c>
      <x:c r="B28" t="n">
        <x:v>21</x:v>
      </x:c>
      <x:c r="C28" t="str">
        <x:v>Conjunciones y conectores funcionales</x:v>
      </x:c>
      <x:c r="D28" s="20" t="str">
        <x:v>Se excluye para reducir ruido gramatical; se conserva en la hoja completa.</x:v>
      </x:c>
    </x:row>
    <x:row r="29">
      <x:c r="A29" t="str">
        <x:v>bueno</x:v>
      </x:c>
      <x:c r="B29" t="n">
        <x:v>20</x:v>
      </x:c>
      <x:c r="C29" t="str">
        <x:v>Marcadores conversacionales</x:v>
      </x:c>
      <x:c r="D29" s="20" t="str">
        <x:v>Se excluye para reducir ruido gramatical; se conserva en la hoja completa.</x:v>
      </x:c>
    </x:row>
    <x:row r="30">
      <x:c r="A30" t="str">
        <x:v>del</x:v>
      </x:c>
      <x:c r="B30" t="n">
        <x:v>19</x:v>
      </x:c>
      <x:c r="C30" t="str">
        <x:v>Artículos y determinantes</x:v>
      </x:c>
      <x:c r="D30" s="20" t="str">
        <x:v>Se excluye para reducir ruido gramatical; se conserva en la hoja completa.</x:v>
      </x:c>
    </x:row>
    <x:row r="31">
      <x:c r="A31" t="str">
        <x:v>me</x:v>
      </x:c>
      <x:c r="B31" t="n">
        <x:v>18</x:v>
      </x:c>
      <x:c r="C31" t="str">
        <x:v>Pronombres frecuentes</x:v>
      </x:c>
      <x:c r="D31" s="20" t="str">
        <x:v>Se excluye para reducir ruido gramatical; se conserva en la hoja completa.</x:v>
      </x:c>
    </x:row>
    <x:row r="32">
      <x:c r="A32" t="str">
        <x:v>esto</x:v>
      </x:c>
      <x:c r="B32" t="n">
        <x:v>17</x:v>
      </x:c>
      <x:c r="C32" t="str">
        <x:v>Pronombres frecuentes</x:v>
      </x:c>
      <x:c r="D32" s="20" t="str">
        <x:v>Se excluye para reducir ruido gramatical; se conserva en la hoja completa.</x:v>
      </x:c>
    </x:row>
    <x:row r="33">
      <x:c r="A33" t="str">
        <x:v>porque</x:v>
      </x:c>
      <x:c r="B33" t="n">
        <x:v>16</x:v>
      </x:c>
      <x:c r="C33" t="str">
        <x:v>Conjunciones y conectores funcionales</x:v>
      </x:c>
      <x:c r="D33" s="20" t="str">
        <x:v>Se excluye para reducir ruido gramatical; se conserva en la hoja completa.</x:v>
      </x:c>
    </x:row>
    <x:row r="34">
      <x:c r="A34" t="str">
        <x:v>está</x:v>
      </x:c>
      <x:c r="B34" t="n">
        <x:v>15</x:v>
      </x:c>
      <x:c r="C34" t="str">
        <x:v>Auxiliares y palabras gramaticales</x:v>
      </x:c>
      <x:c r="D34" s="20" t="str">
        <x:v>Se excluye para reducir ruido gramatical; se conserva en la hoja completa.</x:v>
      </x:c>
    </x:row>
    <x:row r="35">
      <x:c r="A35" t="str">
        <x:v>este</x:v>
      </x:c>
      <x:c r="B35" t="n">
        <x:v>15</x:v>
      </x:c>
      <x:c r="C35" t="str">
        <x:v>Artículos y determinantes</x:v>
      </x:c>
      <x:c r="D35" s="20" t="str">
        <x:v>Se excluye para reducir ruido gramatical; se conserva en la hoja completa.</x:v>
      </x:c>
    </x:row>
    <x:row r="36">
      <x:c r="A36" t="str">
        <x:v>eso</x:v>
      </x:c>
      <x:c r="B36" t="n">
        <x:v>14</x:v>
      </x:c>
      <x:c r="C36" t="str">
        <x:v>Pronombres frecuentes</x:v>
      </x:c>
      <x:c r="D36" s="20" t="str">
        <x:v>Se excluye para reducir ruido gramatical; se conserva en la hoja completa.</x:v>
      </x:c>
    </x:row>
    <x:row r="37">
      <x:c r="A37" t="str">
        <x:v>yo</x:v>
      </x:c>
      <x:c r="B37" t="n">
        <x:v>14</x:v>
      </x:c>
      <x:c r="C37" t="str">
        <x:v>Pronombres frecuentes</x:v>
      </x:c>
      <x:c r="D37" s="20" t="str">
        <x:v>Se excluye para reducir ruido gramatical; se conserva en la hoja completa.</x:v>
      </x:c>
    </x:row>
    <x:row r="38">
      <x:c r="A38" t="str">
        <x:v>qué</x:v>
      </x:c>
      <x:c r="B38" t="n">
        <x:v>13</x:v>
      </x:c>
      <x:c r="C38" t="str">
        <x:v>Pronombres frecuentes</x:v>
      </x:c>
      <x:c r="D38" s="20" t="str">
        <x:v>Se excluye para reducir ruido gramatical; se conserva en la hoja completa.</x:v>
      </x:c>
    </x:row>
    <x:row r="39">
      <x:c r="A39" t="str">
        <x:v>hay</x:v>
      </x:c>
      <x:c r="B39" t="n">
        <x:v>12</x:v>
      </x:c>
      <x:c r="C39" t="str">
        <x:v>Auxiliares y palabras gramaticales</x:v>
      </x:c>
      <x:c r="D39" s="20" t="str">
        <x:v>Se excluye para reducir ruido gramatical; se conserva en la hoja completa.</x:v>
      </x:c>
    </x:row>
    <x:row r="40">
      <x:c r="A40" t="str">
        <x:v>están</x:v>
      </x:c>
      <x:c r="B40" t="n">
        <x:v>11</x:v>
      </x:c>
      <x:c r="C40" t="str">
        <x:v>Auxiliares y palabras gramaticales</x:v>
      </x:c>
      <x:c r="D40" s="20" t="str">
        <x:v>Se excluye para reducir ruido gramatical; se conserva en la hoja completa.</x:v>
      </x:c>
    </x:row>
    <x:row r="41">
      <x:c r="A41" t="str">
        <x:v>ha</x:v>
      </x:c>
      <x:c r="B41" t="n">
        <x:v>11</x:v>
      </x:c>
      <x:c r="C41" t="str">
        <x:v>Auxiliares y palabras gramaticales</x:v>
      </x:c>
      <x:c r="D41" s="20" t="str">
        <x:v>Se excluye para reducir ruido gramatical; se conserva en la hoja completa.</x:v>
      </x:c>
    </x:row>
    <x:row r="42">
      <x:c r="A42" t="str">
        <x:v>ese</x:v>
      </x:c>
      <x:c r="B42" t="n">
        <x:v>10</x:v>
      </x:c>
      <x:c r="C42" t="str">
        <x:v>Artículos y determinantes</x:v>
      </x:c>
      <x:c r="D42" s="20" t="str">
        <x:v>Se excluye para reducir ruido gramatical; se conserva en la hoja completa.</x:v>
      </x:c>
    </x:row>
    <x:row r="43">
      <x:c r="A43" t="str">
        <x:v>estas</x:v>
      </x:c>
      <x:c r="B43" t="n">
        <x:v>9</x:v>
      </x:c>
      <x:c r="C43" t="str">
        <x:v>Artículos y determinantes</x:v>
      </x:c>
      <x:c r="D43" s="20" t="str">
        <x:v>Se excluye para reducir ruido gramatical; se conserva en la hoja completa.</x:v>
      </x:c>
    </x:row>
    <x:row r="44">
      <x:c r="A44" t="str">
        <x:v>han</x:v>
      </x:c>
      <x:c r="B44" t="n">
        <x:v>9</x:v>
      </x:c>
      <x:c r="C44" t="str">
        <x:v>Auxiliares y palabras gramaticales</x:v>
      </x:c>
      <x:c r="D44" s="20" t="str">
        <x:v>Se excluye para reducir ruido gramatical; se conserva en la hoja completa.</x:v>
      </x:c>
    </x:row>
    <x:row r="45">
      <x:c r="A45" t="str">
        <x:v>hasta</x:v>
      </x:c>
      <x:c r="B45" t="n">
        <x:v>9</x:v>
      </x:c>
      <x:c r="C45" t="str">
        <x:v>Preposiciones</x:v>
      </x:c>
      <x:c r="D45" s="20" t="str">
        <x:v>Se excluye para reducir ruido gramatical; se conserva en la hoja completa.</x:v>
      </x:c>
    </x:row>
    <x:row r="46">
      <x:c r="A46" t="str">
        <x:v>les</x:v>
      </x:c>
      <x:c r="B46" t="n">
        <x:v>9</x:v>
      </x:c>
      <x:c r="C46" t="str">
        <x:v>Pronombres frecuentes</x:v>
      </x:c>
      <x:c r="D46" s="20" t="str">
        <x:v>Se excluye para reducir ruido gramatical; se conserva en la hoja completa.</x:v>
      </x:c>
    </x:row>
    <x:row r="47">
      <x:c r="A47" t="str">
        <x:v>su</x:v>
      </x:c>
      <x:c r="B47" t="n">
        <x:v>9</x:v>
      </x:c>
      <x:c r="C47" t="str">
        <x:v>Artículos y determinantes</x:v>
      </x:c>
      <x:c r="D47" s="20" t="str">
        <x:v>Se excluye para reducir ruido gramatical; se conserva en la hoja completa.</x:v>
      </x:c>
    </x:row>
    <x:row r="48">
      <x:c r="A48" t="str">
        <x:v>esos</x:v>
      </x:c>
      <x:c r="B48" t="n">
        <x:v>8</x:v>
      </x:c>
      <x:c r="C48" t="str">
        <x:v>Artículos y determinantes</x:v>
      </x:c>
      <x:c r="D48" s="20" t="str">
        <x:v>Se excluye para reducir ruido gramatical; se conserva en la hoja completa.</x:v>
      </x:c>
    </x:row>
    <x:row r="49">
      <x:c r="A49" t="str">
        <x:v>cuando</x:v>
      </x:c>
      <x:c r="B49" t="n">
        <x:v>7</x:v>
      </x:c>
      <x:c r="C49" t="str">
        <x:v>Conjunciones y conectores funcionales</x:v>
      </x:c>
      <x:c r="D49" s="20" t="str">
        <x:v>Se excluye para reducir ruido gramatical; se conserva en la hoja completa.</x:v>
      </x:c>
    </x:row>
    <x:row r="50">
      <x:c r="A50" t="str">
        <x:v>ellos</x:v>
      </x:c>
      <x:c r="B50" t="n">
        <x:v>7</x:v>
      </x:c>
      <x:c r="C50" t="str">
        <x:v>Pronombres frecuentes</x:v>
      </x:c>
      <x:c r="D50" s="20" t="str">
        <x:v>Se excluye para reducir ruido gramatical; se conserva en la hoja completa.</x:v>
      </x:c>
    </x:row>
    <x:row r="51">
      <x:c r="A51" t="str">
        <x:v>le</x:v>
      </x:c>
      <x:c r="B51" t="n">
        <x:v>7</x:v>
      </x:c>
      <x:c r="C51" t="str">
        <x:v>Pronombres frecuentes</x:v>
      </x:c>
      <x:c r="D51" s="20" t="str">
        <x:v>Se excluye para reducir ruido gramatical; se conserva en la hoja completa.</x:v>
      </x:c>
    </x:row>
    <x:row r="52">
      <x:c r="A52" t="str">
        <x:v>estos</x:v>
      </x:c>
      <x:c r="B52" t="n">
        <x:v>6</x:v>
      </x:c>
      <x:c r="C52" t="str">
        <x:v>Artículos y determinantes</x:v>
      </x:c>
      <x:c r="D52" s="20" t="str">
        <x:v>Se excluye para reducir ruido gramatical; se conserva en la hoja completa.</x:v>
      </x:c>
    </x:row>
    <x:row r="53">
      <x:c r="A53" t="str">
        <x:v>ni</x:v>
      </x:c>
      <x:c r="B53" t="n">
        <x:v>6</x:v>
      </x:c>
      <x:c r="C53" t="str">
        <x:v>Conjunciones y conectores funcionales</x:v>
      </x:c>
      <x:c r="D53" s="20" t="str">
        <x:v>Se excluye para reducir ruido gramatical; se conserva en la hoja completa.</x:v>
      </x:c>
    </x:row>
    <x:row r="54">
      <x:c r="A54" t="str">
        <x:v>nosotros</x:v>
      </x:c>
      <x:c r="B54" t="n">
        <x:v>6</x:v>
      </x:c>
      <x:c r="C54" t="str">
        <x:v>Pronombres frecuentes</x:v>
      </x:c>
      <x:c r="D54" s="20" t="str">
        <x:v>Se excluye para reducir ruido gramatical; se conserva en la hoja completa.</x:v>
      </x:c>
    </x:row>
    <x:row r="55">
      <x:c r="A55" t="str">
        <x:v>son</x:v>
      </x:c>
      <x:c r="B55" t="n">
        <x:v>6</x:v>
      </x:c>
      <x:c r="C55" t="str">
        <x:v>Auxiliares y palabras gramaticales</x:v>
      </x:c>
      <x:c r="D55" s="20" t="str">
        <x:v>Se excluye para reducir ruido gramatical; se conserva en la hoja completa.</x:v>
      </x:c>
    </x:row>
    <x:row r="56">
      <x:c r="A56" t="str">
        <x:v>donde</x:v>
      </x:c>
      <x:c r="B56" t="n">
        <x:v>5</x:v>
      </x:c>
      <x:c r="C56" t="str">
        <x:v>Conjunciones y conectores funcionales</x:v>
      </x:c>
      <x:c r="D56" s="20" t="str">
        <x:v>Se excluye para reducir ruido gramatical; se conserva en la hoja completa.</x:v>
      </x:c>
    </x:row>
    <x:row r="57">
      <x:c r="A57" t="str">
        <x:v>sobre</x:v>
      </x:c>
      <x:c r="B57" t="n">
        <x:v>5</x:v>
      </x:c>
      <x:c r="C57" t="str">
        <x:v>Preposiciones</x:v>
      </x:c>
      <x:c r="D57" s="20" t="str">
        <x:v>Se excluye para reducir ruido gramatical; se conserva en la hoja completa.</x:v>
      </x:c>
    </x:row>
    <x:row r="58">
      <x:c r="A58" t="str">
        <x:v>sus</x:v>
      </x:c>
      <x:c r="B58" t="n">
        <x:v>5</x:v>
      </x:c>
      <x:c r="C58" t="str">
        <x:v>Artículos y determinantes</x:v>
      </x:c>
      <x:c r="D58" s="20" t="str">
        <x:v>Se excluye para reducir ruido gramatical; se conserva en la hoja completa.</x:v>
      </x:c>
    </x:row>
    <x:row r="59">
      <x:c r="A59" t="str">
        <x:v>unos</x:v>
      </x:c>
      <x:c r="B59" t="n">
        <x:v>5</x:v>
      </x:c>
      <x:c r="C59" t="str">
        <x:v>Artículos y determinantes</x:v>
      </x:c>
      <x:c r="D59" s="20" t="str">
        <x:v>Se excluye para reducir ruido gramatical; se conserva en la hoja completa.</x:v>
      </x:c>
    </x:row>
    <x:row r="60">
      <x:c r="A60" t="str">
        <x:v>ello</x:v>
      </x:c>
      <x:c r="B60" t="n">
        <x:v>4</x:v>
      </x:c>
      <x:c r="C60" t="str">
        <x:v>Pronombres frecuentes</x:v>
      </x:c>
      <x:c r="D60" s="20" t="str">
        <x:v>Se excluye para reducir ruido gramatical; se conserva en la hoja completa.</x:v>
      </x:c>
    </x:row>
    <x:row r="61">
      <x:c r="A61" t="str">
        <x:v>esa</x:v>
      </x:c>
      <x:c r="B61" t="n">
        <x:v>4</x:v>
      </x:c>
      <x:c r="C61" t="str">
        <x:v>Artículos y determinantes</x:v>
      </x:c>
      <x:c r="D61" s="20" t="str">
        <x:v>Se excluye para reducir ruido gramatical; se conserva en la hoja completa.</x:v>
      </x:c>
    </x:row>
    <x:row r="62">
      <x:c r="A62" t="str">
        <x:v>habían</x:v>
      </x:c>
      <x:c r="B62" t="n">
        <x:v>4</x:v>
      </x:c>
      <x:c r="C62" t="str">
        <x:v>Auxiliares y palabras gramaticales</x:v>
      </x:c>
      <x:c r="D62" s="20" t="str">
        <x:v>Se excluye para reducir ruido gramatical; se conserva en la hoja completa.</x:v>
      </x:c>
    </x:row>
    <x:row r="63">
      <x:c r="A63" t="str">
        <x:v>según</x:v>
      </x:c>
      <x:c r="B63" t="n">
        <x:v>4</x:v>
      </x:c>
      <x:c r="C63" t="str">
        <x:v>Preposiciones</x:v>
      </x:c>
      <x:c r="D63" s="20" t="str">
        <x:v>Se excluye para reducir ruido gramatical; se conserva en la hoja completa.</x:v>
      </x:c>
    </x:row>
    <x:row r="64">
      <x:c r="A64" t="str">
        <x:v>aunque</x:v>
      </x:c>
      <x:c r="B64" t="n">
        <x:v>3</x:v>
      </x:c>
      <x:c r="C64" t="str">
        <x:v>Conjunciones y conectores funcionales</x:v>
      </x:c>
      <x:c r="D64" s="20" t="str">
        <x:v>Se excluye para reducir ruido gramatical; se conserva en la hoja completa.</x:v>
      </x:c>
    </x:row>
    <x:row r="65">
      <x:c r="A65" t="str">
        <x:v>desde</x:v>
      </x:c>
      <x:c r="B65" t="n">
        <x:v>3</x:v>
      </x:c>
      <x:c r="C65" t="str">
        <x:v>Preposiciones</x:v>
      </x:c>
      <x:c r="D65" s="20" t="str">
        <x:v>Se excluye para reducir ruido gramatical; se conserva en la hoja completa.</x:v>
      </x:c>
    </x:row>
    <x:row r="66">
      <x:c r="A66" t="str">
        <x:v>era</x:v>
      </x:c>
      <x:c r="B66" t="n">
        <x:v>3</x:v>
      </x:c>
      <x:c r="C66" t="str">
        <x:v>Auxiliares y palabras gramaticales</x:v>
      </x:c>
      <x:c r="D66" s="20" t="str">
        <x:v>Se excluye para reducir ruido gramatical; se conserva en la hoja completa.</x:v>
      </x:c>
    </x:row>
    <x:row r="67">
      <x:c r="A67" t="str">
        <x:v>estaba</x:v>
      </x:c>
      <x:c r="B67" t="n">
        <x:v>3</x:v>
      </x:c>
      <x:c r="C67" t="str">
        <x:v>Auxiliares y palabras gramaticales</x:v>
      </x:c>
      <x:c r="D67" s="20" t="str">
        <x:v>Se excluye para reducir ruido gramatical; se conserva en la hoja completa.</x:v>
      </x:c>
    </x:row>
    <x:row r="68">
      <x:c r="A68" t="str">
        <x:v>he</x:v>
      </x:c>
      <x:c r="B68" t="n">
        <x:v>3</x:v>
      </x:c>
      <x:c r="C68" t="str">
        <x:v>Auxiliares y palabras gramaticales</x:v>
      </x:c>
      <x:c r="D68" s="20" t="str">
        <x:v>Se excluye para reducir ruido gramatical; se conserva en la hoja completa.</x:v>
      </x:c>
    </x:row>
    <x:row r="69">
      <x:c r="A69" t="str">
        <x:v>quien</x:v>
      </x:c>
      <x:c r="B69" t="n">
        <x:v>3</x:v>
      </x:c>
      <x:c r="C69" t="str">
        <x:v>Pronombres frecuentes</x:v>
      </x:c>
      <x:c r="D69" s="20" t="str">
        <x:v>Se excluye para reducir ruido gramatical; se conserva en la hoja completa.</x:v>
      </x:c>
    </x:row>
    <x:row r="70">
      <x:c r="A70" t="str">
        <x:v>sea</x:v>
      </x:c>
      <x:c r="B70" t="n">
        <x:v>3</x:v>
      </x:c>
      <x:c r="C70" t="str">
        <x:v>Auxiliares y palabras gramaticales</x:v>
      </x:c>
      <x:c r="D70" s="20" t="str">
        <x:v>Se excluye para reducir ruido gramatical; se conserva en la hoja completa.</x:v>
      </x:c>
    </x:row>
    <x:row r="71">
      <x:c r="A71" t="str">
        <x:v>ser</x:v>
      </x:c>
      <x:c r="B71" t="n">
        <x:v>3</x:v>
      </x:c>
      <x:c r="C71" t="str">
        <x:v>Auxiliares y palabras gramaticales</x:v>
      </x:c>
      <x:c r="D71" s="20" t="str">
        <x:v>Se excluye para reducir ruido gramatical; se conserva en la hoja completa.</x:v>
      </x:c>
    </x:row>
    <x:row r="72">
      <x:c r="A72" t="str">
        <x:v>sin</x:v>
      </x:c>
      <x:c r="B72" t="n">
        <x:v>3</x:v>
      </x:c>
      <x:c r="C72" t="str">
        <x:v>Preposiciones</x:v>
      </x:c>
      <x:c r="D72" s="20" t="str">
        <x:v>Se excluye para reducir ruido gramatical; se conserva en la hoja completa.</x:v>
      </x:c>
    </x:row>
    <x:row r="73">
      <x:c r="A73" t="str">
        <x:v>tú</x:v>
      </x:c>
      <x:c r="B73" t="n">
        <x:v>3</x:v>
      </x:c>
      <x:c r="C73" t="str">
        <x:v>Pronombres frecuentes</x:v>
      </x:c>
      <x:c r="D73" s="20" t="str">
        <x:v>Se excluye para reducir ruido gramatical; se conserva en la hoja completa.</x:v>
      </x:c>
    </x:row>
    <x:row r="74">
      <x:c r="A74" t="str">
        <x:v>cuál</x:v>
      </x:c>
      <x:c r="B74" t="n">
        <x:v>2</x:v>
      </x:c>
      <x:c r="C74" t="str">
        <x:v>Pronombres frecuentes</x:v>
      </x:c>
      <x:c r="D74" s="20" t="str">
        <x:v>Se excluye para reducir ruido gramatical; se conserva en la hoja completa.</x:v>
      </x:c>
    </x:row>
    <x:row r="75">
      <x:c r="A75" t="str">
        <x:v>eh</x:v>
      </x:c>
      <x:c r="B75" t="n">
        <x:v>2</x:v>
      </x:c>
      <x:c r="C75" t="str">
        <x:v>Marcadores conversacionales</x:v>
      </x:c>
      <x:c r="D75" s="20" t="str">
        <x:v>Se excluye para reducir ruido gramatical; se conserva en la hoja completa.</x:v>
      </x:c>
    </x:row>
    <x:row r="76">
      <x:c r="A76" t="str">
        <x:v>entre</x:v>
      </x:c>
      <x:c r="B76" t="n">
        <x:v>2</x:v>
      </x:c>
      <x:c r="C76" t="str">
        <x:v>Preposiciones</x:v>
      </x:c>
      <x:c r="D76" s="20" t="str">
        <x:v>Se excluye para reducir ruido gramatical; se conserva en la hoja completa.</x:v>
      </x:c>
    </x:row>
    <x:row r="77">
      <x:c r="A77" t="str">
        <x:v>esas</x:v>
      </x:c>
      <x:c r="B77" t="n">
        <x:v>2</x:v>
      </x:c>
      <x:c r="C77" t="str">
        <x:v>Artículos y determinantes</x:v>
      </x:c>
      <x:c r="D77" s="20" t="str">
        <x:v>Se excluye para reducir ruido gramatical; se conserva en la hoja completa.</x:v>
      </x:c>
    </x:row>
    <x:row r="78">
      <x:c r="A78" t="str">
        <x:v>estaban</x:v>
      </x:c>
      <x:c r="B78" t="n">
        <x:v>2</x:v>
      </x:c>
      <x:c r="C78" t="str">
        <x:v>Auxiliares y palabras gramaticales</x:v>
      </x:c>
      <x:c r="D78" s="20" t="str">
        <x:v>Se excluye para reducir ruido gramatical; se conserva en la hoja completa.</x:v>
      </x:c>
    </x:row>
    <x:row r="79">
      <x:c r="A79" t="str">
        <x:v>estar</x:v>
      </x:c>
      <x:c r="B79" t="n">
        <x:v>2</x:v>
      </x:c>
      <x:c r="C79" t="str">
        <x:v>Auxiliares y palabras gramaticales</x:v>
      </x:c>
      <x:c r="D79" s="20" t="str">
        <x:v>Se excluye para reducir ruido gramatical; se conserva en la hoja completa.</x:v>
      </x:c>
    </x:row>
    <x:row r="80">
      <x:c r="A80" t="str">
        <x:v>fue</x:v>
      </x:c>
      <x:c r="B80" t="n">
        <x:v>2</x:v>
      </x:c>
      <x:c r="C80" t="str">
        <x:v>Auxiliares y palabras gramaticales</x:v>
      </x:c>
      <x:c r="D80" s="20" t="str">
        <x:v>Se excluye para reducir ruido gramatical; se conserva en la hoja completa.</x:v>
      </x:c>
    </x:row>
    <x:row r="81">
      <x:c r="A81" t="str">
        <x:v>hacia</x:v>
      </x:c>
      <x:c r="B81" t="n">
        <x:v>2</x:v>
      </x:c>
      <x:c r="C81" t="str">
        <x:v>Preposiciones</x:v>
      </x:c>
      <x:c r="D81" s="20" t="str">
        <x:v>Se excluye para reducir ruido gramatical; se conserva en la hoja completa.</x:v>
      </x:c>
    </x:row>
    <x:row r="82">
      <x:c r="A82" t="str">
        <x:v>mientras</x:v>
      </x:c>
      <x:c r="B82" t="n">
        <x:v>2</x:v>
      </x:c>
      <x:c r="C82" t="str">
        <x:v>Conjunciones y conectores funcionales</x:v>
      </x:c>
      <x:c r="D82" s="20" t="str">
        <x:v>Se excluye para reducir ruido gramatical; se conserva en la hoja completa.</x:v>
      </x:c>
    </x:row>
    <x:row r="83">
      <x:c r="A83" t="str">
        <x:v>sido</x:v>
      </x:c>
      <x:c r="B83" t="n">
        <x:v>2</x:v>
      </x:c>
      <x:c r="C83" t="str">
        <x:v>Auxiliares y palabras gramaticales</x:v>
      </x:c>
      <x:c r="D83" s="20" t="str">
        <x:v>Se excluye para reducir ruido gramatical; se conserva en la hoja completa.</x:v>
      </x:c>
    </x:row>
    <x:row r="84">
      <x:c r="A84" t="str">
        <x:v>tras</x:v>
      </x:c>
      <x:c r="B84" t="n">
        <x:v>2</x:v>
      </x:c>
      <x:c r="C84" t="str">
        <x:v>Preposiciones</x:v>
      </x:c>
      <x:c r="D84" s="20" t="str">
        <x:v>Se excluye para reducir ruido gramatical; se conserva en la hoja completa.</x:v>
      </x:c>
    </x:row>
    <x:row r="85">
      <x:c r="A85" t="str">
        <x:v>tu</x:v>
      </x:c>
      <x:c r="B85" t="n">
        <x:v>2</x:v>
      </x:c>
      <x:c r="C85" t="str">
        <x:v>Artículos y determinantes</x:v>
      </x:c>
      <x:c r="D85" s="20" t="str">
        <x:v>Se excluye para reducir ruido gramatical; se conserva en la hoja completa.</x:v>
      </x:c>
    </x:row>
    <x:row r="86">
      <x:c r="A86" t="str">
        <x:v>unas</x:v>
      </x:c>
      <x:c r="B86" t="n">
        <x:v>2</x:v>
      </x:c>
      <x:c r="C86" t="str">
        <x:v>Artículos y determinantes</x:v>
      </x:c>
      <x:c r="D86" s="20" t="str">
        <x:v>Se excluye para reducir ruido gramatical; se conserva en la hoja completa.</x:v>
      </x:c>
    </x:row>
    <x:row r="87">
      <x:c r="A87" t="str">
        <x:v>e</x:v>
      </x:c>
      <x:c r="B87" t="n">
        <x:v>1</x:v>
      </x:c>
      <x:c r="C87" t="str">
        <x:v>Conjunciones y conectores funcionales</x:v>
      </x:c>
      <x:c r="D87" s="20" t="str">
        <x:v>Se excluye para reducir ruido gramatical; se conserva en la hoja completa.</x:v>
      </x:c>
    </x:row>
    <x:row r="88">
      <x:c r="A88" t="str">
        <x:v>eran</x:v>
      </x:c>
      <x:c r="B88" t="n">
        <x:v>1</x:v>
      </x:c>
      <x:c r="C88" t="str">
        <x:v>Auxiliares y palabras gramaticales</x:v>
      </x:c>
      <x:c r="D88" s="20" t="str">
        <x:v>Se excluye para reducir ruido gramatical; se conserva en la hoja completa.</x:v>
      </x:c>
    </x:row>
    <x:row r="89">
      <x:c r="A89" t="str">
        <x:v>mi</x:v>
      </x:c>
      <x:c r="B89" t="n">
        <x:v>1</x:v>
      </x:c>
      <x:c r="C89" t="str">
        <x:v>Artículos y determinantes</x:v>
      </x:c>
      <x:c r="D89" s="20" t="str">
        <x:v>Se excluye para reducir ruido gramatical; se conserva en la hoja completa.</x:v>
      </x:c>
    </x:row>
    <x:row r="90">
      <x:c r="A90" t="str">
        <x:v>mis</x:v>
      </x:c>
      <x:c r="B90" t="n">
        <x:v>1</x:v>
      </x:c>
      <x:c r="C90" t="str">
        <x:v>Artículos y determinantes</x:v>
      </x:c>
      <x:c r="D90" s="20" t="str">
        <x:v>Se excluye para reducir ruido gramatical; se conserva en la hoja completa.</x:v>
      </x:c>
    </x:row>
    <x:row r="91">
      <x:c r="A91" t="str">
        <x:v>os</x:v>
      </x:c>
      <x:c r="B91" t="n">
        <x:v>1</x:v>
      </x:c>
      <x:c r="C91" t="str">
        <x:v>Pronombres frecuentes</x:v>
      </x:c>
      <x:c r="D91" s="20" t="str">
        <x:v>Se excluye para reducir ruido gramatical; se conserva en la hoja completa.</x:v>
      </x:c>
    </x:row>
    <x:row r="92">
      <x:c r="A92" t="str">
        <x:v>sino</x:v>
      </x:c>
      <x:c r="B92" t="n">
        <x:v>1</x:v>
      </x:c>
      <x:c r="C92" t="str">
        <x:v>Conjunciones y conectores funcionales</x:v>
      </x:c>
      <x:c r="D92" s="20" t="str">
        <x:v>Se excluye para reducir ruido gramatical; se conserva en la hoja completa.</x:v>
      </x:c>
    </x:row>
    <x:row r="93">
      <x:c r="A93" t="str">
        <x:v>somos</x:v>
      </x:c>
      <x:c r="B93" t="n">
        <x:v>1</x:v>
      </x:c>
      <x:c r="C93" t="str">
        <x:v>Auxiliares y palabras gramaticales</x:v>
      </x:c>
      <x:c r="D93" s="20" t="str">
        <x:v>Se excluye para reducir ruido gramatical; se conserva en la hoja completa.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45f2bea5a9847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5" hidden="0" customWidth="1"/>
  </x:cols>
  <x:sheetData>
    <x:row r="1">
      <x:c r="A1" s="3" t="str">
        <x:v>Transcripción utilizada</x:v>
      </x:c>
      <x:c r="B1" s="3"/>
    </x:row>
    <x:row r="2">
      <x:c r="A2" s="6" t="str">
        <x:v>Segmento</x:v>
      </x:c>
      <x:c r="B2" s="6" t="str">
        <x:v>Texto</x:v>
      </x:c>
    </x:row>
    <x:row r="3">
      <x:c r="A3" t="str">
        <x:v>0:00</x:v>
      </x:c>
      <x:c r="B3" s="20" t="str">
        <x:v>un 220% más de código. Eso es lo que</x:v>
      </x:c>
    </x:row>
    <x:row r="4">
      <x:c r="A4" t="str">
        <x:v>0:03</x:v>
      </x:c>
      <x:c r="B4" s="20" t="str">
        <x:v>consiguió la IA dentro de meta el último</x:v>
      </x:c>
    </x:row>
    <x:row r="5">
      <x:c r="A5" t="str">
        <x:v>0:05</x:v>
      </x:c>
      <x:c r="B5" s="20" t="str">
        <x:v>año según pos interno de su propio CTO.</x:v>
      </x:c>
    </x:row>
    <x:row r="6">
      <x:c r="A6" t="str">
        <x:v>0:08</x:v>
      </x:c>
      <x:c r="B6" s="20" t="str">
        <x:v>Suena a que los programadores sobramos,</x:v>
      </x:c>
    </x:row>
    <x:row r="7">
      <x:c r="A7" t="str">
        <x:v>0:10</x:v>
      </x:c>
      <x:c r="B7" s="20" t="str">
        <x:v>¿no? Pues bueno, espérate porque las</x:v>
      </x:c>
    </x:row>
    <x:row r="8">
      <x:c r="A8" t="str">
        <x:v>0:13</x:v>
      </x:c>
      <x:c r="B8" s="20" t="str">
        <x:v>funcionalidades que llegaron a los</x:v>
      </x:c>
    </x:row>
    <x:row r="9">
      <x:c r="A9" t="str">
        <x:v>0:14</x:v>
      </x:c>
      <x:c r="B9" s="20" t="str">
        <x:v>usuarios solo crecieron o sorpresa un</x:v>
      </x:c>
    </x:row>
    <x:row r="10">
      <x:c r="A10" t="str">
        <x:v>0:17</x:v>
      </x:c>
      <x:c r="B10" s="20" t="str">
        <x:v>36% y los incidentes técnicos graves</x:v>
      </x:c>
    </x:row>
    <x:row r="11">
      <x:c r="A11" t="str">
        <x:v>0:20</x:v>
      </x:c>
      <x:c r="B11" s="20" t="str">
        <x:v>subieron, para sorpresa de nadie un 40%.</x:v>
      </x:c>
    </x:row>
    <x:row r="12">
      <x:c r="A12" t="str">
        <x:v>0:24</x:v>
      </x:c>
      <x:c r="B12" s="20" t="str">
        <x:v>Zuckerberg tenía una especie de plan</x:v>
      </x:c>
    </x:row>
    <x:row r="13">
      <x:c r="A13" t="str">
        <x:v>0:26</x:v>
      </x:c>
      <x:c r="B13" s="20" t="str">
        <x:v>secreto para recortar equipos hasta un</x:v>
      </x:c>
    </x:row>
    <x:row r="14">
      <x:c r="A14" t="str">
        <x:v>0:28</x:v>
      </x:c>
      <x:c r="B14" s="20" t="str">
        <x:v>60%. y sustituirlos por agentes de</x:v>
      </x:c>
    </x:row>
    <x:row r="15">
      <x:c r="A15" t="str">
        <x:v>0:31</x:v>
      </x:c>
      <x:c r="B15" s="20" t="str">
        <x:v>inteligencia artificial. Y ese plan le</x:v>
      </x:c>
    </x:row>
    <x:row r="16">
      <x:c r="A16" t="str">
        <x:v>0:33</x:v>
      </x:c>
      <x:c r="B16" s="20" t="str">
        <x:v>acaba de explotar en la cara, ya que han</x:v>
      </x:c>
    </x:row>
    <x:row r="17">
      <x:c r="A17" t="str">
        <x:v>0:35</x:v>
      </x:c>
      <x:c r="B17" s="20" t="str">
        <x:v>publicado un artículo basado en</x:v>
      </x:c>
    </x:row>
    <x:row r="18">
      <x:c r="A18" t="str">
        <x:v>0:37</x:v>
      </x:c>
      <x:c r="B18" s="20" t="str">
        <x:v>documentos internos. Pero de eso ya</x:v>
      </x:c>
    </x:row>
    <x:row r="19">
      <x:c r="A19" t="str">
        <x:v>0:39</x:v>
      </x:c>
      <x:c r="B19" s="20" t="str">
        <x:v>hablaremos, ya que esa misma semana San</x:v>
      </x:c>
    </x:row>
    <x:row r="20">
      <x:c r="A20" t="str">
        <x:v>0:41</x:v>
      </x:c>
      <x:c r="B20" s="20" t="str">
        <x:v>Alman, el de Open AI, admitía que se</x:v>
      </x:c>
    </x:row>
    <x:row r="21">
      <x:c r="A21" t="str">
        <x:v>0:44</x:v>
      </x:c>
      <x:c r="B21" s="20" t="str">
        <x:v>equivocó. Admite que la revolución de la</x:v>
      </x:c>
    </x:row>
    <x:row r="22">
      <x:c r="A22" t="str">
        <x:v>0:47</x:v>
      </x:c>
      <x:c r="B22" s="20" t="str">
        <x:v>inteligencia artificial no llega a la</x:v>
      </x:c>
    </x:row>
    <x:row r="23">
      <x:c r="A23" t="str">
        <x:v>0:49</x:v>
      </x:c>
      <x:c r="B23" s="20" t="str">
        <x:v>velocidad que prometió. También para</x:v>
      </x:c>
    </x:row>
    <x:row r="24">
      <x:c r="A24" t="str">
        <x:v>0:52</x:v>
      </x:c>
      <x:c r="B24" s="20" t="str">
        <x:v>sorpresa de nadie, pero aún hay más, ya</x:v>
      </x:c>
    </x:row>
    <x:row r="25">
      <x:c r="A25" t="str">
        <x:v>0:54</x:v>
      </x:c>
      <x:c r="B25" s="20" t="str">
        <x:v>que Open AI, su empresa, le acaba de</x:v>
      </x:c>
    </x:row>
    <x:row r="26">
      <x:c r="A26" t="str">
        <x:v>0:57</x:v>
      </x:c>
      <x:c r="B26" s="20" t="str">
        <x:v>cortar el grifo a Cursor, el editor que</x:v>
      </x:c>
    </x:row>
    <x:row r="27">
      <x:c r="A27" t="str">
        <x:v>0:59</x:v>
      </x:c>
      <x:c r="B27" s="20" t="str">
        <x:v>usa millones de desarrolladores. Así que</x:v>
      </x:c>
    </x:row>
    <x:row r="28">
      <x:c r="A28" t="str">
        <x:v>1:02</x:v>
      </x:c>
      <x:c r="B28" s="20" t="str">
        <x:v>si estás aprendiendo a programar, si</x:v>
      </x:c>
    </x:row>
    <x:row r="29">
      <x:c r="A29" t="str">
        <x:v>1:03</x:v>
      </x:c>
      <x:c r="B29" s="20" t="str">
        <x:v>eres junior, si ya trabajas de esto o te</x:v>
      </x:c>
    </x:row>
    <x:row r="30">
      <x:c r="A30" t="str">
        <x:v>1:05</x:v>
      </x:c>
      <x:c r="B30" s="20" t="str">
        <x:v>han dicho que llegas tarde a esta</x:v>
      </x:c>
    </x:row>
    <x:row r="31">
      <x:c r="A31" t="str">
        <x:v>1:06</x:v>
      </x:c>
      <x:c r="B31" s="20" t="str">
        <x:v>profesión, este vídeo va a responder</x:v>
      </x:c>
    </x:row>
    <x:row r="32">
      <x:c r="A32" t="str">
        <x:v>1:09</x:v>
      </x:c>
      <x:c r="B32" s="20" t="str">
        <x:v>muchas de estas preguntas. Así que vamos</x:v>
      </x:c>
    </x:row>
    <x:row r="33">
      <x:c r="A33" t="str">
        <x:v>1:11</x:v>
      </x:c>
      <x:c r="B33" s="20" t="str">
        <x:v>a ello.</x:v>
      </x:c>
    </x:row>
    <x:row r="34">
      <x:c r="A34" t="str">
        <x:v>1:15</x:v>
      </x:c>
      <x:c r="B34" s="20" t="str">
        <x:v>Hace ya unas semanas te conté que las</x:v>
      </x:c>
    </x:row>
    <x:row r="35">
      <x:c r="A35" t="str">
        <x:v>1:17</x:v>
      </x:c>
      <x:c r="B35" s="20" t="str">
        <x:v>empresas de inteligencia artificial</x:v>
      </x:c>
    </x:row>
    <x:row r="36">
      <x:c r="A36" t="str">
        <x:v>1:19</x:v>
      </x:c>
      <x:c r="B36" s="20" t="str">
        <x:v>estaban jugando una especie de guerra,</x:v>
      </x:c>
    </x:row>
    <x:row r="37">
      <x:c r="A37" t="str">
        <x:v>1:22</x:v>
      </x:c>
      <x:c r="B37" s="20" t="str">
        <x:v>decisiones que cambiaban cada pocos</x:v>
      </x:c>
    </x:row>
    <x:row r="38">
      <x:c r="A38" t="str">
        <x:v>1:24</x:v>
      </x:c>
      <x:c r="B38" s="20" t="str">
        <x:v>días, miles de millones de dólares</x:v>
      </x:c>
    </x:row>
    <x:row r="39">
      <x:c r="A39" t="str">
        <x:v>1:26</x:v>
      </x:c>
      <x:c r="B39" s="20" t="str">
        <x:v>quemados y nadie con el control real.</x:v>
      </x:c>
    </x:row>
    <x:row r="40">
      <x:c r="A40" t="str">
        <x:v>1:30</x:v>
      </x:c>
      <x:c r="B40" s="20" t="str">
        <x:v>Algunos me llegasteis a comentar que</x:v>
      </x:c>
    </x:row>
    <x:row r="41">
      <x:c r="A41" t="str">
        <x:v>1:31</x:v>
      </x:c>
      <x:c r="B41" s="20" t="str">
        <x:v>exageraba, pues bueno, esta semana lo</x:v>
      </x:c>
    </x:row>
    <x:row r="42">
      <x:c r="A42" t="str">
        <x:v>1:34</x:v>
      </x:c>
      <x:c r="B42" s="20" t="str">
        <x:v>acaban de confesar ellos mismos, así que</x:v>
      </x:c>
    </x:row>
    <x:row r="43">
      <x:c r="A43" t="str">
        <x:v>1:37</x:v>
      </x:c>
      <x:c r="B43" s="20" t="str">
        <x:v>vamos a ver lo que ha pasado en</x:v>
      </x:c>
    </x:row>
    <x:row r="44">
      <x:c r="A44" t="str">
        <x:v>1:38</x:v>
      </x:c>
      <x:c r="B44" s="20" t="str">
        <x:v>concreto. El 23 de agosto, San Alman, el</x:v>
      </x:c>
    </x:row>
    <x:row r="45">
      <x:c r="A45" t="str">
        <x:v>1:40</x:v>
      </x:c>
      <x:c r="B45" s="20" t="str">
        <x:v>de Open Ei, se sienta en el podcast de</x:v>
      </x:c>
    </x:row>
    <x:row r="46">
      <x:c r="A46" t="str">
        <x:v>1:42</x:v>
      </x:c>
      <x:c r="B46" s="20" t="str">
        <x:v>Founders de David Erna y suelta la frase</x:v>
      </x:c>
    </x:row>
    <x:row r="47">
      <x:c r="A47" t="str">
        <x:v>1:46</x:v>
      </x:c>
      <x:c r="B47" s="20" t="str">
        <x:v>que yo creo que ha descolocado a</x:v>
      </x:c>
    </x:row>
    <x:row r="48">
      <x:c r="A48" t="str">
        <x:v>1:48</x:v>
      </x:c>
      <x:c r="B48" s="20" t="str">
        <x:v>muchísimas personas. dice que pensaba</x:v>
      </x:c>
    </x:row>
    <x:row r="49">
      <x:c r="A49" t="str">
        <x:v>1:50</x:v>
      </x:c>
      <x:c r="B49" s="20" t="str">
        <x:v>que tras GPT4 allá por el 2023 empezaría</x:v>
      </x:c>
    </x:row>
    <x:row r="50">
      <x:c r="A50" t="str">
        <x:v>1:54</x:v>
      </x:c>
      <x:c r="B50" s="20" t="str">
        <x:v>una ola de disrupción, que muchas</x:v>
      </x:c>
    </x:row>
    <x:row r="51">
      <x:c r="A51" t="str">
        <x:v>1:57</x:v>
      </x:c>
      <x:c r="B51" s="20" t="str">
        <x:v>empresas se sumarían al carro y que</x:v>
      </x:c>
    </x:row>
    <x:row r="52">
      <x:c r="A52" t="str">
        <x:v>2:00</x:v>
      </x:c>
      <x:c r="B52" s="20" t="str">
        <x:v>muchas empresas de software pues</x:v>
      </x:c>
    </x:row>
    <x:row r="53">
      <x:c r="A53" t="str">
        <x:v>2:02</x:v>
      </x:c>
      <x:c r="B53" s="20" t="str">
        <x:v>acabarían cayendo. ¿Y qué no ocurrió? Te</x:v>
      </x:c>
    </x:row>
    <x:row r="54">
      <x:c r="A54" t="str">
        <x:v>2:05</x:v>
      </x:c>
      <x:c r="B54" s="20" t="str">
        <x:v>cito lo que dijo, "Me equivoqué en unas</x:v>
      </x:c>
    </x:row>
    <x:row r="55">
      <x:c r="A55" t="str">
        <x:v>2:08</x:v>
      </x:c>
      <x:c r="B55" s="20" t="str">
        <x:v>cuantas cosas y sabes sobre todo en qué,</x:v>
      </x:c>
    </x:row>
    <x:row r="56">
      <x:c r="A56" t="str">
        <x:v>2:10</x:v>
      </x:c>
      <x:c r="B56" s="20" t="str">
        <x:v>en la velocidad. La economía simplemente</x:v>
      </x:c>
    </x:row>
    <x:row r="57">
      <x:c r="A57" t="str">
        <x:v>2:13</x:v>
      </x:c>
      <x:c r="B57" s="20" t="str">
        <x:v>tiene muchísima más inercia, según nos</x:v>
      </x:c>
    </x:row>
    <x:row r="58">
      <x:c r="A58" t="str">
        <x:v>2:15</x:v>
      </x:c>
      <x:c r="B58" s="20" t="str">
        <x:v>dice, y remata con esta otra frase,</x:v>
      </x:c>
    </x:row>
    <x:row r="59">
      <x:c r="A59" t="str">
        <x:v>2:17</x:v>
      </x:c>
      <x:c r="B59" s="20" t="str">
        <x:v>hemos sido demasiado ambiciosos con los</x:v>
      </x:c>
    </x:row>
    <x:row r="60">
      <x:c r="A60" t="str">
        <x:v>2:20</x:v>
      </x:c>
      <x:c r="B60" s="20" t="str">
        <x:v>plazos. Ojo, lo está diciendo el CEO de</x:v>
      </x:c>
    </x:row>
    <x:row r="61">
      <x:c r="A61" t="str">
        <x:v>2:23</x:v>
      </x:c>
      <x:c r="B61" s="20" t="str">
        <x:v>Open AI, uno de los mayores vendedores</x:v>
      </x:c>
    </x:row>
    <x:row r="62">
      <x:c r="A62" t="str">
        <x:v>2:25</x:v>
      </x:c>
      <x:c r="B62" s="20" t="str">
        <x:v>del futuro del planeta, acaba de</x:v>
      </x:c>
    </x:row>
    <x:row r="63">
      <x:c r="A63" t="str">
        <x:v>2:27</x:v>
      </x:c>
      <x:c r="B63" s="20" t="str">
        <x:v>confesar que la revolución, pues bueno,</x:v>
      </x:c>
    </x:row>
    <x:row r="64">
      <x:c r="A64" t="str">
        <x:v>2:29</x:v>
      </x:c>
      <x:c r="B64" s="20" t="str">
        <x:v>va con retraso. Y ahora yo me tengo que</x:v>
      </x:c>
    </x:row>
    <x:row r="65">
      <x:c r="A65" t="str">
        <x:v>2:30</x:v>
      </x:c>
      <x:c r="B65" s="20" t="str">
        <x:v>creer que esto no se podía saber,</x:v>
      </x:c>
    </x:row>
    <x:row r="66">
      <x:c r="A66" t="str">
        <x:v>2:32</x:v>
      </x:c>
      <x:c r="B66" s="20" t="str">
        <x:v>¿verdad? Que el mundo iba a cambiar al</x:v>
      </x:c>
    </x:row>
    <x:row r="67">
      <x:c r="A67" t="str">
        <x:v>2:35</x:v>
      </x:c>
      <x:c r="B67" s="20" t="str">
        <x:v>100% en 3 años. Al final, esto es lo de</x:v>
      </x:c>
    </x:row>
    <x:row r="68">
      <x:c r="A68" t="str">
        <x:v>2:37</x:v>
      </x:c>
      <x:c r="B68" s="20" t="str">
        <x:v>siempre. Por supuesto que ha cambiado y</x:v>
      </x:c>
    </x:row>
    <x:row r="69">
      <x:c r="A69" t="str">
        <x:v>2:39</x:v>
      </x:c>
      <x:c r="B69" s="20" t="str">
        <x:v>por supuesto que va a seguir cambiando,</x:v>
      </x:c>
    </x:row>
    <x:row r="70">
      <x:c r="A70" t="str">
        <x:v>2:41</x:v>
      </x:c>
      <x:c r="B70" s="20" t="str">
        <x:v>pero lo que no nos podemos creer son</x:v>
      </x:c>
    </x:row>
    <x:row r="71">
      <x:c r="A71" t="str">
        <x:v>2:44</x:v>
      </x:c>
      <x:c r="B71" s="20" t="str">
        <x:v>estos discursos de cambio inmediato de</x:v>
      </x:c>
    </x:row>
    <x:row r="72">
      <x:c r="A72" t="str">
        <x:v>2:47</x:v>
      </x:c>
      <x:c r="B72" s="20" t="str">
        <x:v>velocidad y de que si no te subes a ello</x:v>
      </x:c>
    </x:row>
    <x:row r="73">
      <x:c r="A73" t="str">
        <x:v>2:49</x:v>
      </x:c>
      <x:c r="B73" s="20" t="str">
        <x:v>te estás quedando atrás. Oye, sí hay que</x:v>
      </x:c>
    </x:row>
    <x:row r="74">
      <x:c r="A74" t="str">
        <x:v>2:52</x:v>
      </x:c>
      <x:c r="B74" s="20" t="str">
        <x:v>hacer muchas cosas, hay que</x:v>
      </x:c>
    </x:row>
    <x:row r="75">
      <x:c r="A75" t="str">
        <x:v>2:54</x:v>
      </x:c>
      <x:c r="B75" s="20" t="str">
        <x:v>actualizarse, no podemos dejar pasar el</x:v>
      </x:c>
    </x:row>
    <x:row r="76">
      <x:c r="A76" t="str">
        <x:v>2:56</x:v>
      </x:c>
      <x:c r="B76" s="20" t="str">
        <x:v>tren, pero no es tan inmediato como no</x:v>
      </x:c>
    </x:row>
    <x:row r="77">
      <x:c r="A77" t="str">
        <x:v>2:59</x:v>
      </x:c>
      <x:c r="B77" s="20" t="str">
        <x:v>dejan de venderlo para que realmente nos</x:v>
      </x:c>
    </x:row>
    <x:row r="78">
      <x:c r="A78" t="str">
        <x:v>3:02</x:v>
      </x:c>
      <x:c r="B78" s="20" t="str">
        <x:v>casemos con estas empresas. Más de lo</x:v>
      </x:c>
    </x:row>
    <x:row r="79">
      <x:c r="A79" t="str">
        <x:v>3:03</x:v>
      </x:c>
      <x:c r="B79" s="20" t="str">
        <x:v>mismo, las cosas se pueden contar de</x:v>
      </x:c>
    </x:row>
    <x:row r="80">
      <x:c r="A80" t="str">
        <x:v>3:06</x:v>
      </x:c>
      <x:c r="B80" s="20" t="str">
        <x:v>muchas maneras y lo único que están</x:v>
      </x:c>
    </x:row>
    <x:row r="81">
      <x:c r="A81" t="str">
        <x:v>3:07</x:v>
      </x:c>
      <x:c r="B81" s="20" t="str">
        <x:v>buscando estas empresas es generar esta</x:v>
      </x:c>
    </x:row>
    <x:row r="82">
      <x:c r="A82" t="str">
        <x:v>3:10</x:v>
      </x:c>
      <x:c r="B82" s="20" t="str">
        <x:v>urgencia, este hype y este cuidado que</x:v>
      </x:c>
    </x:row>
    <x:row r="83">
      <x:c r="A83" t="str">
        <x:v>3:14</x:v>
      </x:c>
      <x:c r="B83" s="20" t="str">
        <x:v>me quedo fuera. Tres días después de lo</x:v>
      </x:c>
    </x:row>
    <x:row r="84">
      <x:c r="A84" t="str">
        <x:v>3:16</x:v>
      </x:c>
      <x:c r="B84" s="20" t="str">
        <x:v>de Sintan Alman, el 26 de agosto, un día</x:v>
      </x:c>
    </x:row>
    <x:row r="85">
      <x:c r="A85" t="str">
        <x:v>3:18</x:v>
      </x:c>
      <x:c r="B85" s="20" t="str">
        <x:v>doble, lo primero, por la mañana</x:v>
      </x:c>
    </x:row>
    <x:row r="86">
      <x:c r="A86" t="str">
        <x:v>3:21</x:v>
      </x:c>
      <x:c r="B86" s="20" t="str">
        <x:v>publican una investigación con</x:v>
      </x:c>
    </x:row>
    <x:row r="87">
      <x:c r="A87" t="str">
        <x:v>3:24</x:v>
      </x:c>
      <x:c r="B87" s="20" t="str">
        <x:v>documentos internos de meta, un plan de</x:v>
      </x:c>
    </x:row>
    <x:row r="88">
      <x:c r="A88" t="str">
        <x:v>3:26</x:v>
      </x:c>
      <x:c r="B88" s="20" t="str">
        <x:v>Zakerberg para reorganizar la empresa</x:v>
      </x:c>
    </x:row>
    <x:row r="89">
      <x:c r="A89" t="str">
        <x:v>3:28</x:v>
      </x:c>
      <x:c r="B89" s="20" t="str">
        <x:v>alrededor de la inteligencia artificial</x:v>
      </x:c>
    </x:row>
    <x:row r="90">
      <x:c r="A90" t="str">
        <x:v>3:29</x:v>
      </x:c>
      <x:c r="B90" s="20" t="str">
        <x:v>y tenía hasta un nombre en clave, el</x:v>
      </x:c>
    </x:row>
    <x:row r="91">
      <x:c r="A91" t="str">
        <x:v>3:32</x:v>
      </x:c>
      <x:c r="B91" s="20" t="str">
        <x:v>Project OT o algo así, ¿no? Bueno,</x:v>
      </x:c>
    </x:row>
    <x:row r="92">
      <x:c r="A92" t="str">
        <x:v>3:34</x:v>
      </x:c>
      <x:c r="B92" s="20" t="str">
        <x:v>contemplaba recortar los equipos hasta</x:v>
      </x:c>
    </x:row>
    <x:row r="93">
      <x:c r="A93" t="str">
        <x:v>3:37</x:v>
      </x:c>
      <x:c r="B93" s="20" t="str">
        <x:v>en un 60% en dos oleadas de despidos. El</x:v>
      </x:c>
    </x:row>
    <x:row r="94">
      <x:c r="A94" t="str">
        <x:v>3:40</x:v>
      </x:c>
      <x:c r="B94" s="20" t="str">
        <x:v>spoiler pues que no ha funcionado, tanto</x:v>
      </x:c>
    </x:row>
    <x:row r="95">
      <x:c r="A95" t="str">
        <x:v>3:42</x:v>
      </x:c>
      <x:c r="B95" s="20" t="str">
        <x:v>que los números internos van casi al</x:v>
      </x:c>
    </x:row>
    <x:row r="96">
      <x:c r="A96" t="str">
        <x:v>3:44</x:v>
      </x:c>
      <x:c r="B96" s="20" t="str">
        <x:v>contrario. ¿Y por qué te decía día</x:v>
      </x:c>
    </x:row>
    <x:row r="97">
      <x:c r="A97" t="str">
        <x:v>3:46</x:v>
      </x:c>
      <x:c r="B97" s="20" t="str">
        <x:v>doble? Porque ese día, ojo, una figura</x:v>
      </x:c>
    </x:row>
    <x:row r="98">
      <x:c r="A98" t="str">
        <x:v>3:48</x:v>
      </x:c>
      <x:c r="B98" s="20" t="str">
        <x:v>que no te esperas. Bill Gates, que todos</x:v>
      </x:c>
    </x:row>
    <x:row r="99">
      <x:c r="A99" t="str">
        <x:v>3:51</x:v>
      </x:c>
      <x:c r="B99" s="20" t="str">
        <x:v>ya creemos medio retirado, bueno, el</x:v>
      </x:c>
    </x:row>
    <x:row r="100">
      <x:c r="A100" t="str">
        <x:v>3:53</x:v>
      </x:c>
      <x:c r="B100" s="20" t="str">
        <x:v>fundador creador de Microsoft, publica</x:v>
      </x:c>
    </x:row>
    <x:row r="101">
      <x:c r="A101" t="str">
        <x:v>3:55</x:v>
      </x:c>
      <x:c r="B101" s="20" t="str">
        <x:v>un ensayo de casi 6000 palabras y da una</x:v>
      </x:c>
    </x:row>
    <x:row r="102">
      <x:c r="A102" t="str">
        <x:v>3:58</x:v>
      </x:c>
      <x:c r="B102" s="20" t="str">
        <x:v>entrevista al New York Times donde</x:v>
      </x:c>
    </x:row>
    <x:row r="103">
      <x:c r="A103" t="str">
        <x:v>4:00</x:v>
      </x:c>
      <x:c r="B103" s="20" t="str">
        <x:v>suelta lo que para mí es una bomba. que</x:v>
      </x:c>
    </x:row>
    <x:row r="104">
      <x:c r="A104" t="str">
        <x:v>4:03</x:v>
      </x:c>
      <x:c r="B104" s="20" t="str">
        <x:v>los que entienden de verdad toda esta</x:v>
      </x:c>
    </x:row>
    <x:row r="105">
      <x:c r="A105" t="str">
        <x:v>4:05</x:v>
      </x:c>
      <x:c r="B105" s="20" t="str">
        <x:v>revolución tecnológica de la</x:v>
      </x:c>
    </x:row>
    <x:row r="106">
      <x:c r="A106" t="str">
        <x:v>4:07</x:v>
      </x:c>
      <x:c r="B106" s="20" t="str">
        <x:v>inteligencia artificial en privado, en</x:v>
      </x:c>
    </x:row>
    <x:row r="107">
      <x:c r="A107" t="str">
        <x:v>4:10</x:v>
      </x:c>
      <x:c r="B107" s="20" t="str">
        <x:v>privado están muy preocupados. Pero,</x:v>
      </x:c>
    </x:row>
    <x:row r="108">
      <x:c r="A108" t="str">
        <x:v>4:13</x:v>
      </x:c>
      <x:c r="B108" s="20" t="str">
        <x:v>¿qué es lo que hacen? Se piden silencio</x:v>
      </x:c>
    </x:row>
    <x:row r="109">
      <x:c r="A109" t="str">
        <x:v>4:15</x:v>
      </x:c>
      <x:c r="B109" s="20" t="str">
        <x:v>los unos a los otros porque, claro,</x:v>
      </x:c>
    </x:row>
    <x:row r="110">
      <x:c r="A110" t="str">
        <x:v>4:17</x:v>
      </x:c>
      <x:c r="B110" s="20" t="str">
        <x:v>hablar de manera realista pondría en</x:v>
      </x:c>
    </x:row>
    <x:row r="111">
      <x:c r="A111" t="str">
        <x:v>4:20</x:v>
      </x:c>
      <x:c r="B111" s="20" t="str">
        <x:v>peligro estas rondas de financiación de</x:v>
      </x:c>
    </x:row>
    <x:row r="112">
      <x:c r="A112" t="str">
        <x:v>4:23</x:v>
      </x:c>
      <x:c r="B112" s="20" t="str">
        <x:v>billones de dólares que quieren</x:v>
      </x:c>
    </x:row>
    <x:row r="113">
      <x:c r="A113" t="str">
        <x:v>4:24</x:v>
      </x:c>
      <x:c r="B113" s="20" t="str">
        <x:v>levantar. Otra vez, esto no lo digo yo,</x:v>
      </x:c>
    </x:row>
    <x:row r="114">
      <x:c r="A114" t="str">
        <x:v>4:26</x:v>
      </x:c>
      <x:c r="B114" s="20" t="str">
        <x:v>lo dice el fundador de Microsoft. Dos</x:v>
      </x:c>
    </x:row>
    <x:row r="115">
      <x:c r="A115" t="str">
        <x:v>4:28</x:v>
      </x:c>
      <x:c r="B115" s="20" t="str">
        <x:v>días después, jueves 28 de agosto,</x:v>
      </x:c>
    </x:row>
    <x:row r="116">
      <x:c r="A116" t="str">
        <x:v>4:30</x:v>
      </x:c>
      <x:c r="B116" s="20" t="str">
        <x:v>cuando yo ya estaba como el meme ese de</x:v>
      </x:c>
    </x:row>
    <x:row r="117">
      <x:c r="A117" t="str">
        <x:v>4:33</x:v>
      </x:c>
      <x:c r="B117" s="20" t="str">
        <x:v>ya gee way, pues bueno, pensaba que la</x:v>
      </x:c>
    </x:row>
    <x:row r="118">
      <x:c r="A118" t="str">
        <x:v>4:35</x:v>
      </x:c>
      <x:c r="B118" s="20" t="str">
        <x:v>semana ya no daba para más y de repente</x:v>
      </x:c>
    </x:row>
    <x:row r="119">
      <x:c r="A119" t="str">
        <x:v>4:38</x:v>
      </x:c>
      <x:c r="B119" s="20" t="str">
        <x:v>Open Ei, volvemos otra vez a San Alman,</x:v>
      </x:c>
    </x:row>
    <x:row r="120">
      <x:c r="A120" t="str">
        <x:v>4:40</x:v>
      </x:c>
      <x:c r="B120" s="20" t="str">
        <x:v>volvemos al de hace unos días, anuncia</x:v>
      </x:c>
    </x:row>
    <x:row r="121">
      <x:c r="A121" t="str">
        <x:v>4:42</x:v>
      </x:c>
      <x:c r="B121" s="20" t="str">
        <x:v>que finaliza el contrato con Cursor, el</x:v>
      </x:c>
    </x:row>
    <x:row r="122">
      <x:c r="A122" t="str">
        <x:v>4:46</x:v>
      </x:c>
      <x:c r="B122" s="20" t="str">
        <x:v>editor de código con inteligencia</x:v>
      </x:c>
    </x:row>
    <x:row r="123">
      <x:c r="A123" t="str">
        <x:v>4:47</x:v>
      </x:c>
      <x:c r="B123" s="20" t="str">
        <x:v>artificial que usamos millones de</x:v>
      </x:c>
    </x:row>
    <x:row r="124">
      <x:c r="A124" t="str">
        <x:v>4:50</x:v>
      </x:c>
      <x:c r="B124" s="20" t="str">
        <x:v>desarrolladores. ¿Sabes lo que pasa? Que</x:v>
      </x:c>
    </x:row>
    <x:row r="125">
      <x:c r="A125" t="str">
        <x:v>4:52</x:v>
      </x:c>
      <x:c r="B125" s="20" t="str">
        <x:v>dice que se acaba el 12 de noviembre. ¿Y</x:v>
      </x:c>
    </x:row>
    <x:row r="126">
      <x:c r="A126" t="str">
        <x:v>4:54</x:v>
      </x:c>
      <x:c r="B126" s="20" t="str">
        <x:v>cuál es el motivo? que poquito antes</x:v>
      </x:c>
    </x:row>
    <x:row r="127">
      <x:c r="A127" t="str">
        <x:v>4:57</x:v>
      </x:c>
      <x:c r="B127" s="20" t="str">
        <x:v>SpaceX o SpaceX AI o XAI, bueno, la</x:v>
      </x:c>
    </x:row>
    <x:row r="128">
      <x:c r="A128" t="str">
        <x:v>5:01</x:v>
      </x:c>
      <x:c r="B128" s="20" t="str">
        <x:v>empresa de Elon Musk o el conglomerado</x:v>
      </x:c>
    </x:row>
    <x:row r="129">
      <x:c r="A129" t="str">
        <x:v>5:04</x:v>
      </x:c>
      <x:c r="B129" s="20" t="str">
        <x:v>de empresas de Elon Musk acababan de</x:v>
      </x:c>
    </x:row>
    <x:row r="130">
      <x:c r="A130" t="str">
        <x:v>5:06</x:v>
      </x:c>
      <x:c r="B130" s="20" t="str">
        <x:v>comprar el editor de código Cursor por</x:v>
      </x:c>
    </x:row>
    <x:row r="131">
      <x:c r="A131" t="str">
        <x:v>5:09</x:v>
      </x:c>
      <x:c r="B131" s="20" t="str">
        <x:v>60,000 millones dólares y Open AI,</x:v>
      </x:c>
    </x:row>
    <x:row r="132">
      <x:c r="A132" t="str">
        <x:v>5:11</x:v>
      </x:c>
      <x:c r="B132" s="20" t="str">
        <x:v>¿sabes lo que dice? Que no se fía de las</x:v>
      </x:c>
    </x:row>
    <x:row r="133">
      <x:c r="A133" t="str">
        <x:v>5:13</x:v>
      </x:c>
      <x:c r="B133" s="20" t="str">
        <x:v>empresas de Mask. Así que con esto lo</x:v>
      </x:c>
    </x:row>
    <x:row r="134">
      <x:c r="A134" t="str">
        <x:v>5:15</x:v>
      </x:c>
      <x:c r="B134" s="20" t="str">
        <x:v>que hace es dar un paso más en esta</x:v>
      </x:c>
    </x:row>
    <x:row r="135">
      <x:c r="A135" t="str">
        <x:v>5:17</x:v>
      </x:c>
      <x:c r="B135" s="20" t="str">
        <x:v>guerra de la inteligencia artificial. Lo</x:v>
      </x:c>
    </x:row>
    <x:row r="136">
      <x:c r="A136" t="str">
        <x:v>5:19</x:v>
      </x:c>
      <x:c r="B136" s="20" t="str">
        <x:v>que estamos viendo es que aquí ya se</x:v>
      </x:c>
    </x:row>
    <x:row r="137">
      <x:c r="A137" t="str">
        <x:v>5:21</x:v>
      </x:c>
      <x:c r="B137" s="20" t="str">
        <x:v>puede hacer cualquier cosa con total de</x:v>
      </x:c>
    </x:row>
    <x:row r="138">
      <x:c r="A138" t="str">
        <x:v>5:23</x:v>
      </x:c>
      <x:c r="B138" s="20" t="str">
        <x:v>ganar, ya no solo hay que retocar los</x:v>
      </x:c>
    </x:row>
    <x:row r="139">
      <x:c r="A139" t="str">
        <x:v>5:27</x:v>
      </x:c>
      <x:c r="B139" s="20" t="str">
        <x:v>benchmark, ya no solo hay que competir</x:v>
      </x:c>
    </x:row>
    <x:row r="140">
      <x:c r="A140" t="str">
        <x:v>5:29</x:v>
      </x:c>
      <x:c r="B140" s="20" t="str">
        <x:v>en precios, ya no solo hay que inundar a</x:v>
      </x:c>
    </x:row>
    <x:row r="141">
      <x:c r="A141" t="str">
        <x:v>5:33</x:v>
      </x:c>
      <x:c r="B141" s="20" t="str">
        <x:v>marketing y a noticias</x:v>
      </x:c>
    </x:row>
    <x:row r="142">
      <x:c r="A142" t="str">
        <x:v>5:35</x:v>
      </x:c>
      <x:c r="B142" s="20" t="str">
        <x:v>dudosas, sino que ahora ya se cortan el</x:v>
      </x:c>
    </x:row>
    <x:row r="143">
      <x:c r="A143" t="str">
        <x:v>5:38</x:v>
      </x:c>
      <x:c r="B143" s="20" t="str">
        <x:v>acceso a herramientas entre ellos. Y</x:v>
      </x:c>
    </x:row>
    <x:row r="144">
      <x:c r="A144" t="str">
        <x:v>5:41</x:v>
      </x:c>
      <x:c r="B144" s="20" t="str">
        <x:v>sabes lo que pasa? ¿Sabes quién lo va a</x:v>
      </x:c>
    </x:row>
    <x:row r="145">
      <x:c r="A145" t="str">
        <x:v>5:44</x:v>
      </x:c>
      <x:c r="B145" s="20" t="str">
        <x:v>pasar peor con todo esto? Nosotros</x:v>
      </x:c>
    </x:row>
    <x:row r="146">
      <x:c r="A146" t="str">
        <x:v>5:46</x:v>
      </x:c>
      <x:c r="B146" s="20" t="str">
        <x:v>mismos. Imagínate que estás pagando por</x:v>
      </x:c>
    </x:row>
    <x:row r="147">
      <x:c r="A147" t="str">
        <x:v>5:47</x:v>
      </x:c>
      <x:c r="B147" s="20" t="str">
        <x:v>cursor, imagínate que los modelos que tú</x:v>
      </x:c>
    </x:row>
    <x:row r="148">
      <x:c r="A148" t="str">
        <x:v>5:50</x:v>
      </x:c>
      <x:c r="B148" s="20" t="str">
        <x:v>prefieres utilizar son los de Open AI.</x:v>
      </x:c>
    </x:row>
    <x:row r="149">
      <x:c r="A149" t="str">
        <x:v>5:52</x:v>
      </x:c>
      <x:c r="B149" s="20" t="str">
        <x:v>Pues bueno, por sus luchas te quedas sin</x:v>
      </x:c>
    </x:row>
    <x:row r="150">
      <x:c r="A150" t="str">
        <x:v>5:56</x:v>
      </x:c>
      <x:c r="B150" s="20" t="str">
        <x:v>ellos. Otro motivo más para lo que</x:v>
      </x:c>
    </x:row>
    <x:row r="151">
      <x:c r="A151" t="str">
        <x:v>5:58</x:v>
      </x:c>
      <x:c r="B151" s="20" t="str">
        <x:v>siempre repito, entender bien la</x:v>
      </x:c>
    </x:row>
    <x:row r="152">
      <x:c r="A152" t="str">
        <x:v>5:59</x:v>
      </x:c>
      <x:c r="B152" s="20" t="str">
        <x:v>tecnología, entender bien los</x:v>
      </x:c>
    </x:row>
    <x:row r="153">
      <x:c r="A153" t="str">
        <x:v>6:01</x:v>
      </x:c>
      <x:c r="B153" s="20" t="str">
        <x:v>fundamentos, no casarnos únicamente con</x:v>
      </x:c>
    </x:row>
    <x:row r="154">
      <x:c r="A154" t="str">
        <x:v>6:04</x:v>
      </x:c>
      <x:c r="B154" s="20" t="str">
        <x:v>un modelo, con una herramienta. Si sabes</x:v>
      </x:c>
    </x:row>
    <x:row r="155">
      <x:c r="A155" t="str">
        <x:v>6:06</x:v>
      </x:c>
      <x:c r="B155" s="20" t="str">
        <x:v>bien cómo funciona a nivel general, no</x:v>
      </x:c>
    </x:row>
    <x:row r="156">
      <x:c r="A156" t="str">
        <x:v>6:09</x:v>
      </x:c>
      <x:c r="B156" s="20" t="str">
        <x:v>te va a importar cambiarte. Con todos</x:v>
      </x:c>
    </x:row>
    <x:row r="157">
      <x:c r="A157" t="str">
        <x:v>6:10</x:v>
      </x:c>
      <x:c r="B157" s="20" t="str">
        <x:v>estos rollos y con toda esta confusión,</x:v>
      </x:c>
    </x:row>
    <x:row r="158">
      <x:c r="A158" t="str">
        <x:v>6:12</x:v>
      </x:c>
      <x:c r="B158" s="20" t="str">
        <x:v>normal que la gente se pregunte si la IA</x:v>
      </x:c>
    </x:row>
    <x:row r="159">
      <x:c r="A159" t="str">
        <x:v>6:14</x:v>
      </x:c>
      <x:c r="B159" s="20" t="str">
        <x:v>puede hacer el trabajo o qué pasa cuando</x:v>
      </x:c>
    </x:row>
    <x:row r="160">
      <x:c r="A160" t="str">
        <x:v>6:16</x:v>
      </x:c>
      <x:c r="B160" s="20" t="str">
        <x:v>utiliza una herramienta y de repente</x:v>
      </x:c>
    </x:row>
    <x:row r="161">
      <x:c r="A161" t="str">
        <x:v>6:18</x:v>
      </x:c>
      <x:c r="B161" s="20" t="str">
        <x:v>cortan el grifo. Así que vamos a</x:v>
      </x:c>
    </x:row>
    <x:row r="162">
      <x:c r="A162" t="str">
        <x:v>6:20</x:v>
      </x:c>
      <x:c r="B162" s="20" t="str">
        <x:v>analizar un poquito más en detenimiento</x:v>
      </x:c>
    </x:row>
    <x:row r="163">
      <x:c r="A163" t="str">
        <x:v>6:22</x:v>
      </x:c>
      <x:c r="B163" s="20" t="str">
        <x:v>lo que ha pasado de verdad. Comenzamos</x:v>
      </x:c>
    </x:row>
    <x:row r="164">
      <x:c r="A164" t="str">
        <x:v>6:24</x:v>
      </x:c>
      <x:c r="B164" s="20" t="str">
        <x:v>por meta, el contexto. A principios de</x:v>
      </x:c>
    </x:row>
    <x:row r="165">
      <x:c r="A165" t="str">
        <x:v>6:26</x:v>
      </x:c>
      <x:c r="B165" s="20" t="str">
        <x:v>2026 lo que preparaban era en secreto</x:v>
      </x:c>
    </x:row>
    <x:row r="166">
      <x:c r="A166" t="str">
        <x:v>6:28</x:v>
      </x:c>
      <x:c r="B166" s="20" t="str">
        <x:v>este proyecto UT, un organization</x:v>
      </x:c>
    </x:row>
    <x:row r="167">
      <x:c r="A167" t="str">
        <x:v>6:32</x:v>
      </x:c>
      <x:c r="B167" s="20" t="str">
        <x:v>transformation. La idea que la empresa</x:v>
      </x:c>
    </x:row>
    <x:row r="168">
      <x:c r="A168" t="str">
        <x:v>6:34</x:v>
      </x:c>
      <x:c r="B168" s="20" t="str">
        <x:v>quiere ser native, ¿no? Fundamentada en</x:v>
      </x:c>
    </x:row>
    <x:row r="169">
      <x:c r="A169" t="str">
        <x:v>6:37</x:v>
      </x:c>
      <x:c r="B169" s="20" t="str">
        <x:v>inteligencia artificial. equipos</x:v>
      </x:c>
    </x:row>
    <x:row r="170">
      <x:c r="A170" t="str">
        <x:v>6:38</x:v>
      </x:c>
      <x:c r="B170" s="20" t="str">
        <x:v>pequeños, muchos agentes de inteligencia</x:v>
      </x:c>
    </x:row>
    <x:row r="171">
      <x:c r="A171" t="str">
        <x:v>6:40</x:v>
      </x:c>
      <x:c r="B171" s="20" t="str">
        <x:v>artificial, menos humanos. Según los</x:v>
      </x:c>
    </x:row>
    <x:row r="172">
      <x:c r="A172" t="str">
        <x:v>6:42</x:v>
      </x:c>
      <x:c r="B172" s="20" t="str">
        <x:v>documentos internos esos que se han</x:v>
      </x:c>
    </x:row>
    <x:row r="173">
      <x:c r="A173" t="str">
        <x:v>6:45</x:v>
      </x:c>
      <x:c r="B173" s="20" t="str">
        <x:v>filtrado, que se han visto, pues la</x:v>
      </x:c>
    </x:row>
    <x:row r="174">
      <x:c r="A174" t="str">
        <x:v>6:46</x:v>
      </x:c>
      <x:c r="B174" s="20" t="str">
        <x:v>planificación contemplaba recortar</x:v>
      </x:c>
    </x:row>
    <x:row r="175">
      <x:c r="A175" t="str">
        <x:v>6:48</x:v>
      </x:c>
      <x:c r="B175" s="20" t="str">
        <x:v>algunos equipos hasta en un 60%,</x:v>
      </x:c>
    </x:row>
    <x:row r="176">
      <x:c r="A176" t="str">
        <x:v>6:50</x:v>
      </x:c>
      <x:c r="B176" s="20" t="str">
        <x:v>combinando despidos, congelación de</x:v>
      </x:c>
    </x:row>
    <x:row r="177">
      <x:c r="A177" t="str">
        <x:v>6:52</x:v>
      </x:c>
      <x:c r="B177" s="20" t="str">
        <x:v>contrataciones y salidas por</x:v>
      </x:c>
    </x:row>
    <x:row r="178">
      <x:c r="A178" t="str">
        <x:v>6:54</x:v>
      </x:c>
      <x:c r="B178" s="20" t="str">
        <x:v>rendimiento. Dos oleadas, una en mayo y</x:v>
      </x:c>
    </x:row>
    <x:row r="179">
      <x:c r="A179" t="str">
        <x:v>6:56</x:v>
      </x:c>
      <x:c r="B179" s="20" t="str">
        <x:v>otra en noviembre. El experimento ya</x:v>
      </x:c>
    </x:row>
    <x:row r="180">
      <x:c r="A180" t="str">
        <x:v>6:58</x:v>
      </x:c>
      <x:c r="B180" s="20" t="str">
        <x:v>venía de antes. Estos pequeños equipos</x:v>
      </x:c>
    </x:row>
    <x:row r="181">
      <x:c r="A181" t="str">
        <x:v>7:00</x:v>
      </x:c>
      <x:c r="B181" s="20" t="str">
        <x:v>con un diseñador, dos o tres ingenieros,</x:v>
      </x:c>
    </x:row>
    <x:row r="182">
      <x:c r="A182" t="str">
        <x:v>7:03</x:v>
      </x:c>
      <x:c r="B182" s="20" t="str">
        <x:v>mucha inteligencia artificial,</x:v>
      </x:c>
    </x:row>
    <x:row r="183">
      <x:c r="A183" t="str">
        <x:v>7:05</x:v>
      </x:c>
      <x:c r="B183" s="20" t="str">
        <x:v>diferentes planificaciones</x:v>
      </x:c>
    </x:row>
    <x:row r="184">
      <x:c r="A184" t="str">
        <x:v>7:07</x:v>
      </x:c>
      <x:c r="B184" s="20" t="str">
        <x:v>pues modificadas, eso ya se estaba</x:v>
      </x:c>
    </x:row>
    <x:row r="185">
      <x:c r="A185" t="str">
        <x:v>7:10</x:v>
      </x:c>
      <x:c r="B185" s="20" t="str">
        <x:v>haciendo. Hasta ya estaban creando su</x:v>
      </x:c>
    </x:row>
    <x:row r="186">
      <x:c r="A186" t="str">
        <x:v>7:12</x:v>
      </x:c>
      <x:c r="B186" s="20" t="str">
        <x:v>propia normativa para trabajar de manera</x:v>
      </x:c>
    </x:row>
    <x:row r="187">
      <x:c r="A187" t="str">
        <x:v>7:15</x:v>
      </x:c>
      <x:c r="B187" s="20" t="str">
        <x:v>nativa con inteligencia artificial, es</x:v>
      </x:c>
    </x:row>
    <x:row r="188">
      <x:c r="A188" t="str">
        <x:v>7:17</x:v>
      </x:c>
      <x:c r="B188" s="20" t="str">
        <x:v>decir, la inteligencia artificial</x:v>
      </x:c>
    </x:row>
    <x:row r="189">
      <x:c r="A189" t="str">
        <x:v>7:18</x:v>
      </x:c>
      <x:c r="B189" s="20" t="str">
        <x:v>ayudando a priorizar el trabajo. Esto ya</x:v>
      </x:c>
    </x:row>
    <x:row r="190">
      <x:c r="A190" t="str">
        <x:v>7:21</x:v>
      </x:c>
      <x:c r="B190" s="20" t="str">
        <x:v>lo tenían sobre el papel y ya se veía</x:v>
      </x:c>
    </x:row>
    <x:row r="191">
      <x:c r="A191" t="str">
        <x:v>7:23</x:v>
      </x:c>
      <x:c r="B191" s="20" t="str">
        <x:v>como el futuro. Al final se quedó sobre</x:v>
      </x:c>
    </x:row>
    <x:row r="192">
      <x:c r="A192" t="str">
        <x:v>7:25</x:v>
      </x:c>
      <x:c r="B192" s="20" t="str">
        <x:v>el papel. ¿Sabes lo que pasó en</x:v>
      </x:c>
    </x:row>
    <x:row r="193">
      <x:c r="A193" t="str">
        <x:v>7:26</x:v>
      </x:c>
      <x:c r="B193" s="20" t="str">
        <x:v>realidad? Pues bueno, tres cosas. Lo</x:v>
      </x:c>
    </x:row>
    <x:row r="194">
      <x:c r="A194" t="str">
        <x:v>7:28</x:v>
      </x:c>
      <x:c r="B194" s="20" t="str">
        <x:v>primero es que los números no salían.</x:v>
      </x:c>
    </x:row>
    <x:row r="195">
      <x:c r="A195" t="str">
        <x:v>7:30</x:v>
      </x:c>
      <x:c r="B195" s="20" t="str">
        <x:v>Según el post interno del CTO de Meta,</x:v>
      </x:c>
    </x:row>
    <x:row r="196">
      <x:c r="A196" t="str">
        <x:v>7:32</x:v>
      </x:c>
      <x:c r="B196" s="20" t="str">
        <x:v>pues bueno, estos cambios de código, las</x:v>
      </x:c>
    </x:row>
    <x:row r="197">
      <x:c r="A197" t="str">
        <x:v>7:34</x:v>
      </x:c>
      <x:c r="B197" s="20" t="str">
        <x:v>plataformas internas subieron, lo que te</x:v>
      </x:c>
    </x:row>
    <x:row r="198">
      <x:c r="A198" t="str">
        <x:v>7:36</x:v>
      </x:c>
      <x:c r="B198" s="20" t="str">
        <x:v>contaba ya, un 200% en un año gracias a</x:v>
      </x:c>
    </x:row>
    <x:row r="199">
      <x:c r="A199" t="str">
        <x:v>7:39</x:v>
      </x:c>
      <x:c r="B199" s="20" t="str">
        <x:v>inteligencia artificial. Muy</x:v>
      </x:c>
    </x:row>
    <x:row r="200">
      <x:c r="A200" t="str">
        <x:v>7:41</x:v>
      </x:c>
      <x:c r="B200" s="20" t="str">
        <x:v>espectacular, pero claro, las</x:v>
      </x:c>
    </x:row>
    <x:row r="201">
      <x:c r="A201" t="str">
        <x:v>7:42</x:v>
      </x:c>
      <x:c r="B201" s="20" t="str">
        <x:v>funcionalidades nuevas o mejoradas que</x:v>
      </x:c>
    </x:row>
    <x:row r="202">
      <x:c r="A202" t="str">
        <x:v>7:44</x:v>
      </x:c>
      <x:c r="B202" s="20" t="str">
        <x:v>llegaron a los usuarios subieron solo un</x:v>
      </x:c>
    </x:row>
    <x:row r="203">
      <x:c r="A203" t="str">
        <x:v>7:47</x:v>
      </x:c>
      <x:c r="B203" s="20" t="str">
        <x:v>36%. ¿Qué pasaba? Que bueno, esto casi</x:v>
      </x:c>
    </x:row>
    <x:row r="204">
      <x:c r="A204" t="str">
        <x:v>7:50</x:v>
      </x:c>
      <x:c r="B204" s="20" t="str">
        <x:v>es un reflejo actual del mundo del</x:v>
      </x:c>
    </x:row>
    <x:row r="205">
      <x:c r="A205" t="str">
        <x:v>7:53</x:v>
      </x:c>
      <x:c r="B205" s="20" t="str">
        <x:v>desarrollo de software, es que generamos</x:v>
      </x:c>
    </x:row>
    <x:row r="206">
      <x:c r="A206" t="str">
        <x:v>7:55</x:v>
      </x:c>
      <x:c r="B206" s="20" t="str">
        <x:v>más código que nunca y la gran mayoría</x:v>
      </x:c>
    </x:row>
    <x:row r="207">
      <x:c r="A207" t="str">
        <x:v>7:58</x:v>
      </x:c>
      <x:c r="B207" s="20" t="str">
        <x:v>de ese código no llega a ningún lado.</x:v>
      </x:c>
    </x:row>
    <x:row r="208">
      <x:c r="A208" t="str">
        <x:v>8:00</x:v>
      </x:c>
      <x:c r="B208" s="20" t="str">
        <x:v>Aquí vemos el ejemplo de una de las</x:v>
      </x:c>
    </x:row>
    <x:row r="209">
      <x:c r="A209" t="str">
        <x:v>8:02</x:v>
      </x:c>
      <x:c r="B209" s="20" t="str">
        <x:v>grandísimas compañías de software de la</x:v>
      </x:c>
    </x:row>
    <x:row r="210">
      <x:c r="A210" t="str">
        <x:v>8:04</x:v>
      </x:c>
      <x:c r="B210" s="20" t="str">
        <x:v>actualidad, generando seis veces más</x:v>
      </x:c>
    </x:row>
    <x:row r="211">
      <x:c r="A211" t="str">
        <x:v>8:06</x:v>
      </x:c>
      <x:c r="B211" s="20" t="str">
        <x:v>código y solo un tercio más de producto.</x:v>
      </x:c>
    </x:row>
    <x:row r="212">
      <x:c r="A212" t="str">
        <x:v>8:10</x:v>
      </x:c>
      <x:c r="B212" s="20" t="str">
        <x:v>Pero si esto ya no sirve para dar cierta</x:v>
      </x:c>
    </x:row>
    <x:row r="213">
      <x:c r="A213" t="str">
        <x:v>8:12</x:v>
      </x:c>
      <x:c r="B213" s="20" t="str">
        <x:v>perspectiva y dejar claro que si la</x:v>
      </x:c>
    </x:row>
    <x:row r="214">
      <x:c r="A214" t="str">
        <x:v>8:14</x:v>
      </x:c>
      <x:c r="B214" s="20" t="str">
        <x:v>inteligencia artificial nos hace</x:v>
      </x:c>
    </x:row>
    <x:row r="215">
      <x:c r="A215" t="str">
        <x:v>8:15</x:v>
      </x:c>
      <x:c r="B215" s="20" t="str">
        <x:v>mejores, más rápidos, más productivos y</x:v>
      </x:c>
    </x:row>
    <x:row r="216">
      <x:c r="A216" t="str">
        <x:v>8:17</x:v>
      </x:c>
      <x:c r="B216" s="20" t="str">
        <x:v>todo eso, está claro que no al nivel que</x:v>
      </x:c>
    </x:row>
    <x:row r="217">
      <x:c r="A217" t="str">
        <x:v>8:20</x:v>
      </x:c>
      <x:c r="B217" s="20" t="str">
        <x:v>nos quieren vender. Y si tenemos en</x:v>
      </x:c>
    </x:row>
    <x:row r="218">
      <x:c r="A218" t="str">
        <x:v>8:22</x:v>
      </x:c>
      <x:c r="B218" s="20" t="str">
        <x:v>cuenta que esos incidentes técnicos y de</x:v>
      </x:c>
    </x:row>
    <x:row r="219">
      <x:c r="A219" t="str">
        <x:v>8:26</x:v>
      </x:c>
      <x:c r="B219" s="20" t="str">
        <x:v>seguridad graves subieron un 40% h y el</x:v>
      </x:c>
    </x:row>
    <x:row r="220">
      <x:c r="A220" t="str">
        <x:v>8:30</x:v>
      </x:c>
      <x:c r="B220" s="20" t="str">
        <x:v>tiempo de los propios empleados que</x:v>
      </x:c>
    </x:row>
    <x:row r="221">
      <x:c r="A221" t="str">
        <x:v>8:32</x:v>
      </x:c>
      <x:c r="B221" s="20" t="str">
        <x:v>acabaron dedicando a apagar esos fuegos</x:v>
      </x:c>
    </x:row>
    <x:row r="222">
      <x:c r="A222" t="str">
        <x:v>8:35</x:v>
      </x:c>
      <x:c r="B222" s="20" t="str">
        <x:v>aumentaron en un 70%. Claro, aquí aún</x:v>
      </x:c>
    </x:row>
    <x:row r="223">
      <x:c r="A223" t="str">
        <x:v>8:38</x:v>
      </x:c>
      <x:c r="B223" s="20" t="str">
        <x:v>vemos que aún es peor que la propia</x:v>
      </x:c>
    </x:row>
    <x:row r="224">
      <x:c r="A224" t="str">
        <x:v>8:41</x:v>
      </x:c>
      <x:c r="B224" s="20" t="str">
        <x:v>realidad cuando analizamos los datos. Al</x:v>
      </x:c>
    </x:row>
    <x:row r="225">
      <x:c r="A225" t="str">
        <x:v>8:43</x:v>
      </x:c>
      <x:c r="B225" s="20" t="str">
        <x:v>parecer, hasta los equipos de</x:v>
      </x:c>
    </x:row>
    <x:row r="226">
      <x:c r="A226" t="str">
        <x:v>8:44</x:v>
      </x:c>
      <x:c r="B226" s="20" t="str">
        <x:v>infraestructura llevaban avisando desde</x:v>
      </x:c>
    </x:row>
    <x:row r="227">
      <x:c r="A227" t="str">
        <x:v>8:46</x:v>
      </x:c>
      <x:c r="B227" s="20" t="str">
        <x:v>marzo que los agentes de inteligencia</x:v>
      </x:c>
    </x:row>
    <x:row r="228">
      <x:c r="A228" t="str">
        <x:v>8:48</x:v>
      </x:c>
      <x:c r="B228" s="20" t="str">
        <x:v>artificial sin supervisión suficiente,</x:v>
      </x:c>
    </x:row>
    <x:row r="229">
      <x:c r="A229" t="str">
        <x:v>8:50</x:v>
      </x:c>
      <x:c r="B229" s="20" t="str">
        <x:v>pues bueno, podrían acabar creando algún</x:v>
      </x:c>
    </x:row>
    <x:row r="230">
      <x:c r="A230" t="str">
        <x:v>8:54</x:v>
      </x:c>
      <x:c r="B230" s="20" t="str">
        <x:v>problema grave y que el nivel de</x:v>
      </x:c>
    </x:row>
    <x:row r="231">
      <x:c r="A231" t="str">
        <x:v>8:55</x:v>
      </x:c>
      <x:c r="B231" s="20" t="str">
        <x:v>escalado de estos problemas sería muy</x:v>
      </x:c>
    </x:row>
    <x:row r="232">
      <x:c r="A232" t="str">
        <x:v>8:58</x:v>
      </x:c>
      <x:c r="B232" s="20" t="str">
        <x:v>difícil de solucionar sin la parte</x:v>
      </x:c>
    </x:row>
    <x:row r="233">
      <x:c r="A233" t="str">
        <x:v>9:01</x:v>
      </x:c>
      <x:c r="B233" s="20" t="str">
        <x:v>humana. ¿Qué es lo segundo que pasó? que</x:v>
      </x:c>
    </x:row>
    <x:row r="234">
      <x:c r="A234" t="str">
        <x:v>9:02</x:v>
      </x:c>
      <x:c r="B234" s="20" t="str">
        <x:v>esto ya hemos hablado un poquito de</x:v>
      </x:c>
    </x:row>
    <x:row r="235">
      <x:c r="A235" t="str">
        <x:v>9:04</x:v>
      </x:c>
      <x:c r="B235" s="20" t="str">
        <x:v>ello, que la plantilla de Meta, es</x:v>
      </x:c>
    </x:row>
    <x:row r="236">
      <x:c r="A236" t="str">
        <x:v>9:06</x:v>
      </x:c>
      <x:c r="B236" s="20" t="str">
        <x:v>decir, los trabajadores, se revelaron.</x:v>
      </x:c>
    </x:row>
    <x:row r="237">
      <x:c r="A237" t="str">
        <x:v>9:08</x:v>
      </x:c>
      <x:c r="B237" s="20" t="str">
        <x:v>Meta quiso instalar un software de</x:v>
      </x:c>
    </x:row>
    <x:row r="238">
      <x:c r="A238" t="str">
        <x:v>9:10</x:v>
      </x:c>
      <x:c r="B238" s="20" t="str">
        <x:v>seguimiento, los ordenadores de los</x:v>
      </x:c>
    </x:row>
    <x:row r="239">
      <x:c r="A239" t="str">
        <x:v>9:11</x:v>
      </x:c>
      <x:c r="B239" s="20" t="str">
        <x:v>empleados en Estados Unidos para</x:v>
      </x:c>
    </x:row>
    <x:row r="240">
      <x:c r="A240" t="str">
        <x:v>9:13</x:v>
      </x:c>
      <x:c r="B240" s="20" t="str">
        <x:v>capturar, bueno, lo que hacían</x:v>
      </x:c>
    </x:row>
    <x:row r="241">
      <x:c r="A241" t="str">
        <x:v>9:16</x:v>
      </x:c>
      <x:c r="B241" s="20" t="str">
        <x:v>realmente. ¿Para qué? Para entrenar</x:v>
      </x:c>
    </x:row>
    <x:row r="242">
      <x:c r="A242" t="str">
        <x:v>9:18</x:v>
      </x:c>
      <x:c r="B242" s="20" t="str">
        <x:v>agentes de inteligencia artificial en el</x:v>
      </x:c>
    </x:row>
    <x:row r="243">
      <x:c r="A243" t="str">
        <x:v>9:20</x:v>
      </x:c>
      <x:c r="B243" s="20" t="str">
        <x:v>uso de sus ordenadores. Es decir,</x:v>
      </x:c>
    </x:row>
    <x:row r="244">
      <x:c r="A244" t="str">
        <x:v>9:21</x:v>
      </x:c>
      <x:c r="B244" s="20" t="str">
        <x:v>querían que sus trabajadores entrenaran</x:v>
      </x:c>
    </x:row>
    <x:row r="245">
      <x:c r="A245" t="str">
        <x:v>9:24</x:v>
      </x:c>
      <x:c r="B245" s="20" t="str">
        <x:v>a sus sustitutos del futuro con sus</x:v>
      </x:c>
    </x:row>
    <x:row r="246">
      <x:c r="A246" t="str">
        <x:v>9:26</x:v>
      </x:c>
      <x:c r="B246" s="20" t="str">
        <x:v>propias manos. Aquí al parecer se lió</x:v>
      </x:c>
    </x:row>
    <x:row r="247">
      <x:c r="A247" t="str">
        <x:v>9:28</x:v>
      </x:c>
      <x:c r="B247" s="20" t="str">
        <x:v>pardísima. pusieron carteles en los</x:v>
      </x:c>
    </x:row>
    <x:row r="248">
      <x:c r="A248" t="str">
        <x:v>9:30</x:v>
      </x:c>
      <x:c r="B248" s="20" t="str">
        <x:v>baños dirigidos a, bueno, ciertas</x:v>
      </x:c>
    </x:row>
    <x:row r="249">
      <x:c r="A249" t="str">
        <x:v>9:33</x:v>
      </x:c>
      <x:c r="B249" s="20" t="str">
        <x:v>peticiones internas, los foros ardían y</x:v>
      </x:c>
    </x:row>
    <x:row r="250">
      <x:c r="A250" t="str">
        <x:v>9:36</x:v>
      </x:c>
      <x:c r="B250" s="20" t="str">
        <x:v>el índice de satisfacción de los</x:v>
      </x:c>
    </x:row>
    <x:row r="251">
      <x:c r="A251" t="str">
        <x:v>9:38</x:v>
      </x:c>
      <x:c r="B251" s="20" t="str">
        <x:v>trabajadores pues creo que cayó casi</x:v>
      </x:c>
    </x:row>
    <x:row r="252">
      <x:c r="A252" t="str">
        <x:v>9:40</x:v>
      </x:c>
      <x:c r="B252" s="20" t="str">
        <x:v>hasta el 55%, algo así. Es decir, que la</x:v>
      </x:c>
    </x:row>
    <x:row r="253">
      <x:c r="A253" t="str">
        <x:v>9:42</x:v>
      </x:c>
      <x:c r="B253" s="20" t="str">
        <x:v>mitad de tu plantilla no está conforme.</x:v>
      </x:c>
    </x:row>
    <x:row r="254">
      <x:c r="A254" t="str">
        <x:v>9:45</x:v>
      </x:c>
      <x:c r="B254" s="20" t="str">
        <x:v>Eso que se diga en una de las</x:v>
      </x:c>
    </x:row>
    <x:row r="255">
      <x:c r="A255" t="str">
        <x:v>9:47</x:v>
      </x:c>
      <x:c r="B255" s="20" t="str">
        <x:v>principales compañías y donde más gente</x:v>
      </x:c>
    </x:row>
    <x:row r="256">
      <x:c r="A256" t="str">
        <x:v>9:50</x:v>
      </x:c>
      <x:c r="B256" s="20" t="str">
        <x:v>idealmente quiere trabajar, pues no mola</x:v>
      </x:c>
    </x:row>
    <x:row r="257">
      <x:c r="A257" t="str">
        <x:v>9:53</x:v>
      </x:c>
      <x:c r="B257" s="20" t="str">
        <x:v>mucho. Bueno, la realidad es que Meta</x:v>
      </x:c>
    </x:row>
    <x:row r="258">
      <x:c r="A258" t="str">
        <x:v>9:54</x:v>
      </x:c>
      <x:c r="B258" s="20" t="str">
        <x:v>acabó pausando el programa. Y la tercera</x:v>
      </x:c>
    </x:row>
    <x:row r="259">
      <x:c r="A259" t="str">
        <x:v>9:56</x:v>
      </x:c>
      <x:c r="B259" s="20" t="str">
        <x:v>cosa que pasó, como no fue una marcha</x:v>
      </x:c>
    </x:row>
    <x:row r="260">
      <x:c r="A260" t="str">
        <x:v>9:57</x:v>
      </x:c>
      <x:c r="B260" s="20" t="str">
        <x:v>atrás, ya que horas antes de anunciar</x:v>
      </x:c>
    </x:row>
    <x:row r="261">
      <x:c r="A261" t="str">
        <x:v>10:00</x:v>
      </x:c>
      <x:c r="B261" s="20" t="str">
        <x:v>esos despidos de mayo, pues Zakerbe</x:v>
      </x:c>
    </x:row>
    <x:row r="262">
      <x:c r="A262" t="str">
        <x:v>10:02</x:v>
      </x:c>
      <x:c r="B262" s="20" t="str">
        <x:v>reunió a los ejecutivos y canceló la</x:v>
      </x:c>
    </x:row>
    <x:row r="263">
      <x:c r="A263" t="str">
        <x:v>10:04</x:v>
      </x:c>
      <x:c r="B263" s="20" t="str">
        <x:v>planificación de la segunda oleada esa</x:v>
      </x:c>
    </x:row>
    <x:row r="264">
      <x:c r="A264" t="str">
        <x:v>10:06</x:v>
      </x:c>
      <x:c r="B264" s="20" t="str">
        <x:v>de noviembre. Los despidos del 10% de la</x:v>
      </x:c>
    </x:row>
    <x:row r="265">
      <x:c r="A265" t="str">
        <x:v>10:08</x:v>
      </x:c>
      <x:c r="B265" s="20" t="str">
        <x:v>plantilla sí se ejecutaron al día</x:v>
      </x:c>
    </x:row>
    <x:row r="266">
      <x:c r="A266" t="str">
        <x:v>10:10</x:v>
      </x:c>
      <x:c r="B266" s="20" t="str">
        <x:v>siguiente, pero después escribió que no</x:v>
      </x:c>
    </x:row>
    <x:row r="267">
      <x:c r="A267" t="str">
        <x:v>10:12</x:v>
      </x:c>
      <x:c r="B267" s="20" t="str">
        <x:v>esperaba más despidos generales este año</x:v>
      </x:c>
    </x:row>
    <x:row r="268">
      <x:c r="A268" t="str">
        <x:v>10:14</x:v>
      </x:c>
      <x:c r="B268" s="20" t="str">
        <x:v>y que la empresa lo que tenía que buscar</x:v>
      </x:c>
    </x:row>
    <x:row r="269">
      <x:c r="A269" t="str">
        <x:v>10:16</x:v>
      </x:c>
      <x:c r="B269" s="20" t="str">
        <x:v>era una estabilidad. Jan Julio reconoció</x:v>
      </x:c>
    </x:row>
    <x:row r="270">
      <x:c r="A270" t="str">
        <x:v>10:19</x:v>
      </x:c>
      <x:c r="B270" s="20" t="str">
        <x:v>públicamente que los agentes de</x:v>
      </x:c>
    </x:row>
    <x:row r="271">
      <x:c r="A271" t="str">
        <x:v>10:20</x:v>
      </x:c>
      <x:c r="B271" s="20" t="str">
        <x:v>inteligencia artificial no habían</x:v>
      </x:c>
    </x:row>
    <x:row r="272">
      <x:c r="A272" t="str">
        <x:v>10:22</x:v>
      </x:c>
      <x:c r="B272" s="20" t="str">
        <x:v>acelerado tan rápido como espera, pero</x:v>
      </x:c>
    </x:row>
    <x:row r="273">
      <x:c r="A273" t="str">
        <x:v>10:24</x:v>
      </x:c>
      <x:c r="B273" s="20" t="str">
        <x:v>claro, ¿cómo no? Porque a los de las</x:v>
      </x:c>
    </x:row>
    <x:row r="274">
      <x:c r="A274" t="str">
        <x:v>10:25</x:v>
      </x:c>
      <x:c r="B274" s="20" t="str">
        <x:v>tecnológicas les encanta esto. Dijo que</x:v>
      </x:c>
    </x:row>
    <x:row r="275">
      <x:c r="A275" t="str">
        <x:v>10:28</x:v>
      </x:c>
      <x:c r="B275" s="20" t="str">
        <x:v>no, los resultados no habían llegado,</x:v>
      </x:c>
    </x:row>
    <x:row r="276">
      <x:c r="A276" t="str">
        <x:v>10:30</x:v>
      </x:c>
      <x:c r="B276" s="20" t="str">
        <x:v>pero prometió que los beneficios sí que</x:v>
      </x:c>
    </x:row>
    <x:row r="277">
      <x:c r="A277" t="str">
        <x:v>10:33</x:v>
      </x:c>
      <x:c r="B277" s="20" t="str">
        <x:v>llegarían de tres a 6 meses. La</x:v>
      </x:c>
    </x:row>
    <x:row r="278">
      <x:c r="A278" t="str">
        <x:v>10:36</x:v>
      </x:c>
      <x:c r="B278" s="20" t="str">
        <x:v>zanahoria de siempre. Venga, balones</x:v>
      </x:c>
    </x:row>
    <x:row r="279">
      <x:c r="A279" t="str">
        <x:v>10:38</x:v>
      </x:c>
      <x:c r="B279" s="20" t="str">
        <x:v>hacia adelante. Mientras se lo vaya</x:v>
      </x:c>
    </x:row>
    <x:row r="280">
      <x:c r="A280" t="str">
        <x:v>10:39</x:v>
      </x:c>
      <x:c r="B280" s="20" t="str">
        <x:v>creyendo la gente, nosotros tiramos</x:v>
      </x:c>
    </x:row>
    <x:row r="281">
      <x:c r="A281" t="str">
        <x:v>10:41</x:v>
      </x:c>
      <x:c r="B281" s="20" t="str">
        <x:v>millas. Realmente la estrategia que se</x:v>
      </x:c>
    </x:row>
    <x:row r="282">
      <x:c r="A282" t="str">
        <x:v>10:43</x:v>
      </x:c>
      <x:c r="B282" s="20" t="str">
        <x:v>lleva siguiendo desde 2023. Por cierto,</x:v>
      </x:c>
    </x:row>
    <x:row r="283">
      <x:c r="A283" t="str">
        <x:v>10:45</x:v>
      </x:c>
      <x:c r="B283" s="20" t="str">
        <x:v>por si no lo sabes, todas estas cosas</x:v>
      </x:c>
    </x:row>
    <x:row r="284">
      <x:c r="A284" t="str">
        <x:v>10:47</x:v>
      </x:c>
      <x:c r="B284" s="20" t="str">
        <x:v>que te estoy contando lo hago dentro del</x:v>
      </x:c>
    </x:row>
    <x:row r="285">
      <x:c r="A285" t="str">
        <x:v>10:49</x:v>
      </x:c>
      <x:c r="B285" s="20" t="str">
        <x:v>podcast que le he llamado, justamente</x:v>
      </x:c>
    </x:row>
    <x:row r="286">
      <x:c r="A286" t="str">
        <x:v>10:51</x:v>
      </x:c>
      <x:c r="B286" s="20" t="str">
        <x:v>nos quedan 6 meses, porque este es un</x:v>
      </x:c>
    </x:row>
    <x:row r="287">
      <x:c r="A287" t="str">
        <x:v>10:53</x:v>
      </x:c>
      <x:c r="B287" s="20" t="str">
        <x:v>cuento que ya nos llevan contando 3</x:v>
      </x:c>
    </x:row>
    <x:row r="288">
      <x:c r="A288" t="str">
        <x:v>10:55</x:v>
      </x:c>
      <x:c r="B288" s="20" t="str">
        <x:v>años. Así que si te gusta, si te parece</x:v>
      </x:c>
    </x:row>
    <x:row r="289">
      <x:c r="A289" t="str">
        <x:v>10:58</x:v>
      </x:c>
      <x:c r="B289" s="20" t="str">
        <x:v>curioso, si crees que te ayuda a</x:v>
      </x:c>
    </x:row>
    <x:row r="290">
      <x:c r="A290" t="str">
        <x:v>10:59</x:v>
      </x:c>
      <x:c r="B290" s="20" t="str">
        <x:v>entender mejor el sector, a tomar</x:v>
      </x:c>
    </x:row>
    <x:row r="291">
      <x:c r="A291" t="str">
        <x:v>11:01</x:v>
      </x:c>
      <x:c r="B291" s="20" t="str">
        <x:v>mejores decisiones o a estar mejor</x:v>
      </x:c>
    </x:row>
    <x:row r="292">
      <x:c r="A292" t="str">
        <x:v>11:03</x:v>
      </x:c>
      <x:c r="B292" s="20" t="str">
        <x:v>enterado, pues bueno, lo único que te</x:v>
      </x:c>
    </x:row>
    <x:row r="293">
      <x:c r="A293" t="str">
        <x:v>11:05</x:v>
      </x:c>
      <x:c r="B293" s="20" t="str">
        <x:v>pido es si no me sigues, dale por ahí al</x:v>
      </x:c>
    </x:row>
    <x:row r="294">
      <x:c r="A294" t="str">
        <x:v>11:07</x:v>
      </x:c>
      <x:c r="B294" s="20" t="str">
        <x:v>botón de seguir, puntúa el podcast si</x:v>
      </x:c>
    </x:row>
    <x:row r="295">
      <x:c r="A295" t="str">
        <x:v>11:10</x:v>
      </x:c>
      <x:c r="B295" s="20" t="str">
        <x:v>estás en plataformas como Spotify, como</x:v>
      </x:c>
    </x:row>
    <x:row r="296">
      <x:c r="A296" t="str">
        <x:v>11:12</x:v>
      </x:c>
      <x:c r="B296" s="20" t="str">
        <x:v>en Apple Podcast, en iBox, ya sabes que</x:v>
      </x:c>
    </x:row>
    <x:row r="297">
      <x:c r="A297" t="str">
        <x:v>11:15</x:v>
      </x:c>
      <x:c r="B297" s="20" t="str">
        <x:v>lo puedes ver también en YouTube y lo</x:v>
      </x:c>
    </x:row>
    <x:row r="298">
      <x:c r="A298" t="str">
        <x:v>11:16</x:v>
      </x:c>
      <x:c r="B298" s="20" t="str">
        <x:v>que más te agradezco es que lo compartas</x:v>
      </x:c>
    </x:row>
    <x:row r="299">
      <x:c r="A299" t="str">
        <x:v>11:18</x:v>
      </x:c>
      <x:c r="B299" s="20" t="str">
        <x:v>y que me dejes un comentario diciéndome</x:v>
      </x:c>
    </x:row>
    <x:row r="300">
      <x:c r="A300" t="str">
        <x:v>11:20</x:v>
      </x:c>
      <x:c r="B300" s="20" t="str">
        <x:v>lo que piensas. ¿Cómo veo yo este primer</x:v>
      </x:c>
    </x:row>
    <x:row r="301">
      <x:c r="A301" t="str">
        <x:v>11:22</x:v>
      </x:c>
      <x:c r="B301" s="20" t="str">
        <x:v>drama de meta? Para mí es una de las</x:v>
      </x:c>
    </x:row>
    <x:row r="302">
      <x:c r="A302" t="str">
        <x:v>11:23</x:v>
      </x:c>
      <x:c r="B302" s="20" t="str">
        <x:v>mejores noticias del año para cualquier</x:v>
      </x:c>
    </x:row>
    <x:row r="303">
      <x:c r="A303" t="str">
        <x:v>11:25</x:v>
      </x:c>
      <x:c r="B303" s="20" t="str">
        <x:v>persona que quiera aprender</x:v>
      </x:c>
    </x:row>
    <x:row r="304">
      <x:c r="A304" t="str">
        <x:v>11:27</x:v>
      </x:c>
      <x:c r="B304" s="20" t="str">
        <x:v>programación. Y es que aquí está otra de</x:v>
      </x:c>
    </x:row>
    <x:row r="305">
      <x:c r="A305" t="str">
        <x:v>11:30</x:v>
      </x:c>
      <x:c r="B305" s="20" t="str">
        <x:v>las demostraciones más grandes del</x:v>
      </x:c>
    </x:row>
    <x:row r="306">
      <x:c r="A306" t="str">
        <x:v>11:32</x:v>
      </x:c>
      <x:c r="B306" s="20" t="str">
        <x:v>sector de que a las empresas, si bien no</x:v>
      </x:c>
    </x:row>
    <x:row r="307">
      <x:c r="A307" t="str">
        <x:v>11:36</x:v>
      </x:c>
      <x:c r="B307" s="20" t="str">
        <x:v>les está yendo mal, por supuesto, no les</x:v>
      </x:c>
    </x:row>
    <x:row r="308">
      <x:c r="A308" t="str">
        <x:v>11:38</x:v>
      </x:c>
      <x:c r="B308" s="20" t="str">
        <x:v>está yendo bien ni de lejos con lo que</x:v>
      </x:c>
    </x:row>
    <x:row r="309">
      <x:c r="A309" t="str">
        <x:v>11:41</x:v>
      </x:c>
      <x:c r="B309" s="20" t="str">
        <x:v>muchas veces nos quieren prometer. Y</x:v>
      </x:c>
    </x:row>
    <x:row r="310">
      <x:c r="A310" t="str">
        <x:v>11:42</x:v>
      </x:c>
      <x:c r="B310" s="20" t="str">
        <x:v>aquí algo mucho más importante, si meta</x:v>
      </x:c>
    </x:row>
    <x:row r="311">
      <x:c r="A311" t="str">
        <x:v>11:46</x:v>
      </x:c>
      <x:c r="B311" s="20" t="str">
        <x:v>empresa puntera con los mejores</x:v>
      </x:c>
    </x:row>
    <x:row r="312">
      <x:c r="A312" t="str">
        <x:v>11:48</x:v>
      </x:c>
      <x:c r="B312" s="20" t="str">
        <x:v>ingenieros, los mejores procesos, todo</x:v>
      </x:c>
    </x:row>
    <x:row r="313">
      <x:c r="A313" t="str">
        <x:v>11:51</x:v>
      </x:c>
      <x:c r="B313" s="20" t="str">
        <x:v>el expertien, es decir, una de las</x:v>
      </x:c>
    </x:row>
    <x:row r="314">
      <x:c r="A314" t="str">
        <x:v>11:53</x:v>
      </x:c>
      <x:c r="B314" s="20" t="str">
        <x:v>empresas que mejor saben desarrollar</x:v>
      </x:c>
    </x:row>
    <x:row r="315">
      <x:c r="A315" t="str">
        <x:v>11:56</x:v>
      </x:c>
      <x:c r="B315" s="20" t="str">
        <x:v>software del mundo, no es capaz de</x:v>
      </x:c>
    </x:row>
    <x:row r="316">
      <x:c r="A316" t="str">
        <x:v>11:59</x:v>
      </x:c>
      <x:c r="B316" s="20" t="str">
        <x:v>adaptarse de manera rápida a esta</x:v>
      </x:c>
    </x:row>
    <x:row r="317">
      <x:c r="A317" t="str">
        <x:v>12:03</x:v>
      </x:c>
      <x:c r="B317" s="20" t="str">
        <x:v>revolución. ¿Cómo crees que funcionan el</x:v>
      </x:c>
    </x:row>
    <x:row r="318">
      <x:c r="A318" t="str">
        <x:v>12:06</x:v>
      </x:c>
      <x:c r="B318" s="20" t="str">
        <x:v>95% de las empresas de desarrollo de</x:v>
      </x:c>
    </x:row>
    <x:row r="319">
      <x:c r="A319" t="str">
        <x:v>12:09</x:v>
      </x:c>
      <x:c r="B319" s="20" t="str">
        <x:v>software, que por supuesto no están a la</x:v>
      </x:c>
    </x:row>
    <x:row r="320">
      <x:c r="A320" t="str">
        <x:v>12:12</x:v>
      </x:c>
      <x:c r="B320" s="20" t="str">
        <x:v>altura ni son tan pioneras como un Meta,</x:v>
      </x:c>
    </x:row>
    <x:row r="321">
      <x:c r="A321" t="str">
        <x:v>12:15</x:v>
      </x:c>
      <x:c r="B321" s="20" t="str">
        <x:v>un Google, un Open AI? pues aún lo van a</x:v>
      </x:c>
    </x:row>
    <x:row r="322">
      <x:c r="A322" t="str">
        <x:v>12:18</x:v>
      </x:c>
      <x:c r="B322" s="20" t="str">
        <x:v>hacer peor. Esta adaptación aún va a ser</x:v>
      </x:c>
    </x:row>
    <x:row r="323">
      <x:c r="A323" t="str">
        <x:v>12:20</x:v>
      </x:c>
      <x:c r="B323" s="20" t="str">
        <x:v>más lenta, ya que el cuento de siempre,</x:v>
      </x:c>
    </x:row>
    <x:row r="324">
      <x:c r="A324" t="str">
        <x:v>12:22</x:v>
      </x:c>
      <x:c r="B324" s="20" t="str">
        <x:v>pensamos que el bloqueo mayor era</x:v>
      </x:c>
    </x:row>
    <x:row r="325">
      <x:c r="A325" t="str">
        <x:v>12:24</x:v>
      </x:c>
      <x:c r="B325" s="20" t="str">
        <x:v>escribir código y no tiene nada que ver,</x:v>
      </x:c>
    </x:row>
    <x:row r="326">
      <x:c r="A326" t="str">
        <x:v>12:26</x:v>
      </x:c>
      <x:c r="B326" s="20" t="str">
        <x:v>es entender sistemas, revisar, integrar,</x:v>
      </x:c>
    </x:row>
    <x:row r="327">
      <x:c r="A327" t="str">
        <x:v>12:29</x:v>
      </x:c>
      <x:c r="B327" s="20" t="str">
        <x:v>decidir que merece la pena construir,</x:v>
      </x:c>
    </x:row>
    <x:row r="328">
      <x:c r="A328" t="str">
        <x:v>12:31</x:v>
      </x:c>
      <x:c r="B328" s="20" t="str">
        <x:v>entender el negocio y mil cosas más que</x:v>
      </x:c>
    </x:row>
    <x:row r="329">
      <x:c r="A329" t="str">
        <x:v>12:33</x:v>
      </x:c>
      <x:c r="B329" s="20" t="str">
        <x:v>es para lo que se le paga a los</x:v>
      </x:c>
    </x:row>
    <x:row r="330">
      <x:c r="A330" t="str">
        <x:v>12:34</x:v>
      </x:c>
      <x:c r="B330" s="20" t="str">
        <x:v>programadores. Ahora bien, sé que</x:v>
      </x:c>
    </x:row>
    <x:row r="331">
      <x:c r="A331" t="str">
        <x:v>12:36</x:v>
      </x:c>
      <x:c r="B331" s="20" t="str">
        <x:v>algunos, por supuesto, lo estáis</x:v>
      </x:c>
    </x:row>
    <x:row r="332">
      <x:c r="A332" t="str">
        <x:v>12:37</x:v>
      </x:c>
      <x:c r="B332" s="20" t="str">
        <x:v>pensando, Brce, muy bonito, pero</x:v>
      </x:c>
    </x:row>
    <x:row r="333">
      <x:c r="A333" t="str">
        <x:v>12:39</x:v>
      </x:c>
      <x:c r="B333" s="20" t="str">
        <x:v>entonces, ¿por qué me cuesta tanto</x:v>
      </x:c>
    </x:row>
    <x:row r="334">
      <x:c r="A334" t="str">
        <x:v>12:40</x:v>
      </x:c>
      <x:c r="B334" s="20" t="str">
        <x:v>encontrar ese primer trabajo? Tranquilo,</x:v>
      </x:c>
    </x:row>
    <x:row r="335">
      <x:c r="A335" t="str">
        <x:v>12:43</x:v>
      </x:c>
      <x:c r="B335" s="20" t="str">
        <x:v>porque ese dato existe. Al final, hay</x:v>
      </x:c>
    </x:row>
    <x:row r="336">
      <x:c r="A336" t="str">
        <x:v>12:45</x:v>
      </x:c>
      <x:c r="B336" s="20" t="str">
        <x:v>que mostrar la realidad. y te lo voy a</x:v>
      </x:c>
    </x:row>
    <x:row r="337">
      <x:c r="A337" t="str">
        <x:v>12:48</x:v>
      </x:c>
      <x:c r="B337" s="20" t="str">
        <x:v>acabar contando, pero antes también te</x:v>
      </x:c>
    </x:row>
    <x:row r="338">
      <x:c r="A338" t="str">
        <x:v>12:50</x:v>
      </x:c>
      <x:c r="B338" s="20" t="str">
        <x:v>quiero hablar de lo que pasó con Sang</x:v>
      </x:c>
    </x:row>
    <x:row r="339">
      <x:c r="A339" t="str">
        <x:v>12:52</x:v>
      </x:c>
      <x:c r="B339" s="20" t="str">
        <x:v>Alman porque nos ayuda a entender mucho</x:v>
      </x:c>
    </x:row>
    <x:row r="340">
      <x:c r="A340" t="str">
        <x:v>12:54</x:v>
      </x:c>
      <x:c r="B340" s="20" t="str">
        <x:v>mejor lo que te voy a contar en unos</x:v>
      </x:c>
    </x:row>
    <x:row r="341">
      <x:c r="A341" t="str">
        <x:v>12:55</x:v>
      </x:c>
      <x:c r="B341" s="20" t="str">
        <x:v>minutos. Lo que nos ha confesado puede</x:v>
      </x:c>
    </x:row>
    <x:row r="342">
      <x:c r="A342" t="str">
        <x:v>12:57</x:v>
      </x:c>
      <x:c r="B342" s="20" t="str">
        <x:v>explicar parte de llamemos este</x:v>
      </x:c>
    </x:row>
    <x:row r="343">
      <x:c r="A343" t="str">
        <x:v>12:58</x:v>
      </x:c>
      <x:c r="B343" s="20" t="str">
        <x:v>misterio. Como ya te he contado, Sang</x:v>
      </x:c>
    </x:row>
    <x:row r="344">
      <x:c r="A344" t="str">
        <x:v>13:00</x:v>
      </x:c>
      <x:c r="B344" s="20" t="str">
        <x:v>Alman pensaba que en 2023, a partir de</x:v>
      </x:c>
    </x:row>
    <x:row r="345">
      <x:c r="A345" t="str">
        <x:v>13:03</x:v>
      </x:c>
      <x:c r="B345" s="20" t="str">
        <x:v>GPT4, pues aparecería esa disrupción con</x:v>
      </x:c>
    </x:row>
    <x:row r="346">
      <x:c r="A346" t="str">
        <x:v>13:06</x:v>
      </x:c>
      <x:c r="B346" s="20" t="str">
        <x:v>negocios de software que se iban a</x:v>
      </x:c>
    </x:row>
    <x:row r="347">
      <x:c r="A347" t="str">
        <x:v>13:09</x:v>
      </x:c>
      <x:c r="B347" s="20" t="str">
        <x:v>empezar como a medio caer porque todo el</x:v>
      </x:c>
    </x:row>
    <x:row r="348">
      <x:c r="A348" t="str">
        <x:v>13:11</x:v>
      </x:c>
      <x:c r="B348" s="20" t="str">
        <x:v>mundo ya estaría utilizando IA. La</x:v>
      </x:c>
    </x:row>
    <x:row r="349">
      <x:c r="A349" t="str">
        <x:v>13:13</x:v>
      </x:c>
      <x:c r="B349" s="20" t="str">
        <x:v>frase, por repetirla, es que admitió que</x:v>
      </x:c>
    </x:row>
    <x:row r="350">
      <x:c r="A350" t="str">
        <x:v>13:14</x:v>
      </x:c>
      <x:c r="B350" s="20" t="str">
        <x:v>la economía tenía muchísima más inercia.</x:v>
      </x:c>
    </x:row>
    <x:row r="351">
      <x:c r="A351" t="str">
        <x:v>13:17</x:v>
      </x:c>
      <x:c r="B351" s="20" t="str">
        <x:v>Traducido que la gran mayoría de</x:v>
      </x:c>
    </x:row>
    <x:row r="352">
      <x:c r="A352" t="str">
        <x:v>13:19</x:v>
      </x:c>
      <x:c r="B352" s="20" t="str">
        <x:v>empresas siguen haciendo las cosas de la</x:v>
      </x:c>
    </x:row>
    <x:row r="353">
      <x:c r="A353" t="str">
        <x:v>13:21</x:v>
      </x:c>
      <x:c r="B353" s="20" t="str">
        <x:v>misma manera, comprando a los mismos</x:v>
      </x:c>
    </x:row>
    <x:row r="354">
      <x:c r="A354" t="str">
        <x:v>13:23</x:v>
      </x:c>
      <x:c r="B354" s="20" t="str">
        <x:v>proveedores y utilizando las mismas</x:v>
      </x:c>
    </x:row>
    <x:row r="355">
      <x:c r="A355" t="str">
        <x:v>13:25</x:v>
      </x:c>
      <x:c r="B355" s="20" t="str">
        <x:v>herramientas. Incluso lo dejó mucho más</x:v>
      </x:c>
    </x:row>
    <x:row r="356">
      <x:c r="A356" t="str">
        <x:v>13:27</x:v>
      </x:c>
      <x:c r="B356" s="20" t="str">
        <x:v>claro cuando reconoció que habían sido</x:v>
      </x:c>
    </x:row>
    <x:row r="357">
      <x:c r="A357" t="str">
        <x:v>13:28</x:v>
      </x:c>
      <x:c r="B357" s="20" t="str">
        <x:v>muy ambiciosos con los plazos. Dos</x:v>
      </x:c>
    </x:row>
    <x:row r="358">
      <x:c r="A358" t="str">
        <x:v>13:30</x:v>
      </x:c>
      <x:c r="B358" s="20" t="str">
        <x:v>detalles en esta entrevista que me</x:v>
      </x:c>
    </x:row>
    <x:row r="359">
      <x:c r="A359" t="str">
        <x:v>13:32</x:v>
      </x:c>
      <x:c r="B359" s="20" t="str">
        <x:v>parecen muy importantes. El primero es</x:v>
      </x:c>
    </x:row>
    <x:row r="360">
      <x:c r="A360" t="str">
        <x:v>13:33</x:v>
      </x:c>
      <x:c r="B360" s="20" t="str">
        <x:v>que Alman dice que la inteligencia</x:v>
      </x:c>
    </x:row>
    <x:row r="361">
      <x:c r="A361" t="str">
        <x:v>13:35</x:v>
      </x:c>
      <x:c r="B361" s="20" t="str">
        <x:v>artificial todavía no ha tenido lo que</x:v>
      </x:c>
    </x:row>
    <x:row r="362">
      <x:c r="A362" t="str">
        <x:v>13:38</x:v>
      </x:c>
      <x:c r="B362" s="20" t="str">
        <x:v>llamó su momento iPhone y lo califica</x:v>
      </x:c>
    </x:row>
    <x:row r="363">
      <x:c r="A363" t="str">
        <x:v>13:41</x:v>
      </x:c>
      <x:c r="B363" s="20" t="str">
        <x:v>como un fallo del producto de Chat GPT,</x:v>
      </x:c>
    </x:row>
    <x:row r="364">
      <x:c r="A364" t="str">
        <x:v>13:43</x:v>
      </x:c>
      <x:c r="B364" s="20" t="str">
        <x:v>de su empresa, pero también del resto.</x:v>
      </x:c>
    </x:row>
    <x:row r="365">
      <x:c r="A365" t="str">
        <x:v>13:45</x:v>
      </x:c>
      <x:c r="B365" s="20" t="str">
        <x:v>Que sí que ellos lanzaron Chat GPT y que</x:v>
      </x:c>
    </x:row>
    <x:row r="366">
      <x:c r="A366" t="str">
        <x:v>13:47</x:v>
      </x:c>
      <x:c r="B366" s="20" t="str">
        <x:v>se convirtió en el producto que llegó</x:v>
      </x:c>
    </x:row>
    <x:row r="367">
      <x:c r="A367" t="str">
        <x:v>13:49</x:v>
      </x:c>
      <x:c r="B367" s="20" t="str">
        <x:v>más rápido a 100 millones de usuarios de</x:v>
      </x:c>
    </x:row>
    <x:row r="368">
      <x:c r="A368" t="str">
        <x:v>13:51</x:v>
      </x:c>
      <x:c r="B368" s="20" t="str">
        <x:v>la historia, pero que eso no fue</x:v>
      </x:c>
    </x:row>
    <x:row r="369">
      <x:c r="A369" t="str">
        <x:v>13:53</x:v>
      </x:c>
      <x:c r="B369" s="20" t="str">
        <x:v>suficiente para cambiar los procesos de</x:v>
      </x:c>
    </x:row>
    <x:row r="370">
      <x:c r="A370" t="str">
        <x:v>13:55</x:v>
      </x:c>
      <x:c r="B370" s="20" t="str">
        <x:v>principio a fin. Y el segundo detalle</x:v>
      </x:c>
    </x:row>
    <x:row r="371">
      <x:c r="A371" t="str">
        <x:v>13:57</x:v>
      </x:c>
      <x:c r="B371" s="20" t="str">
        <x:v>que me llamó la atención es que nos dice</x:v>
      </x:c>
    </x:row>
    <x:row r="372">
      <x:c r="A372" t="str">
        <x:v>13:59</x:v>
      </x:c>
      <x:c r="B372" s="20" t="str">
        <x:v>ahora que está aliviado, que la inercia</x:v>
      </x:c>
    </x:row>
    <x:row r="373">
      <x:c r="A373" t="str">
        <x:v>14:02</x:v>
      </x:c>
      <x:c r="B373" s="20" t="str">
        <x:v>de la economía, que acaba amortiguando</x:v>
      </x:c>
    </x:row>
    <x:row r="374">
      <x:c r="A374" t="str">
        <x:v>14:04</x:v>
      </x:c>
      <x:c r="B374" s="20" t="str">
        <x:v>la transición y que claro que todo vaya</x:v>
      </x:c>
    </x:row>
    <x:row r="375">
      <x:c r="A375" t="str">
        <x:v>14:08</x:v>
      </x:c>
      <x:c r="B375" s="20" t="str">
        <x:v>más lento, más suave, que lo acaba</x:v>
      </x:c>
    </x:row>
    <x:row r="376">
      <x:c r="A376" t="str">
        <x:v>14:10</x:v>
      </x:c>
      <x:c r="B376" s="20" t="str">
        <x:v>agradeciendo. Eh, es como si acabara</x:v>
      </x:c>
    </x:row>
    <x:row r="377">
      <x:c r="A377" t="str">
        <x:v>14:14</x:v>
      </x:c>
      <x:c r="B377" s="20" t="str">
        <x:v>diciendo, "E, menos mal que no me</x:v>
      </x:c>
    </x:row>
    <x:row r="378">
      <x:c r="A378" t="str">
        <x:v>14:16</x:v>
      </x:c>
      <x:c r="B378" s="20" t="str">
        <x:v>hicisteis caso." Eh, otro ejemplo de lo</x:v>
      </x:c>
    </x:row>
    <x:row r="379">
      <x:c r="A379" t="str">
        <x:v>14:18</x:v>
      </x:c>
      <x:c r="B379" s="20" t="str">
        <x:v>irresponsable que me parece muchas veces</x:v>
      </x:c>
    </x:row>
    <x:row r="380">
      <x:c r="A380" t="str">
        <x:v>14:20</x:v>
      </x:c>
      <x:c r="B380" s="20" t="str">
        <x:v>ese discurso que tiene las grandes</x:v>
      </x:c>
    </x:row>
    <x:row r="381">
      <x:c r="A381" t="str">
        <x:v>14:21</x:v>
      </x:c>
      <x:c r="B381" s="20" t="str">
        <x:v>tecnológicas, que al final con total de</x:v>
      </x:c>
    </x:row>
    <x:row r="382">
      <x:c r="A382" t="str">
        <x:v>14:23</x:v>
      </x:c>
      <x:c r="B382" s="20" t="str">
        <x:v>vender no importa la responsabilidad. Y</x:v>
      </x:c>
    </x:row>
    <x:row r="383">
      <x:c r="A383" t="str">
        <x:v>14:26</x:v>
      </x:c>
      <x:c r="B383" s="20" t="str">
        <x:v>a mí esto en lo personal es algo que me</x:v>
      </x:c>
    </x:row>
    <x:row r="384">
      <x:c r="A384" t="str">
        <x:v>14:27</x:v>
      </x:c>
      <x:c r="B384" s="20" t="str">
        <x:v>enfada muchísimo porque desde que empezó</x:v>
      </x:c>
    </x:row>
    <x:row r="385">
      <x:c r="A385" t="str">
        <x:v>14:30</x:v>
      </x:c>
      <x:c r="B385" s="20" t="str">
        <x:v>justamente este boom del que habla</x:v>
      </x:c>
    </x:row>
    <x:row r="386">
      <x:c r="A386" t="str">
        <x:v>14:33</x:v>
      </x:c>
      <x:c r="B386" s="20" t="str">
        <x:v>Alman, este canal y todos los canales de</x:v>
      </x:c>
    </x:row>
    <x:row r="387">
      <x:c r="A387" t="str">
        <x:v>14:36</x:v>
      </x:c>
      <x:c r="B387" s="20" t="str">
        <x:v>programación del mundo no dejan de tener</x:v>
      </x:c>
    </x:row>
    <x:row r="388">
      <x:c r="A388" t="str">
        <x:v>14:39</x:v>
      </x:c>
      <x:c r="B388" s="20" t="str">
        <x:v>cada vez más personas que les comentan,</x:v>
      </x:c>
    </x:row>
    <x:row r="389">
      <x:c r="A389" t="str">
        <x:v>14:42</x:v>
      </x:c>
      <x:c r="B389" s="20" t="str">
        <x:v>"Ey, yo ya quiero dejar de estudiar, ey,</x:v>
      </x:c>
    </x:row>
    <x:row r="390">
      <x:c r="A390" t="str">
        <x:v>14:44</x:v>
      </x:c>
      <x:c r="B390" s="20" t="str">
        <x:v>yo ya no voy a empezar a estudiar. Ey,</x:v>
      </x:c>
    </x:row>
    <x:row r="391">
      <x:c r="A391" t="str">
        <x:v>14:46</x:v>
      </x:c>
      <x:c r="B391" s="20" t="str">
        <x:v>tiene sentido estudiar programación. Ey,</x:v>
      </x:c>
    </x:row>
    <x:row r="392">
      <x:c r="A392" t="str">
        <x:v>14:49</x:v>
      </x:c>
      <x:c r="B392" s="20" t="str">
        <x:v>me han dicho que me dedica a cualquier</x:v>
      </x:c>
    </x:row>
    <x:row r="393">
      <x:c r="A393" t="str">
        <x:v>14:51</x:v>
      </x:c>
      <x:c r="B393" s="20" t="str">
        <x:v>cosa menos a programar." Es decir,</x:v>
      </x:c>
    </x:row>
    <x:row r="394">
      <x:c r="A394" t="str">
        <x:v>14:52</x:v>
      </x:c>
      <x:c r="B394" s="20" t="str">
        <x:v>mensajes que vendiendo esperanza lo que</x:v>
      </x:c>
    </x:row>
    <x:row r="395">
      <x:c r="A395" t="str">
        <x:v>14:55</x:v>
      </x:c>
      <x:c r="B395" s="20" t="str">
        <x:v>hicieron es desanimar con mentiras a</x:v>
      </x:c>
    </x:row>
    <x:row r="396">
      <x:c r="A396" t="str">
        <x:v>14:58</x:v>
      </x:c>
      <x:c r="B396" s="20" t="str">
        <x:v>mucha gente que estaba buscando un</x:v>
      </x:c>
    </x:row>
    <x:row r="397">
      <x:c r="A397" t="str">
        <x:v>14:59</x:v>
      </x:c>
      <x:c r="B397" s="20" t="str">
        <x:v>futuro. Bueno, que al final me enfado y</x:v>
      </x:c>
    </x:row>
    <x:row r="398">
      <x:c r="A398" t="str">
        <x:v>15:01</x:v>
      </x:c>
      <x:c r="B398" s="20" t="str">
        <x:v>no se trata de eso. ¿Qué significa esta</x:v>
      </x:c>
    </x:row>
    <x:row r="399">
      <x:c r="A399" t="str">
        <x:v>15:04</x:v>
      </x:c>
      <x:c r="B399" s="20" t="str">
        <x:v>inercia ahora que admiten esta realidad</x:v>
      </x:c>
    </x:row>
    <x:row r="400">
      <x:c r="A400" t="str">
        <x:v>15:07</x:v>
      </x:c>
      <x:c r="B400" s="20" t="str">
        <x:v>traducida a nuestro día a día, pues</x:v>
      </x:c>
    </x:row>
    <x:row r="401">
      <x:c r="A401" t="str">
        <x:v>15:08</x:v>
      </x:c>
      <x:c r="B401" s="20" t="str">
        <x:v>significa que el software empresarial</x:v>
      </x:c>
    </x:row>
    <x:row r="402">
      <x:c r="A402" t="str">
        <x:v>15:10</x:v>
      </x:c>
      <x:c r="B402" s="20" t="str">
        <x:v>que en 2023 iba a morir en unos meses</x:v>
      </x:c>
    </x:row>
    <x:row r="403">
      <x:c r="A403" t="str">
        <x:v>15:13</x:v>
      </x:c>
      <x:c r="B403" s="20" t="str">
        <x:v>sigue vivo facturando, necesitando gente</x:v>
      </x:c>
    </x:row>
    <x:row r="404">
      <x:c r="A404" t="str">
        <x:v>15:16</x:v>
      </x:c>
      <x:c r="B404" s="20" t="str">
        <x:v>que lo mantenga, que lo integre y que lo</x:v>
      </x:c>
    </x:row>
    <x:row r="405">
      <x:c r="A405" t="str">
        <x:v>15:18</x:v>
      </x:c>
      <x:c r="B405" s="20" t="str">
        <x:v>modernice. decir que el software</x:v>
      </x:c>
    </x:row>
    <x:row r="406">
      <x:c r="A406" t="str">
        <x:v>15:20</x:v>
      </x:c>
      <x:c r="B406" s="20" t="str">
        <x:v>profesional pues ha seguido su camino,</x:v>
      </x:c>
    </x:row>
    <x:row r="407">
      <x:c r="A407" t="str">
        <x:v>15:22</x:v>
      </x:c>
      <x:c r="B407" s="20" t="str">
        <x:v>por supuesto, adaptándose a todos los</x:v>
      </x:c>
    </x:row>
    <x:row r="408">
      <x:c r="A408" t="str">
        <x:v>15:24</x:v>
      </x:c>
      <x:c r="B408" s="20" t="str">
        <x:v>cambios de la IA, pero a un ritmo que no</x:v>
      </x:c>
    </x:row>
    <x:row r="409">
      <x:c r="A409" t="str">
        <x:v>15:27</x:v>
      </x:c>
      <x:c r="B409" s="20" t="str">
        <x:v>tiene nada que ver con el que nos</x:v>
      </x:c>
    </x:row>
    <x:row r="410">
      <x:c r="A410" t="str">
        <x:v>15:29</x:v>
      </x:c>
      <x:c r="B410" s="20" t="str">
        <x:v>quisieron vender. Actualización, por</x:v>
      </x:c>
    </x:row>
    <x:row r="411">
      <x:c r="A411" t="str">
        <x:v>15:31</x:v>
      </x:c>
      <x:c r="B411" s="20" t="str">
        <x:v>supuesto, desaparición, ni de broma. Y</x:v>
      </x:c>
    </x:row>
    <x:row r="412">
      <x:c r="A412" t="str">
        <x:v>15:33</x:v>
      </x:c>
      <x:c r="B412" s="20" t="str">
        <x:v>otra deducción que saco yo de todo esto,</x:v>
      </x:c>
    </x:row>
    <x:row r="413">
      <x:c r="A413" t="str">
        <x:v>15:35</x:v>
      </x:c>
      <x:c r="B413" s="20" t="str">
        <x:v>¿y por qué lo confiesan ahora? Porque</x:v>
      </x:c>
    </x:row>
    <x:row r="414">
      <x:c r="A414" t="str">
        <x:v>15:37</x:v>
      </x:c>
      <x:c r="B414" s="20" t="str">
        <x:v>obviamente esto lo han sabido siempre,</x:v>
      </x:c>
    </x:row>
    <x:row r="415">
      <x:c r="A415" t="str">
        <x:v>15:39</x:v>
      </x:c>
      <x:c r="B415" s="20" t="str">
        <x:v>porque Open AI ahora que les empieza a</x:v>
      </x:c>
    </x:row>
    <x:row r="416">
      <x:c r="A416" t="str">
        <x:v>15:42</x:v>
      </x:c>
      <x:c r="B416" s="20" t="str">
        <x:v>fallar o que empieza a decelerar ese</x:v>
      </x:c>
    </x:row>
    <x:row r="417">
      <x:c r="A417" t="str">
        <x:v>15:46</x:v>
      </x:c>
      <x:c r="B417" s="20" t="str">
        <x:v>hype, lo que necesitas es que las</x:v>
      </x:c>
    </x:row>
    <x:row r="418">
      <x:c r="A418" t="str">
        <x:v>15:47</x:v>
      </x:c>
      <x:c r="B418" s="20" t="str">
        <x:v>empresas, no tú o yo pagando $ al mes,</x:v>
      </x:c>
    </x:row>
    <x:row r="419">
      <x:c r="A419" t="str">
        <x:v>15:51</x:v>
      </x:c>
      <x:c r="B419" s="20" t="str">
        <x:v>no, no. las empresas las que pagan</x:v>
      </x:c>
    </x:row>
    <x:row r="420">
      <x:c r="A420" t="str">
        <x:v>15:53</x:v>
      </x:c>
      <x:c r="B420" s="20" t="str">
        <x:v>millones y las que no son ese propio</x:v>
      </x:c>
    </x:row>
    <x:row r="421">
      <x:c r="A421" t="str">
        <x:v>15:57</x:v>
      </x:c>
      <x:c r="B421" s="20" t="str">
        <x:v>círculo cerrado de grandes compañías, la</x:v>
      </x:c>
    </x:row>
    <x:row r="422">
      <x:c r="A422" t="str">
        <x:v>16:00</x:v>
      </x:c>
      <x:c r="B422" s="20" t="str">
        <x:v>las top compañías del mundo, no no las</x:v>
      </x:c>
    </x:row>
    <x:row r="423">
      <x:c r="A423" t="str">
        <x:v>16:03</x:v>
      </x:c>
      <x:c r="B423" s="20" t="str">
        <x:v>empresas, que son también las que van a</x:v>
      </x:c>
    </x:row>
    <x:row r="424">
      <x:c r="A424" t="str">
        <x:v>16:04</x:v>
      </x:c>
      <x:c r="B424" s="20" t="str">
        <x:v>mover la economía, lo que quieren es que</x:v>
      </x:c>
    </x:row>
    <x:row r="425">
      <x:c r="A425" t="str">
        <x:v>16:07</x:v>
      </x:c>
      <x:c r="B425" s="20" t="str">
        <x:v>adopte la inteligencia artificial de</x:v>
      </x:c>
    </x:row>
    <x:row r="426">
      <x:c r="A426" t="str">
        <x:v>16:09</x:v>
      </x:c>
      <x:c r="B426" s="20" t="str">
        <x:v>forma más grande, de forma más masiva</x:v>
      </x:c>
    </x:row>
    <x:row r="427">
      <x:c r="A427" t="str">
        <x:v>16:11</x:v>
      </x:c>
      <x:c r="B427" s="20" t="str">
        <x:v>para acabar justificando lo que se están</x:v>
      </x:c>
    </x:row>
    <x:row r="428">
      <x:c r="A428" t="str">
        <x:v>16:13</x:v>
      </x:c>
      <x:c r="B428" s="20" t="str">
        <x:v>gastando. algo así como sí lo intentamos</x:v>
      </x:c>
    </x:row>
    <x:row r="429">
      <x:c r="A429" t="str">
        <x:v>16:16</x:v>
      </x:c>
      <x:c r="B429" s="20" t="str">
        <x:v>con ese marketing más agresivo, no ha</x:v>
      </x:c>
    </x:row>
    <x:row r="430">
      <x:c r="A430" t="str">
        <x:v>16:20</x:v>
      </x:c>
      <x:c r="B430" s="20" t="str">
        <x:v>funcionado. Pues bueno, vamos a hablar</x:v>
      </x:c>
    </x:row>
    <x:row r="431">
      <x:c r="A431" t="str">
        <x:v>16:22</x:v>
      </x:c>
      <x:c r="B431" s="20" t="str">
        <x:v>un poquito de realidad para que quizás</x:v>
      </x:c>
    </x:row>
    <x:row r="432">
      <x:c r="A432" t="str">
        <x:v>16:24</x:v>
      </x:c>
      <x:c r="B432" s="20" t="str">
        <x:v>las empresas sí no vayan con todo, pero</x:v>
      </x:c>
    </x:row>
    <x:row r="433">
      <x:c r="A433" t="str">
        <x:v>16:26</x:v>
      </x:c>
      <x:c r="B433" s="20" t="str">
        <x:v>por lo menos se suban un poquito al</x:v>
      </x:c>
    </x:row>
    <x:row r="434">
      <x:c r="A434" t="str">
        <x:v>16:28</x:v>
      </x:c>
      <x:c r="B434" s="20" t="str">
        <x:v>carro entendiendo que aquí sí que hay</x:v>
      </x:c>
    </x:row>
    <x:row r="435">
      <x:c r="A435" t="str">
        <x:v>16:30</x:v>
      </x:c>
      <x:c r="B435" s="20" t="str">
        <x:v>avance. Pero aún así, lo mismo que</x:v>
      </x:c>
    </x:row>
    <x:row r="436">
      <x:c r="A436" t="str">
        <x:v>16:31</x:v>
      </x:c>
      <x:c r="B436" s="20" t="str">
        <x:v>Zerberg. Alman tampoco perdió la</x:v>
      </x:c>
    </x:row>
    <x:row r="437">
      <x:c r="A437" t="str">
        <x:v>16:33</x:v>
      </x:c>
      <x:c r="B437" s="20" t="str">
        <x:v>oportunidad de darle al balón para</x:v>
      </x:c>
    </x:row>
    <x:row r="438">
      <x:c r="A438" t="str">
        <x:v>16:35</x:v>
      </x:c>
      <x:c r="B438" s="20" t="str">
        <x:v>adante porque dijo, "Sí, sí, la economía</x:v>
      </x:c>
    </x:row>
    <x:row r="439">
      <x:c r="A439" t="str">
        <x:v>16:38</x:v>
      </x:c>
      <x:c r="B439" s="20" t="str">
        <x:v>está claro, tarda años en adoptar lo que</x:v>
      </x:c>
    </x:row>
    <x:row r="440">
      <x:c r="A440" t="str">
        <x:v>16:40</x:v>
      </x:c>
      <x:c r="B440" s="20" t="str">
        <x:v>ya existe, pero cuidado que a finales de</x:v>
      </x:c>
    </x:row>
    <x:row r="441">
      <x:c r="A441" t="str">
        <x:v>16:44</x:v>
      </x:c>
      <x:c r="B441" s="20" t="str">
        <x:v>2028 ya va a estar aquí la</x:v>
      </x:c>
    </x:row>
    <x:row r="442">
      <x:c r="A442" t="str">
        <x:v>16:46</x:v>
      </x:c>
      <x:c r="B442" s="20" t="str">
        <x:v>superinteligencia, la agi." Otro ejemplo</x:v>
      </x:c>
    </x:row>
    <x:row r="443">
      <x:c r="A443" t="str">
        <x:v>16:47</x:v>
      </x:c>
      <x:c r="B443" s="20" t="str">
        <x:v>más es que ni ellos saben el calendario.</x:v>
      </x:c>
    </x:row>
    <x:row r="444">
      <x:c r="A444" t="str">
        <x:v>16:50</x:v>
      </x:c>
      <x:c r="B444" s="20" t="str">
        <x:v>Si quieres, guárdate este vídeo porque</x:v>
      </x:c>
    </x:row>
    <x:row r="445">
      <x:c r="A445" t="str">
        <x:v>16:52</x:v>
      </x:c>
      <x:c r="B445" s="20" t="str">
        <x:v>lo que acaba de hacer es marcarse un nos</x:v>
      </x:c>
    </x:row>
    <x:row r="446">
      <x:c r="A446" t="str">
        <x:v>16:54</x:v>
      </x:c>
      <x:c r="B446" s="20" t="str">
        <x:v>quedan 6 meses, pero ya con el siguiente</x:v>
      </x:c>
    </x:row>
    <x:row r="447">
      <x:c r="A447" t="str">
        <x:v>16:57</x:v>
      </x:c>
      <x:c r="B447" s="20" t="str">
        <x:v>paso evolutivo con la AGI. Ya está bien,</x:v>
      </x:c>
    </x:row>
    <x:row r="448">
      <x:c r="A448" t="str">
        <x:v>16:59</x:v>
      </x:c>
      <x:c r="B448" s="20" t="str">
        <x:v>señor. Suélteme el brazo un poco. Por</x:v>
      </x:c>
    </x:row>
    <x:row r="449">
      <x:c r="A449" t="str">
        <x:v>17:01</x:v>
      </x:c>
      <x:c r="B449" s="20" t="str">
        <x:v>supuesto, estas recogidas de cable por</x:v>
      </x:c>
    </x:row>
    <x:row r="450">
      <x:c r="A450" t="str">
        <x:v>17:03</x:v>
      </x:c>
      <x:c r="B450" s="20" t="str">
        <x:v>parte de los CEO no quedan aquí. Todo ya</x:v>
      </x:c>
    </x:row>
    <x:row r="451">
      <x:c r="A451" t="str">
        <x:v>17:07</x:v>
      </x:c>
      <x:c r="B451" s="20" t="str">
        <x:v>se empieza a apoyar más que nunca con</x:v>
      </x:c>
    </x:row>
    <x:row r="452">
      <x:c r="A452" t="str">
        <x:v>17:09</x:v>
      </x:c>
      <x:c r="B452" s="20" t="str">
        <x:v>datos reales. El propio Meet revisó 300</x:v>
      </x:c>
    </x:row>
    <x:row r="453">
      <x:c r="A453" t="str">
        <x:v>17:12</x:v>
      </x:c>
      <x:c r="B453" s="20" t="str">
        <x:v>despliegues de inteligencia artificial</x:v>
      </x:c>
    </x:row>
    <x:row r="454">
      <x:c r="A454" t="str">
        <x:v>17:13</x:v>
      </x:c>
      <x:c r="B454" s="20" t="str">
        <x:v>generativa en diferentes empresas y</x:v>
      </x:c>
    </x:row>
    <x:row r="455">
      <x:c r="A455" t="str">
        <x:v>17:15</x:v>
      </x:c>
      <x:c r="B455" s="20" t="str">
        <x:v>encontró que el 95% no generó un impacto</x:v>
      </x:c>
    </x:row>
    <x:row r="456">
      <x:c r="A456" t="str">
        <x:v>17:20</x:v>
      </x:c>
      <x:c r="B456" s="20" t="str">
        <x:v>medible en la cuenta de resultados. No</x:v>
      </x:c>
    </x:row>
    <x:row r="457">
      <x:c r="A457" t="str">
        <x:v>17:22</x:v>
      </x:c>
      <x:c r="B457" s="20" t="str">
        <x:v>poco impacto o sol no no el 95% casi</x:v>
      </x:c>
    </x:row>
    <x:row r="458">
      <x:c r="A458" t="str">
        <x:v>17:26</x:v>
      </x:c>
      <x:c r="B458" s="20" t="str">
        <x:v>nada. El motivo significa que la IA es</x:v>
      </x:c>
    </x:row>
    <x:row r="459">
      <x:c r="A459" t="str">
        <x:v>17:28</x:v>
      </x:c>
      <x:c r="B459" s="20" t="str">
        <x:v>mala, significa que el modelo no está a</x:v>
      </x:c>
    </x:row>
    <x:row r="460">
      <x:c r="A460" t="str">
        <x:v>17:30</x:v>
      </x:c>
      <x:c r="B460" s="20" t="str">
        <x:v>la altura, no significa que la</x:v>
      </x:c>
    </x:row>
    <x:row r="461">
      <x:c r="A461" t="str">
        <x:v>17:33</x:v>
      </x:c>
      <x:c r="B461" s="20" t="str">
        <x:v>integración con sistemas, con empresas,</x:v>
      </x:c>
    </x:row>
    <x:row r="462">
      <x:c r="A462" t="str">
        <x:v>17:35</x:v>
      </x:c>
      <x:c r="B462" s="20" t="str">
        <x:v>con personas no es tan automática como</x:v>
      </x:c>
    </x:row>
    <x:row r="463">
      <x:c r="A463" t="str">
        <x:v>17:38</x:v>
      </x:c>
      <x:c r="B463" s="20" t="str">
        <x:v>nos quieren hacer ver. La traducción es</x:v>
      </x:c>
    </x:row>
    <x:row r="464">
      <x:c r="A464" t="str">
        <x:v>17:41</x:v>
      </x:c>
      <x:c r="B464" s="20" t="str">
        <x:v>que hay miles de empresas gastando</x:v>
      </x:c>
    </x:row>
    <x:row r="465">
      <x:c r="A465" t="str">
        <x:v>17:43</x:v>
      </x:c>
      <x:c r="B465" s="20" t="str">
        <x:v>presupuesto con demos bonitas y con muy</x:v>
      </x:c>
    </x:row>
    <x:row r="466">
      <x:c r="A466" t="str">
        <x:v>17:46</x:v>
      </x:c>
      <x:c r="B466" s="20" t="str">
        <x:v>poco resultado y todas acaban llegando a</x:v>
      </x:c>
    </x:row>
    <x:row r="467">
      <x:c r="A467" t="str">
        <x:v>17:50</x:v>
      </x:c>
      <x:c r="B467" s="20" t="str">
        <x:v>la misma conclusión y es que el</x:v>
      </x:c>
    </x:row>
    <x:row r="468">
      <x:c r="A468" t="str">
        <x:v>17:51</x:v>
      </x:c>
      <x:c r="B468" s="20" t="str">
        <x:v>desarrollador hace falta. Todas esas</x:v>
      </x:c>
    </x:row>
    <x:row r="469">
      <x:c r="A469" t="str">
        <x:v>17:53</x:v>
      </x:c>
      <x:c r="B469" s="20" t="str">
        <x:v>empresas están desesperadas a encontrar</x:v>
      </x:c>
    </x:row>
    <x:row r="470">
      <x:c r="A470" t="str">
        <x:v>17:55</x:v>
      </x:c>
      <x:c r="B470" s="20" t="str">
        <x:v>justamente a las personas que hagan que</x:v>
      </x:c>
    </x:row>
    <x:row r="471">
      <x:c r="A471" t="str">
        <x:v>17:58</x:v>
      </x:c>
      <x:c r="B471" s="20" t="str">
        <x:v>esta evolución pues acabe funcionando.</x:v>
      </x:c>
    </x:row>
    <x:row r="472">
      <x:c r="A472" t="str">
        <x:v>18:00</x:v>
      </x:c>
      <x:c r="B472" s="20" t="str">
        <x:v>Por eso aquí quiero tratar como otra</x:v>
      </x:c>
    </x:row>
    <x:row r="473">
      <x:c r="A473" t="str">
        <x:v>18:03</x:v>
      </x:c>
      <x:c r="B473" s="20" t="str">
        <x:v>realidad y es que realmente cuando se le</x:v>
      </x:c>
    </x:row>
    <x:row r="474">
      <x:c r="A474" t="str">
        <x:v>18:06</x:v>
      </x:c>
      <x:c r="B474" s="20" t="str">
        <x:v>pregunta a nivel individual a los</x:v>
      </x:c>
    </x:row>
    <x:row r="475">
      <x:c r="A475" t="str">
        <x:v>18:10</x:v>
      </x:c>
      <x:c r="B475" s="20" t="str">
        <x:v>trabajadores, a las personas que</x:v>
      </x:c>
    </x:row>
    <x:row r="476">
      <x:c r="A476" t="str">
        <x:v>18:12</x:v>
      </x:c>
      <x:c r="B476" s="20" t="str">
        <x:v>utilizan inteligencia artificial, todas,</x:v>
      </x:c>
    </x:row>
    <x:row r="477">
      <x:c r="A477" t="str">
        <x:v>18:14</x:v>
      </x:c>
      <x:c r="B477" s="20" t="str">
        <x:v>por supuesto, la utilizan y a todas les</x:v>
      </x:c>
    </x:row>
    <x:row r="478">
      <x:c r="A478" t="str">
        <x:v>18:18</x:v>
      </x:c>
      <x:c r="B478" s="20" t="str">
        <x:v>incrementa su productividad. Pero aquí</x:v>
      </x:c>
    </x:row>
    <x:row r="479">
      <x:c r="A479" t="str">
        <x:v>18:19</x:v>
      </x:c>
      <x:c r="B479" s="20" t="str">
        <x:v>creo que no hemos acabado de entender un</x:v>
      </x:c>
    </x:row>
    <x:row r="480">
      <x:c r="A480" t="str">
        <x:v>18:21</x:v>
      </x:c>
      <x:c r="B480" s="20" t="str">
        <x:v>tema y es que una cosa es lo que te</x:v>
      </x:c>
    </x:row>
    <x:row r="481">
      <x:c r="A481" t="str">
        <x:v>18:23</x:v>
      </x:c>
      <x:c r="B481" s="20" t="str">
        <x:v>incrementa a ti a nivel individual y</x:v>
      </x:c>
    </x:row>
    <x:row r="482">
      <x:c r="A482" t="str">
        <x:v>18:26</x:v>
      </x:c>
      <x:c r="B482" s="20" t="str">
        <x:v>otra cosa es como esa productividad</x:v>
      </x:c>
    </x:row>
    <x:row r="483">
      <x:c r="A483" t="str">
        <x:v>18:29</x:v>
      </x:c>
      <x:c r="B483" s="20" t="str">
        <x:v>individual la acabas traspasando a los</x:v>
      </x:c>
    </x:row>
    <x:row r="484">
      <x:c r="A484" t="str">
        <x:v>18:33</x:v>
      </x:c>
      <x:c r="B484" s="20" t="str">
        <x:v>procesos y a las necesidades de una</x:v>
      </x:c>
    </x:row>
    <x:row r="485">
      <x:c r="A485" t="str">
        <x:v>18:36</x:v>
      </x:c>
      <x:c r="B485" s="20" t="str">
        <x:v>compañía. Aquí entra otra realidad, la</x:v>
      </x:c>
    </x:row>
    <x:row r="486">
      <x:c r="A486" t="str">
        <x:v>18:38</x:v>
      </x:c>
      <x:c r="B486" s="20" t="str">
        <x:v>necesidad de la formación y de la</x:v>
      </x:c>
    </x:row>
    <x:row r="487">
      <x:c r="A487" t="str">
        <x:v>18:40</x:v>
      </x:c>
      <x:c r="B487" s="20" t="str">
        <x:v>adaptación de los equipos a estas</x:v>
      </x:c>
    </x:row>
    <x:row r="488">
      <x:c r="A488" t="str">
        <x:v>18:42</x:v>
      </x:c>
      <x:c r="B488" s="20" t="str">
        <x:v>mejoras. Y justamente estamos en un</x:v>
      </x:c>
    </x:row>
    <x:row r="489">
      <x:c r="A489" t="str">
        <x:v>18:45</x:v>
      </x:c>
      <x:c r="B489" s="20" t="str">
        <x:v>momento de tanto ruido que ni las</x:v>
      </x:c>
    </x:row>
    <x:row r="490">
      <x:c r="A490" t="str">
        <x:v>18:48</x:v>
      </x:c>
      <x:c r="B490" s="20" t="str">
        <x:v>empresas grandes saben a dónde van y</x:v>
      </x:c>
    </x:row>
    <x:row r="491">
      <x:c r="A491" t="str">
        <x:v>18:50</x:v>
      </x:c>
      <x:c r="B491" s="20" t="str">
        <x:v>mucho menos las pequeñas, que eso acaba</x:v>
      </x:c>
    </x:row>
    <x:row r="492">
      <x:c r="A492" t="str">
        <x:v>18:52</x:v>
      </x:c>
      <x:c r="B492" s="20" t="str">
        <x:v>repercutiendo. Y esta es la realidad en</x:v>
      </x:c>
    </x:row>
    <x:row r="493">
      <x:c r="A493" t="str">
        <x:v>18:54</x:v>
      </x:c>
      <x:c r="B493" s="20" t="str">
        <x:v>las ofertas de trabajo. Por supuesto, ya</x:v>
      </x:c>
    </x:row>
    <x:row r="494">
      <x:c r="A494" t="str">
        <x:v>18:57</x:v>
      </x:c>
      <x:c r="B494" s="20" t="str">
        <x:v>se ha visto que muchas empresas han</x:v>
      </x:c>
    </x:row>
    <x:row r="495">
      <x:c r="A495" t="str">
        <x:v>18:59</x:v>
      </x:c>
      <x:c r="B495" s="20" t="str">
        <x:v>dejado de contratar, que muchas empresas</x:v>
      </x:c>
    </x:row>
    <x:row r="496">
      <x:c r="A496" t="str">
        <x:v>19:02</x:v>
      </x:c>
      <x:c r="B496" s="20" t="str">
        <x:v>pues directamente están reduciendo esas</x:v>
      </x:c>
    </x:row>
    <x:row r="497">
      <x:c r="A497" t="str">
        <x:v>19:06</x:v>
      </x:c>
      <x:c r="B497" s="20" t="str">
        <x:v>ofertas de trabajo, que se detecta que</x:v>
      </x:c>
    </x:row>
    <x:row r="498">
      <x:c r="A498" t="str">
        <x:v>19:08</x:v>
      </x:c>
      <x:c r="B498" s="20" t="str">
        <x:v>hay mínimo un estancamiento del número</x:v>
      </x:c>
    </x:row>
    <x:row r="499">
      <x:c r="A499" t="str">
        <x:v>19:12</x:v>
      </x:c>
      <x:c r="B499" s="20" t="str">
        <x:v>de contrataciones. No es que no se</x:v>
      </x:c>
    </x:row>
    <x:row r="500">
      <x:c r="A500" t="str">
        <x:v>19:13</x:v>
      </x:c>
      <x:c r="B500" s="20" t="str">
        <x:v>contrate, pero por supuesto no estamos</x:v>
      </x:c>
    </x:row>
    <x:row r="501">
      <x:c r="A501" t="str">
        <x:v>19:14</x:v>
      </x:c>
      <x:c r="B501" s="20" t="str">
        <x:v>en un momento donde cada vez se contrate</x:v>
      </x:c>
    </x:row>
    <x:row r="502">
      <x:c r="A502" t="str">
        <x:v>19:16</x:v>
      </x:c>
      <x:c r="B502" s="20" t="str">
        <x:v>más de manera exponencial, como antes de</x:v>
      </x:c>
    </x:row>
    <x:row r="503">
      <x:c r="A503" t="str">
        <x:v>19:19</x:v>
      </x:c>
      <x:c r="B503" s="20" t="str">
        <x:v>la inteligencia artificial. Lo que pasa</x:v>
      </x:c>
    </x:row>
    <x:row r="504">
      <x:c r="A504" t="str">
        <x:v>19:21</x:v>
      </x:c>
      <x:c r="B504" s="20" t="str">
        <x:v>es que las empresas también tienen que</x:v>
      </x:c>
    </x:row>
    <x:row r="505">
      <x:c r="A505" t="str">
        <x:v>19:22</x:v>
      </x:c>
      <x:c r="B505" s="20" t="str">
        <x:v>encontrar cuál es el profesional que de</x:v>
      </x:c>
    </x:row>
    <x:row r="506">
      <x:c r="A506" t="str">
        <x:v>19:25</x:v>
      </x:c>
      <x:c r="B506" s="20" t="str">
        <x:v>verdad se le adapta a las necesidades de</x:v>
      </x:c>
    </x:row>
    <x:row r="507">
      <x:c r="A507" t="str">
        <x:v>19:27</x:v>
      </x:c>
      <x:c r="B507" s="20" t="str">
        <x:v>su negocio. Es decir, se han dado cuenta</x:v>
      </x:c>
    </x:row>
    <x:row r="508">
      <x:c r="A508" t="str">
        <x:v>19:29</x:v>
      </x:c>
      <x:c r="B508" s="20" t="str">
        <x:v>que aunque necesiten programadores,</x:v>
      </x:c>
    </x:row>
    <x:row r="509">
      <x:c r="A509" t="str">
        <x:v>19:32</x:v>
      </x:c>
      <x:c r="B509" s="20" t="str">
        <x:v>aunque necesiten desarrolladores, no se</x:v>
      </x:c>
    </x:row>
    <x:row r="510">
      <x:c r="A510" t="str">
        <x:v>19:34</x:v>
      </x:c>
      <x:c r="B510" s="20" t="str">
        <x:v>trata de seguir contratando de la misma</x:v>
      </x:c>
    </x:row>
    <x:row r="511">
      <x:c r="A511" t="str">
        <x:v>19:36</x:v>
      </x:c>
      <x:c r="B511" s="20" t="str">
        <x:v>manera que hacían antes, porque el</x:v>
      </x:c>
    </x:row>
    <x:row r="512">
      <x:c r="A512" t="str">
        <x:v>19:38</x:v>
      </x:c>
      <x:c r="B512" s="20" t="str">
        <x:v>perfil de esos programadores ya no</x:v>
      </x:c>
    </x:row>
    <x:row r="513">
      <x:c r="A513" t="str">
        <x:v>19:40</x:v>
      </x:c>
      <x:c r="B513" s="20" t="str">
        <x:v>encaja, sobre todo los juniors, sobre</x:v>
      </x:c>
    </x:row>
    <x:row r="514">
      <x:c r="A514" t="str">
        <x:v>19:42</x:v>
      </x:c>
      <x:c r="B514" s="20" t="str">
        <x:v>todo la gente que está empezando, que no</x:v>
      </x:c>
    </x:row>
    <x:row r="515">
      <x:c r="A515" t="str">
        <x:v>19:44</x:v>
      </x:c>
      <x:c r="B515" s="20" t="str">
        <x:v>tiene experiencia, ya no encaja con las</x:v>
      </x:c>
    </x:row>
    <x:row r="516">
      <x:c r="A516" t="str">
        <x:v>19:46</x:v>
      </x:c>
      <x:c r="B516" s="20" t="str">
        <x:v>necesidades del sector. Es decir que sí</x:v>
      </x:c>
    </x:row>
    <x:row r="517">
      <x:c r="A517" t="str">
        <x:v>19:49</x:v>
      </x:c>
      <x:c r="B517" s="20" t="str">
        <x:v>hay mucho junior, sí necesitan junior,</x:v>
      </x:c>
    </x:row>
    <x:row r="518">
      <x:c r="A518" t="str">
        <x:v>19:51</x:v>
      </x:c>
      <x:c r="B518" s="20" t="str">
        <x:v>pero esos junior no están tan preparados</x:v>
      </x:c>
    </x:row>
    <x:row r="519">
      <x:c r="A519" t="str">
        <x:v>19:54</x:v>
      </x:c>
      <x:c r="B519" s="20" t="str">
        <x:v>como la empresa necesita a los cambios</x:v>
      </x:c>
    </x:row>
    <x:row r="520">
      <x:c r="A520" t="str">
        <x:v>19:56</x:v>
      </x:c>
      <x:c r="B520" s="20" t="str">
        <x:v>con inteligencia artificial. Ya hemos</x:v>
      </x:c>
    </x:row>
    <x:row r="521">
      <x:c r="A521" t="str">
        <x:v>19:58</x:v>
      </x:c>
      <x:c r="B521" s="20" t="str">
        <x:v>visto con todos los datos que te he</x:v>
      </x:c>
    </x:row>
    <x:row r="522">
      <x:c r="A522" t="str">
        <x:v>19:59</x:v>
      </x:c>
      <x:c r="B522" s="20" t="str">
        <x:v>contado que la inteligencia artificial</x:v>
      </x:c>
    </x:row>
    <x:row r="523">
      <x:c r="A523" t="str">
        <x:v>20:00</x:v>
      </x:c>
      <x:c r="B523" s="20" t="str">
        <x:v>no está eliminando la programación, pero</x:v>
      </x:c>
    </x:row>
    <x:row r="524">
      <x:c r="A524" t="str">
        <x:v>20:02</x:v>
      </x:c>
      <x:c r="B524" s="20" t="str">
        <x:v>lo que está haciendo es, no sé si subir</x:v>
      </x:c>
    </x:row>
    <x:row r="525">
      <x:c r="A525" t="str">
        <x:v>20:05</x:v>
      </x:c>
      <x:c r="B525" s="20" t="str">
        <x:v>el listón, pero sí modificando la puerta</x:v>
      </x:c>
    </x:row>
    <x:row r="526">
      <x:c r="A526" t="str">
        <x:v>20:07</x:v>
      </x:c>
      <x:c r="B526" s="20" t="str">
        <x:v>de entrada. Las tareas repetitivas que</x:v>
      </x:c>
    </x:row>
    <x:row r="527">
      <x:c r="A527" t="str">
        <x:v>20:09</x:v>
      </x:c>
      <x:c r="B527" s="20" t="str">
        <x:v>antes eran suficientes para contratar al</x:v>
      </x:c>
    </x:row>
    <x:row r="528">
      <x:c r="A528" t="str">
        <x:v>20:11</x:v>
      </x:c>
      <x:c r="B528" s="20" t="str">
        <x:v>junior, ahora pues no tienen sentido</x:v>
      </x:c>
    </x:row>
    <x:row r="529">
      <x:c r="A529" t="str">
        <x:v>20:14</x:v>
      </x:c>
      <x:c r="B529" s="20" t="str">
        <x:v>porque eso sí que ya lo resuelve la</x:v>
      </x:c>
    </x:row>
    <x:row r="530">
      <x:c r="A530" t="str">
        <x:v>20:15</x:v>
      </x:c>
      <x:c r="B530" s="20" t="str">
        <x:v>gente. Y aquí es donde entra la</x:v>
      </x:c>
    </x:row>
    <x:row r="531">
      <x:c r="A531" t="str">
        <x:v>20:16</x:v>
      </x:c>
      <x:c r="B531" s="20" t="str">
        <x:v>realidad. Las empresas no quieren</x:v>
      </x:c>
    </x:row>
    <x:row r="532">
      <x:c r="A532" t="str">
        <x:v>20:19</x:v>
      </x:c>
      <x:c r="B532" s="20" t="str">
        <x:v>contratar a profesionales que ya hacen</x:v>
      </x:c>
    </x:row>
    <x:row r="533">
      <x:c r="A533" t="str">
        <x:v>20:22</x:v>
      </x:c>
      <x:c r="B533" s="20" t="str">
        <x:v>lo que ya hace la IA. Aunque suene</x:v>
      </x:c>
    </x:row>
    <x:row r="534">
      <x:c r="A534" t="str">
        <x:v>20:24</x:v>
      </x:c>
      <x:c r="B534" s="20" t="str">
        <x:v>contrario, en plena revolución las</x:v>
      </x:c>
    </x:row>
    <x:row r="535">
      <x:c r="A535" t="str">
        <x:v>20:27</x:v>
      </x:c>
      <x:c r="B535" s="20" t="str">
        <x:v>empresas se están volviendo más</x:v>
      </x:c>
    </x:row>
    <x:row r="536">
      <x:c r="A536" t="str">
        <x:v>20:28</x:v>
      </x:c>
      <x:c r="B536" s="20" t="str">
        <x:v>conservadoras, ya que están viendo que</x:v>
      </x:c>
    </x:row>
    <x:row r="537">
      <x:c r="A537" t="str">
        <x:v>20:30</x:v>
      </x:c>
      <x:c r="B537" s="20" t="str">
        <x:v>incluso las más grandes no están</x:v>
      </x:c>
    </x:row>
    <x:row r="538">
      <x:c r="A538" t="str">
        <x:v>20:32</x:v>
      </x:c>
      <x:c r="B538" s="20" t="str">
        <x:v>obteniendo los resultados que un poco</x:v>
      </x:c>
    </x:row>
    <x:row r="539">
      <x:c r="A539" t="str">
        <x:v>20:35</x:v>
      </x:c>
      <x:c r="B539" s="20" t="str">
        <x:v>predecían. Así que yo esto lo veo</x:v>
      </x:c>
    </x:row>
    <x:row r="540">
      <x:c r="A540" t="str">
        <x:v>20:37</x:v>
      </x:c>
      <x:c r="B540" s="20" t="str">
        <x:v>normal. Si estoy viendo las grandes</x:v>
      </x:c>
    </x:row>
    <x:row r="541">
      <x:c r="A541" t="str">
        <x:v>20:39</x:v>
      </x:c>
      <x:c r="B541" s="20" t="str">
        <x:v>compañías como no llegan a resultados,</x:v>
      </x:c>
    </x:row>
    <x:row r="542">
      <x:c r="A542" t="str">
        <x:v>20:42</x:v>
      </x:c>
      <x:c r="B542" s="20" t="str">
        <x:v>yo que tengo menos dinero, menos medios,</x:v>
      </x:c>
    </x:row>
    <x:row r="543">
      <x:c r="A543" t="str">
        <x:v>20:45</x:v>
      </x:c>
      <x:c r="B543" s="20" t="str">
        <x:v>etcétera, uf, me mantengo un poquito al</x:v>
      </x:c>
    </x:row>
    <x:row r="544">
      <x:c r="A544" t="str">
        <x:v>20:47</x:v>
      </x:c>
      <x:c r="B544" s="20" t="str">
        <x:v>margen. Y a esto súmale los dramas que</x:v>
      </x:c>
    </x:row>
    <x:row r="545">
      <x:c r="A545" t="str">
        <x:v>20:49</x:v>
      </x:c>
      <x:c r="B545" s="20" t="str">
        <x:v>tienen ellos internos. lo que te contaba</x:v>
      </x:c>
    </x:row>
    <x:row r="546">
      <x:c r="A546" t="str">
        <x:v>20:51</x:v>
      </x:c>
      <x:c r="B546" s="20" t="str">
        <x:v>de la gente de Open AI cortándole el</x:v>
      </x:c>
    </x:row>
    <x:row r="547">
      <x:c r="A547" t="str">
        <x:v>20:53</x:v>
      </x:c>
      <x:c r="B547" s="20" t="str">
        <x:v>grifo a la gente de cursos tras la</x:v>
      </x:c>
    </x:row>
    <x:row r="548">
      <x:c r="A548" t="str">
        <x:v>20:56</x:v>
      </x:c>
      <x:c r="B548" s="20" t="str">
        <x:v>adquisición por XDI, que hasta apareció</x:v>
      </x:c>
    </x:row>
    <x:row r="549">
      <x:c r="A549" t="str">
        <x:v>20:59</x:v>
      </x:c>
      <x:c r="B549" s="20" t="str">
        <x:v>el CEO de cursos diciendo, "Nada,</x:v>
      </x:c>
    </x:row>
    <x:row r="550">
      <x:c r="A550" t="str">
        <x:v>21:01</x:v>
      </x:c>
      <x:c r="B550" s="20" t="str">
        <x:v>tranquilos, que de la gente que utiliza</x:v>
      </x:c>
    </x:row>
    <x:row r="551">
      <x:c r="A551" t="str">
        <x:v>21:03</x:v>
      </x:c>
      <x:c r="B551" s="20" t="str">
        <x:v>cursos, solo el 5% utiliza Open AI."</x:v>
      </x:c>
    </x:row>
    <x:row r="552">
      <x:c r="A552" t="str">
        <x:v>21:06</x:v>
      </x:c>
      <x:c r="B552" s="20" t="str">
        <x:v>Bueno, por decir algo, ¿y sabes lo que</x:v>
      </x:c>
    </x:row>
    <x:row r="553">
      <x:c r="A553" t="str">
        <x:v>21:08</x:v>
      </x:c>
      <x:c r="B553" s="20" t="str">
        <x:v>pasó a las pocas horas? Que Antropic,</x:v>
      </x:c>
    </x:row>
    <x:row r="554">
      <x:c r="A554" t="str">
        <x:v>21:10</x:v>
      </x:c>
      <x:c r="B554" s="20" t="str">
        <x:v>los de Cloue aparecen y dicen, "Vamos a</x:v>
      </x:c>
    </x:row>
    <x:row r="555">
      <x:c r="A555" t="str">
        <x:v>21:13</x:v>
      </x:c>
      <x:c r="B555" s="20" t="str">
        <x:v>ampliar las capacidades de cómputo de</x:v>
      </x:c>
    </x:row>
    <x:row r="556">
      <x:c r="A556" t="str">
        <x:v>21:15</x:v>
      </x:c>
      <x:c r="B556" s="20" t="str">
        <x:v>los modelos de Cloue en Cursor." Que</x:v>
      </x:c>
    </x:row>
    <x:row r="557">
      <x:c r="A557" t="str">
        <x:v>21:17</x:v>
      </x:c>
      <x:c r="B557" s="20" t="str">
        <x:v>realmente ahí también h contado una</x:v>
      </x:c>
    </x:row>
    <x:row r="558">
      <x:c r="A558" t="str">
        <x:v>21:20</x:v>
      </x:c>
      <x:c r="B558" s="20" t="str">
        <x:v>media verdad, pero bueno, eso sería para</x:v>
      </x:c>
    </x:row>
    <x:row r="559">
      <x:c r="A559" t="str">
        <x:v>21:23</x:v>
      </x:c>
      <x:c r="B559" s="20" t="str">
        <x:v>otro vídeo. Lo que te quiero dejar claro</x:v>
      </x:c>
    </x:row>
    <x:row r="560">
      <x:c r="A560" t="str">
        <x:v>21:25</x:v>
      </x:c>
      <x:c r="B560" s="20" t="str">
        <x:v>aquí es que cómo nos podemos llegar a</x:v>
      </x:c>
    </x:row>
    <x:row r="561">
      <x:c r="A561" t="str">
        <x:v>21:28</x:v>
      </x:c>
      <x:c r="B561" s="20" t="str">
        <x:v>fiar de gente así. me estoy dando cuenta</x:v>
      </x:c>
    </x:row>
    <x:row r="562">
      <x:c r="A562" t="str">
        <x:v>21:31</x:v>
      </x:c>
      <x:c r="B562" s="20" t="str">
        <x:v>que está quedando un podcast algo</x:v>
      </x:c>
    </x:row>
    <x:row r="563">
      <x:c r="A563" t="str">
        <x:v>21:33</x:v>
      </x:c>
      <x:c r="B563" s="20" t="str">
        <x:v>intenso, así que vamos a intentar</x:v>
      </x:c>
    </x:row>
    <x:row r="564">
      <x:c r="A564" t="str">
        <x:v>21:36</x:v>
      </x:c>
      <x:c r="B564" s="20" t="str">
        <x:v>arrojar un poquito de realidad fuera de</x:v>
      </x:c>
    </x:row>
    <x:row r="565">
      <x:c r="A565" t="str">
        <x:v>21:39</x:v>
      </x:c>
      <x:c r="B565" s="20" t="str">
        <x:v>todas estas noticias y cómo realmente</x:v>
      </x:c>
    </x:row>
    <x:row r="566">
      <x:c r="A566" t="str">
        <x:v>21:42</x:v>
      </x:c>
      <x:c r="B566" s="20" t="str">
        <x:v>nos afecta a nosotros. Lo primero es que</x:v>
      </x:c>
    </x:row>
    <x:row r="567">
      <x:c r="A567" t="str">
        <x:v>21:43</x:v>
      </x:c>
      <x:c r="B567" s="20" t="str">
        <x:v>no nos tenemos que confundir. Esta</x:v>
      </x:c>
    </x:row>
    <x:row r="568">
      <x:c r="A568" t="str">
        <x:v>21:46</x:v>
      </x:c>
      <x:c r="B568" s="20" t="str">
        <x:v>adopción más lenta de lo esperado no</x:v>
      </x:c>
    </x:row>
    <x:row r="569">
      <x:c r="A569" t="str">
        <x:v>21:50</x:v>
      </x:c>
      <x:c r="B569" s="20" t="str">
        <x:v>significa que la tecnología sea humo y</x:v>
      </x:c>
    </x:row>
    <x:row r="570">
      <x:c r="A570" t="str">
        <x:v>21:52</x:v>
      </x:c>
      <x:c r="B570" s="20" t="str">
        <x:v>que la IA sea mentira. La realidad es</x:v>
      </x:c>
    </x:row>
    <x:row r="571">
      <x:c r="A571" t="str">
        <x:v>21:54</x:v>
      </x:c>
      <x:c r="B571" s="20" t="str">
        <x:v>que medio mundo ya utiliza inteligencia</x:v>
      </x:c>
    </x:row>
    <x:row r="572">
      <x:c r="A572" t="str">
        <x:v>21:57</x:v>
      </x:c>
      <x:c r="B572" s="20" t="str">
        <x:v>artificial a diario y esto ya es el</x:v>
      </x:c>
    </x:row>
    <x:row r="573">
      <x:c r="A573" t="str">
        <x:v>21:59</x:v>
      </x:c>
      <x:c r="B573" s="20" t="str">
        <x:v>doble que hace un par de años. Entonces,</x:v>
      </x:c>
    </x:row>
    <x:row r="574">
      <x:c r="A574" t="str">
        <x:v>22:01</x:v>
      </x:c>
      <x:c r="B574" s="20" t="str">
        <x:v>no es tanto que la moda se esté</x:v>
      </x:c>
    </x:row>
    <x:row r="575">
      <x:c r="A575" t="str">
        <x:v>22:03</x:v>
      </x:c>
      <x:c r="B575" s="20" t="str">
        <x:v>pinchando. Es una tecnología de</x:v>
      </x:c>
    </x:row>
    <x:row r="576">
      <x:c r="A576" t="str">
        <x:v>22:05</x:v>
      </x:c>
      <x:c r="B576" s="20" t="str">
        <x:v>propósito general que poquito a poco va</x:v>
      </x:c>
    </x:row>
    <x:row r="577">
      <x:c r="A577" t="str">
        <x:v>22:08</x:v>
      </x:c>
      <x:c r="B577" s="20" t="str">
        <x:v>entrando en todas las profesiones.</x:v>
      </x:c>
    </x:row>
    <x:row r="578">
      <x:c r="A578" t="str">
        <x:v>22:10</x:v>
      </x:c>
      <x:c r="B578" s="20" t="str">
        <x:v>Piensa, por ejemplo, en la revolución de</x:v>
      </x:c>
    </x:row>
    <x:row r="579">
      <x:c r="A579" t="str">
        <x:v>22:12</x:v>
      </x:c>
      <x:c r="B579" s="20" t="str">
        <x:v>internet, pero más rápida. Internet</x:v>
      </x:c>
    </x:row>
    <x:row r="580">
      <x:c r="A580" t="str">
        <x:v>22:14</x:v>
      </x:c>
      <x:c r="B580" s="20" t="str">
        <x:v>apareció, hasta pinchó la burbuja del</x:v>
      </x:c>
    </x:row>
    <x:row r="581">
      <x:c r="A581" t="str">
        <x:v>22:17</x:v>
      </x:c>
      <x:c r="B581" s="20" t="str">
        <x:v>punto comom allá por el 2000, pero la</x:v>
      </x:c>
    </x:row>
    <x:row r="582">
      <x:c r="A582" t="str">
        <x:v>22:19</x:v>
      </x:c>
      <x:c r="B582" s="20" t="str">
        <x:v>realidad es que 20 años después internet</x:v>
      </x:c>
    </x:row>
    <x:row r="583">
      <x:c r="A583" t="str">
        <x:v>22:21</x:v>
      </x:c>
      <x:c r="B583" s="20" t="str">
        <x:v>se comió el mundo. Con la no vamos a</x:v>
      </x:c>
    </x:row>
    <x:row r="584">
      <x:c r="A584" t="str">
        <x:v>22:23</x:v>
      </x:c>
      <x:c r="B584" s="20" t="str">
        <x:v>tardar 20 años y yo no sabría decirte si</x:v>
      </x:c>
    </x:row>
    <x:row r="585">
      <x:c r="A585" t="str">
        <x:v>22:26</x:v>
      </x:c>
      <x:c r="B585" s="20" t="str">
        <x:v>tardaremos 15 o tardaremos 10 o lo que</x:v>
      </x:c>
    </x:row>
    <x:row r="586">
      <x:c r="A586" t="str">
        <x:v>22:29</x:v>
      </x:c>
      <x:c r="B586" s="20" t="str">
        <x:v>sea. Sé que será más rápido, pero al</x:v>
      </x:c>
    </x:row>
    <x:row r="587">
      <x:c r="A587" t="str">
        <x:v>22:32</x:v>
      </x:c>
      <x:c r="B587" s="20" t="str">
        <x:v>final no dejará de ser un reflejo de lo</x:v>
      </x:c>
    </x:row>
    <x:row r="588">
      <x:c r="A588" t="str">
        <x:v>22:33</x:v>
      </x:c>
      <x:c r="B588" s="20" t="str">
        <x:v>que pasó con internet, que una cosa es</x:v>
      </x:c>
    </x:row>
    <x:row r="589">
      <x:c r="A589" t="str">
        <x:v>22:37</x:v>
      </x:c>
      <x:c r="B589" s="20" t="str">
        <x:v>lo rápido que me estoy adaptando yo,</x:v>
      </x:c>
    </x:row>
    <x:row r="590">
      <x:c r="A590" t="str">
        <x:v>22:38</x:v>
      </x:c>
      <x:c r="B590" s="20" t="str">
        <x:v>porque al final mi trabajo depende de</x:v>
      </x:c>
    </x:row>
    <x:row r="591">
      <x:c r="A591" t="str">
        <x:v>22:40</x:v>
      </x:c>
      <x:c r="B591" s="20" t="str">
        <x:v>ello, y otra cosa es cómo funciona la</x:v>
      </x:c>
    </x:row>
    <x:row r="592">
      <x:c r="A592" t="str">
        <x:v>22:42</x:v>
      </x:c>
      <x:c r="B592" s="20" t="str">
        <x:v>economía, cómo funcionan las empresas y</x:v>
      </x:c>
    </x:row>
    <x:row r="593">
      <x:c r="A593" t="str">
        <x:v>22:44</x:v>
      </x:c>
      <x:c r="B593" s="20" t="str">
        <x:v>cómo funcionan la gran mayoría de</x:v>
      </x:c>
    </x:row>
    <x:row r="594">
      <x:c r="A594" t="str">
        <x:v>22:45</x:v>
      </x:c>
      <x:c r="B594" s="20" t="str">
        <x:v>trabajadores que su principal</x:v>
      </x:c>
    </x:row>
    <x:row r="595">
      <x:c r="A595" t="str">
        <x:v>22:48</x:v>
      </x:c>
      <x:c r="B595" s="20" t="str">
        <x:v>preocupación no es utilizar el último</x:v>
      </x:c>
    </x:row>
    <x:row r="596">
      <x:c r="A596" t="str">
        <x:v>22:51</x:v>
      </x:c>
      <x:c r="B596" s="20" t="str">
        <x:v>modelo ni la última herramienta que</x:v>
      </x:c>
    </x:row>
    <x:row r="597">
      <x:c r="A597" t="str">
        <x:v>22:53</x:v>
      </x:c>
      <x:c r="B597" s="20" t="str">
        <x:v>acaban de lanzar. El cambio está ahí y</x:v>
      </x:c>
    </x:row>
    <x:row r="598">
      <x:c r="A598" t="str">
        <x:v>22:55</x:v>
      </x:c>
      <x:c r="B598" s="20" t="str">
        <x:v>tienes que adaptarte. Y por otro lado,</x:v>
      </x:c>
    </x:row>
    <x:row r="599">
      <x:c r="A599" t="str">
        <x:v>22:57</x:v>
      </x:c>
      <x:c r="B599" s="20" t="str">
        <x:v>lo que quiero que entiendas es que para</x:v>
      </x:c>
    </x:row>
    <x:row r="600">
      <x:c r="A600" t="str">
        <x:v>22:58</x:v>
      </x:c>
      <x:c r="B600" s="20" t="str">
        <x:v>mí estas confesiones de estos grandes</x:v>
      </x:c>
    </x:row>
    <x:row r="601">
      <x:c r="A601" t="str">
        <x:v>23:02</x:v>
      </x:c>
      <x:c r="B601" s="20" t="str">
        <x:v>expertos tecnológicos también son parte</x:v>
      </x:c>
    </x:row>
    <x:row r="602">
      <x:c r="A602" t="str">
        <x:v>23:04</x:v>
      </x:c>
      <x:c r="B602" s="20" t="str">
        <x:v>de estrategia. Yo no creo que ninguna</x:v>
      </x:c>
    </x:row>
    <x:row r="603">
      <x:c r="A603" t="str">
        <x:v>23:07</x:v>
      </x:c>
      <x:c r="B603" s="20" t="str">
        <x:v>compañía valorada en billones de</x:v>
      </x:c>
    </x:row>
    <x:row r="604">
      <x:c r="A604" t="str">
        <x:v>23:09</x:v>
      </x:c>
      <x:c r="B604" s="20" t="str">
        <x:v>dólares, en trillones incluso, hagan</x:v>
      </x:c>
    </x:row>
    <x:row r="605">
      <x:c r="A605" t="str">
        <x:v>23:13</x:v>
      </x:c>
      <x:c r="B605" s="20" t="str">
        <x:v>este tipo de aclaraciones o lancen este</x:v>
      </x:c>
    </x:row>
    <x:row r="606">
      <x:c r="A606" t="str">
        <x:v>23:16</x:v>
      </x:c>
      <x:c r="B606" s="20" t="str">
        <x:v>tipo de mensajes si detrás no intentan</x:v>
      </x:c>
    </x:row>
    <x:row r="607">
      <x:c r="A607" t="str">
        <x:v>23:19</x:v>
      </x:c>
      <x:c r="B607" s="20" t="str">
        <x:v>conseguir algo. Alman dice que vamos a</x:v>
      </x:c>
    </x:row>
    <x:row r="608">
      <x:c r="A608" t="str">
        <x:v>23:22</x:v>
      </x:c>
      <x:c r="B608" s="20" t="str">
        <x:v>ir más despacio, resetea expectativas,</x:v>
      </x:c>
    </x:row>
    <x:row r="609">
      <x:c r="A609" t="str">
        <x:v>23:25</x:v>
      </x:c>
      <x:c r="B609" s="20" t="str">
        <x:v>pero nos habla de la AGI en 2028 y</x:v>
      </x:c>
    </x:row>
    <x:row r="610">
      <x:c r="A610" t="str">
        <x:v>23:27</x:v>
      </x:c>
      <x:c r="B610" s="20" t="str">
        <x:v>Zuckerberg dice que cancela el plan de</x:v>
      </x:c>
    </x:row>
    <x:row r="611">
      <x:c r="A611" t="str">
        <x:v>23:30</x:v>
      </x:c>
      <x:c r="B611" s="20" t="str">
        <x:v>sustitución, pero mientras se va a</x:v>
      </x:c>
    </x:row>
    <x:row r="612">
      <x:c r="A612" t="str">
        <x:v>23:32</x:v>
      </x:c>
      <x:c r="B612" s="20" t="str">
        <x:v>gastar no sé cuántos 100,000 millones</x:v>
      </x:c>
    </x:row>
    <x:row r="613">
      <x:c r="A613" t="str">
        <x:v>23:35</x:v>
      </x:c>
      <x:c r="B613" s="20" t="str">
        <x:v>también inteligencia artificial y</x:v>
      </x:c>
    </x:row>
    <x:row r="614">
      <x:c r="A614" t="str">
        <x:v>23:37</x:v>
      </x:c>
      <x:c r="B614" s="20" t="str">
        <x:v>promete esos resultados en unos cuantos</x:v>
      </x:c>
    </x:row>
    <x:row r="615">
      <x:c r="A615" t="str">
        <x:v>23:39</x:v>
      </x:c>
      <x:c r="B615" s="20" t="str">
        <x:v>meses. Al final siempre hay que seguir</x:v>
      </x:c>
    </x:row>
    <x:row r="616">
      <x:c r="A616" t="str">
        <x:v>23:41</x:v>
      </x:c>
      <x:c r="B616" s="20" t="str">
        <x:v>al dinero. Ellos siguen convencidos de</x:v>
      </x:c>
    </x:row>
    <x:row r="617">
      <x:c r="A617" t="str">
        <x:v>23:44</x:v>
      </x:c>
      <x:c r="B617" s="20" t="str">
        <x:v>que quien gane esta carrera, no sé si en</x:v>
      </x:c>
    </x:row>
    <x:row r="618">
      <x:c r="A618" t="str">
        <x:v>23:47</x:v>
      </x:c>
      <x:c r="B618" s="20" t="str">
        <x:v>un año, dos o 10, acabará, vamos a</x:v>
      </x:c>
    </x:row>
    <x:row r="619">
      <x:c r="A619" t="str">
        <x:v>23:50</x:v>
      </x:c>
      <x:c r="B619" s="20" t="str">
        <x:v>llamarla así, entre comillas, dominando</x:v>
      </x:c>
    </x:row>
    <x:row r="620">
      <x:c r="A620" t="str">
        <x:v>23:52</x:v>
      </x:c>
      <x:c r="B620" s="20" t="str">
        <x:v>el mundo, es decir, se convertirá en una</x:v>
      </x:c>
    </x:row>
    <x:row r="621">
      <x:c r="A621" t="str">
        <x:v>23:54</x:v>
      </x:c>
      <x:c r="B621" s="20" t="str">
        <x:v>de las empresas más ricas y con más</x:v>
      </x:c>
    </x:row>
    <x:row r="622">
      <x:c r="A622" t="str">
        <x:v>23:57</x:v>
      </x:c>
      <x:c r="B622" s="20" t="str">
        <x:v>control. Al final, para mí, la</x:v>
      </x:c>
    </x:row>
    <x:row r="623">
      <x:c r="A623" t="str">
        <x:v>23:58</x:v>
      </x:c>
      <x:c r="B623" s="20" t="str">
        <x:v>conclusión es esta, que San Almán pues</x:v>
      </x:c>
    </x:row>
    <x:row r="624">
      <x:c r="A624" t="str">
        <x:v>24:01</x:v>
      </x:c>
      <x:c r="B624" s="20" t="str">
        <x:v>se equivocó de fecha, que Zerberg se</x:v>
      </x:c>
    </x:row>
    <x:row r="625">
      <x:c r="A625" t="str">
        <x:v>24:04</x:v>
      </x:c>
      <x:c r="B625" s="20" t="str">
        <x:v>equivocó de plan y que las empresas no</x:v>
      </x:c>
    </x:row>
    <x:row r="626">
      <x:c r="A626" t="str">
        <x:v>24:06</x:v>
      </x:c>
      <x:c r="B626" s="20" t="str">
        <x:v>están consiguiendo que la inteligencia</x:v>
      </x:c>
    </x:row>
    <x:row r="627">
      <x:c r="A627" t="str">
        <x:v>24:08</x:v>
      </x:c>
      <x:c r="B627" s="20" t="str">
        <x:v>artificial les funcione como les habían</x:v>
      </x:c>
    </x:row>
    <x:row r="628">
      <x:c r="A628" t="str">
        <x:v>24:10</x:v>
      </x:c>
      <x:c r="B628" s="20" t="str">
        <x:v>prometido. Pero aún así, la profesión sí</x:v>
      </x:c>
    </x:row>
    <x:row r="629">
      <x:c r="A629" t="str">
        <x:v>24:12</x:v>
      </x:c>
      <x:c r="B629" s="20" t="str">
        <x:v>que ha cambiado y ahora quien se</x:v>
      </x:c>
    </x:row>
    <x:row r="630">
      <x:c r="A630" t="str">
        <x:v>24:14</x:v>
      </x:c>
      <x:c r="B630" s="20" t="str">
        <x:v>contrata es a quien entiende cómo es</x:v>
      </x:c>
    </x:row>
    <x:row r="631">
      <x:c r="A631" t="str">
        <x:v>24:16</x:v>
      </x:c>
      <x:c r="B631" s="20" t="str">
        <x:v>este nuevo paradigma. Por eso nosotros</x:v>
      </x:c>
    </x:row>
    <x:row r="632">
      <x:c r="A632" t="str">
        <x:v>24:18</x:v>
      </x:c>
      <x:c r="B632" s="20" t="str">
        <x:v>no debemos jugar a adivinar el titular o</x:v>
      </x:c>
    </x:row>
    <x:row r="633">
      <x:c r="A633" t="str">
        <x:v>24:21</x:v>
      </x:c>
      <x:c r="B633" s="20" t="str">
        <x:v>a ver qué se les ocurre o a ver qué</x:v>
      </x:c>
    </x:row>
    <x:row r="634">
      <x:c r="A634" t="str">
        <x:v>24:24</x:v>
      </x:c>
      <x:c r="B634" s="20" t="str">
        <x:v>acaban admitiendo dentro de una</x:v>
      </x:c>
    </x:row>
    <x:row r="635">
      <x:c r="A635" t="str">
        <x:v>24:26</x:v>
      </x:c>
      <x:c r="B635" s="20" t="str">
        <x:v>temporada. Lo que tenemos que hacer es</x:v>
      </x:c>
    </x:row>
    <x:row r="636">
      <x:c r="A636" t="str">
        <x:v>24:28</x:v>
      </x:c>
      <x:c r="B636" s="20" t="str">
        <x:v>mirar por nosotros y entender las cosas</x:v>
      </x:c>
    </x:row>
    <x:row r="637">
      <x:c r="A637" t="str">
        <x:v>24:30</x:v>
      </x:c>
      <x:c r="B637" s="20" t="str">
        <x:v>que de verdad sabemos que funcionan. Y</x:v>
      </x:c>
    </x:row>
    <x:row r="638">
      <x:c r="A638" t="str">
        <x:v>24:32</x:v>
      </x:c>
      <x:c r="B638" s="20" t="str">
        <x:v>para mí eso se define como que realmente</x:v>
      </x:c>
    </x:row>
    <x:row r="639">
      <x:c r="A639" t="str">
        <x:v>24:34</x:v>
      </x:c>
      <x:c r="B639" s="20" t="str">
        <x:v>sí que existe una estrategia única que</x:v>
      </x:c>
    </x:row>
    <x:row r="640">
      <x:c r="A640" t="str">
        <x:v>24:37</x:v>
      </x:c>
      <x:c r="B640" s="20" t="str">
        <x:v>gana en todos los escenarios. Vaya más</x:v>
      </x:c>
    </x:row>
    <x:row r="641">
      <x:c r="A641" t="str">
        <x:v>24:40</x:v>
      </x:c>
      <x:c r="B641" s="20" t="str">
        <x:v>rápido o lento esta adopción, o</x:v>
      </x:c>
    </x:row>
    <x:row r="642">
      <x:c r="A642" t="str">
        <x:v>24:42</x:v>
      </x:c>
      <x:c r="B642" s="20" t="str">
        <x:v>no esta burbuja, entender dónde</x:v>
      </x:c>
    </x:row>
    <x:row r="643">
      <x:c r="A643" t="str">
        <x:v>24:45</x:v>
      </x:c>
      <x:c r="B643" s="20" t="str">
        <x:v>nosotros somos capaces de aportar valor,</x:v>
      </x:c>
    </x:row>
    <x:row r="644">
      <x:c r="A644" t="str">
        <x:v>24:48</x:v>
      </x:c>
      <x:c r="B644" s="20" t="str">
        <x:v>donde la no. De nuevo, un montón de</x:v>
      </x:c>
    </x:row>
    <x:row r="645">
      <x:c r="A645" t="str">
        <x:v>24:50</x:v>
      </x:c>
      <x:c r="B645" s="20" t="str">
        <x:v>historias, un montón de cosas que han</x:v>
      </x:c>
    </x:row>
    <x:row r="646">
      <x:c r="A646" t="str">
        <x:v>24:52</x:v>
      </x:c>
      <x:c r="B646" s="20" t="str">
        <x:v>pasado los últimos días y la misma</x:v>
      </x:c>
    </x:row>
    <x:row r="647">
      <x:c r="A647" t="str">
        <x:v>24:54</x:v>
      </x:c>
      <x:c r="B647" s="20" t="str">
        <x:v>solución. Así que ya sabes, fórmate,</x:v>
      </x:c>
    </x:row>
    <x:row r="648">
      <x:c r="A648" t="str">
        <x:v>24:57</x:v>
      </x:c>
      <x:c r="B648" s="20" t="str">
        <x:v>estudia, revisa mis cursos que tengo en</x:v>
      </x:c>
    </x:row>
    <x:row r="649">
      <x:c r="A649" t="str">
        <x:v>25:00</x:v>
      </x:c>
      <x:c r="B649" s="20" t="str">
        <x:v>YouTube, vente a Moured de Pro, lo que</x:v>
      </x:c>
    </x:row>
    <x:row r="650">
      <x:c r="A650" t="str">
        <x:v>25:03</x:v>
      </x:c>
      <x:c r="B650" s="20" t="str">
        <x:v>tú quieras, pero sigue hacia adelante y</x:v>
      </x:c>
    </x:row>
    <x:row r="651">
      <x:c r="A651" t="str">
        <x:v>25:05</x:v>
      </x:c>
      <x:c r="B651" s="20" t="str">
        <x:v>no te creas el discurso y mucho menos no</x:v>
      </x:c>
    </x:row>
    <x:row r="652">
      <x:c r="A652" t="str">
        <x:v>25:08</x:v>
      </x:c>
      <x:c r="B652" s="20" t="str">
        <x:v>te dejes llevar por eso que nos cuentan</x:v>
      </x:c>
    </x:row>
    <x:row r="653">
      <x:c r="A653" t="str">
        <x:v>25:10</x:v>
      </x:c>
      <x:c r="B653" s="20" t="str">
        <x:v>que ya no hace falta estudiar</x:v>
      </x:c>
    </x:row>
    <x:row r="654">
      <x:c r="A654" t="str">
        <x:v>25:12</x:v>
      </x:c>
      <x:c r="B654" s="20" t="str">
        <x:v>programación cuando el mercado sigue</x:v>
      </x:c>
    </x:row>
    <x:row r="655">
      <x:c r="A655" t="str">
        <x:v>25:14</x:v>
      </x:c>
      <x:c r="B655" s="20" t="str">
        <x:v>ahí. En el momento en el que grabo este</x:v>
      </x:c>
    </x:row>
    <x:row r="656">
      <x:c r="A656" t="str">
        <x:v>25:15</x:v>
      </x:c>
      <x:c r="B656" s="20" t="str">
        <x:v>podcast, ya faltan solo 2 meses para que</x:v>
      </x:c>
    </x:row>
    <x:row r="657">
      <x:c r="A657" t="str">
        <x:v>25:18</x:v>
      </x:c>
      <x:c r="B657" s="20" t="str">
        <x:v>se cumpla el nos quedan 6 meses, el</x:v>
      </x:c>
    </x:row>
    <x:row r="658">
      <x:c r="A658" t="str">
        <x:v>25:21</x:v>
      </x:c>
      <x:c r="B658" s="20" t="str">
        <x:v>título que le da el nombre a esta serie</x:v>
      </x:c>
    </x:row>
    <x:row r="659">
      <x:c r="A659" t="str">
        <x:v>25:23</x:v>
      </x:c>
      <x:c r="B659" s="20" t="str">
        <x:v>y ya verás como cuando lleguemos a esos</x:v>
      </x:c>
    </x:row>
    <x:row r="660">
      <x:c r="A660" t="str">
        <x:v>25:25</x:v>
      </x:c>
      <x:c r="B660" s="20" t="str">
        <x:v>6 meses aquí seguiremos todos. Así que</x:v>
      </x:c>
    </x:row>
    <x:row r="661">
      <x:c r="A661" t="str">
        <x:v>25:27</x:v>
      </x:c>
      <x:c r="B661" s="20" t="str">
        <x:v>una semana más, muchísimas gracias por</x:v>
      </x:c>
    </x:row>
    <x:row r="662">
      <x:c r="A662" t="str">
        <x:v>25:29</x:v>
      </x:c>
      <x:c r="B662" s="20" t="str">
        <x:v>quedarte, por escucharme y por favor</x:v>
      </x:c>
    </x:row>
    <x:row r="663">
      <x:c r="A663" t="str">
        <x:v>25:32</x:v>
      </x:c>
      <x:c r="B663" s="20" t="str">
        <x:v>dejarme tu opinión en comentarios para</x:v>
      </x:c>
    </x:row>
    <x:row r="664">
      <x:c r="A664" t="str">
        <x:v>25:34</x:v>
      </x:c>
      <x:c r="B664" s="20" t="str">
        <x:v>acabar entendiendo también cómo os</x:v>
      </x:c>
    </x:row>
    <x:row r="665">
      <x:c r="A665" t="str">
        <x:v>25:36</x:v>
      </x:c>
      <x:c r="B665" s="20" t="str">
        <x:v>estáis tomando toda esta locura de</x:v>
      </x:c>
    </x:row>
    <x:row r="666">
      <x:c r="A666" t="str">
        <x:v>25:39</x:v>
      </x:c>
      <x:c r="B666" s="20" t="str">
        <x:v>noticias en la que nos vemos inmersa</x:v>
      </x:c>
    </x:row>
    <x:row r="667">
      <x:c r="A667" t="str">
        <x:v>25:41</x:v>
      </x:c>
      <x:c r="B667" s="20" t="str">
        <x:v>cada semana. Muchas gracias y nos vemos</x:v>
      </x:c>
    </x:row>
    <x:row r="668">
      <x:c r="A668" t="str">
        <x:v>25:43</x:v>
      </x:c>
      <x:c r="B668" s="20" t="str">
        <x:v>en el próximo podcast. Ciao.</x:v>
      </x:c>
    </x:row>
    <x:row r="669">
      <x:c r="A669" t="str">
        <x:v>25:46</x:v>
      </x:c>
      <x:c r="B669" s="20" t="str">
        <x:v>[música]</x:v>
      </x:c>
    </x:row>
    <x:row r="670">
      <x:c r="A670" t="str">
        <x:v>25:52</x:v>
      </x:c>
      <x:c r="B670" s="20" t="str">
        <x:v>[música]</x:v>
      </x:c>
    </x:row>
    <x:row r="671">
      <x:c r="A671" t="str">
        <x:v>26:01</x:v>
      </x:c>
      <x:c r="B671" s="20" t="str">
        <x:v>[música]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>
      <x:c r="A1" s="3" t="str">
        <x:v>Metodología y decisiones de limpieza</x:v>
      </x:c>
      <x:c r="B1" s="3"/>
    </x:row>
    <x:row r="3">
      <x:c r="A3" s="6" t="str">
        <x:v>Paso</x:v>
      </x:c>
      <x:c r="B3" s="6" t="str">
        <x:v>Decisión</x:v>
      </x:c>
    </x:row>
    <x:row r="4" ht="36" customHeight="1">
      <x:c r="A4" t="str">
        <x:v>1. Fuente</x:v>
      </x:c>
      <x:c r="B4" s="20" t="str">
        <x:v>Transcripción automática en español del video de YouTube.</x:v>
      </x:c>
    </x:row>
    <x:row r="5" ht="36" customHeight="1">
      <x:c r="A5" t="str">
        <x:v>2. Normalización</x:v>
      </x:c>
      <x:c r="B5" s="20" t="str">
        <x:v>Conversión a minúsculas y eliminación de marcas de tiempo y signos de puntuación.</x:v>
      </x:c>
    </x:row>
    <x:row r="6" ht="36" customHeight="1">
      <x:c r="A6" t="str">
        <x:v>3. Tokenización</x:v>
      </x:c>
      <x:c r="B6" s="20" t="str">
        <x:v>Cada secuencia de letras se considera una palabra; los números no se incluyen.</x:v>
      </x:c>
    </x:row>
    <x:row r="7" ht="36" customHeight="1">
      <x:c r="A7" t="str">
        <x:v>4. Conteo completo</x:v>
      </x:c>
      <x:c r="B7" s="20" t="str">
        <x:v>Se cuenta cada forma escrita sin lematizar: por ejemplo, ‘programador’ y ‘programadores’ permanecen separadas.</x:v>
      </x:c>
    </x:row>
    <x:row r="8" ht="36" customHeight="1">
      <x:c r="A8" t="str">
        <x:v>5. Depuración</x:v>
      </x:c>
      <x:c r="B8" s="20" t="str">
        <x:v>Se retiran artículos, preposiciones, pronombres, conjunciones, auxiliares y algunos marcadores conversacionales.</x:v>
      </x:c>
    </x:row>
    <x:row r="9" ht="36" customHeight="1">
      <x:c r="A9" t="str">
        <x:v>6. Conservación semántica</x:v>
      </x:c>
      <x:c r="B9" s="20" t="str">
        <x:v>Se conservan negaciones y modificadores relevantes (no, nunca, jamás, más, menos, muy).</x:v>
      </x:c>
    </x:row>
    <x:row r="10" ht="36" customHeight="1">
      <x:c r="A10" t="str">
        <x:v>7. Interpretación</x:v>
      </x:c>
      <x:c r="B10" s="20" t="str">
        <x:v>La frecuencia ayuda a identificar temas, pero no sustituye la lectura contextual ni corrige errores de subtitulado.</x:v>
      </x:c>
    </x:row>
    <x:row r="11">
      <x:c r="B11" s="20"/>
    </x:row>
    <x:row r="12">
      <x:c r="A12" s="6" t="str">
        <x:v>Fuente</x:v>
      </x:c>
      <x:c r="B12" s="21" t="str">
        <x:v>URL</x:v>
      </x:c>
    </x:row>
    <x:row r="13">
      <x:c r="A13" t="str">
        <x:v>Video analizado</x:v>
      </x:c>
      <x:c r="B13" s="20" t="str">
        <x:v>https://www.youtube.com/watch?v=TkFYv1PV5EI</x:v>
      </x:c>
    </x:row>
  </x:sheetData>
  <x:mergeCells>
    <x:mergeCell ref="A1:B1"/>
  </x:mergeCells>
  <x:pageMargins left="0.7" right="0.7" top="0.75" bottom="0.75" header="0.3" footer="0.3"/>
</x:worksheet>
</file>