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Informacion plantillas\"/>
    </mc:Choice>
  </mc:AlternateContent>
  <xr:revisionPtr revIDLastSave="0" documentId="13_ncr:1_{091A9D8B-82DE-4287-9647-0F229CF2B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T-MANT-08" sheetId="1" r:id="rId1"/>
  </sheets>
  <externalReferences>
    <externalReference r:id="rId2"/>
    <externalReference r:id="rId3"/>
  </externalReferences>
  <definedNames>
    <definedName name="AÑO">#REF!</definedName>
    <definedName name="_xlnm.Print_Area" localSheetId="0">'FT-MANT-08'!$A$1:$P$32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<sst xmlns="http://schemas.openxmlformats.org/spreadsheetml/2006/main" count="72" uniqueCount="62">
  <si>
    <t>Señale su respuesta con una ´´X´´</t>
  </si>
  <si>
    <t>VERIFICACIONES</t>
  </si>
  <si>
    <t>B</t>
  </si>
  <si>
    <t>M</t>
  </si>
  <si>
    <t xml:space="preserve"> </t>
  </si>
  <si>
    <t>Estado de estribos y pasamanos</t>
  </si>
  <si>
    <t>Encendido de maquina</t>
  </si>
  <si>
    <t>Estado luces exploradoras cabina</t>
  </si>
  <si>
    <t>Estado de silla del operador</t>
  </si>
  <si>
    <t>PARE</t>
  </si>
  <si>
    <t xml:space="preserve">PARE </t>
  </si>
  <si>
    <t>Fugas de combustible Apagado</t>
  </si>
  <si>
    <t xml:space="preserve">Estado de pito </t>
  </si>
  <si>
    <t>Estado Alarma de reversa</t>
  </si>
  <si>
    <t>Estado de sistema de Plumillas</t>
  </si>
  <si>
    <t>Desbloqueo de Equipo</t>
  </si>
  <si>
    <t>LISTA DE CHEQUEO DE INSPECCION DE EQUIPO</t>
  </si>
  <si>
    <t>Bajar el capo</t>
  </si>
  <si>
    <t>Estado de Cucharon</t>
  </si>
  <si>
    <t>Revisar nivel de Aceite de Motor</t>
  </si>
  <si>
    <t>Revisar nivel de liquido de refrigerante</t>
  </si>
  <si>
    <t>Revisar fugas de aceite motor apagado</t>
  </si>
  <si>
    <t>Revisar nivel aceite motor de giro</t>
  </si>
  <si>
    <t>Estado del Boom y mangueras</t>
  </si>
  <si>
    <t>Revisar fugas de aceite - Encendido</t>
  </si>
  <si>
    <t>Revisar fugas de combustible - Encendido</t>
  </si>
  <si>
    <t>Estado de Sprockets, Tensoras, Carriles</t>
  </si>
  <si>
    <t>Estado de cadenas</t>
  </si>
  <si>
    <t>Engrasado general del equipo</t>
  </si>
  <si>
    <t>FT-MANT-08</t>
  </si>
  <si>
    <t>Versión:</t>
  </si>
  <si>
    <t>Fecha:</t>
  </si>
  <si>
    <t>Código</t>
  </si>
  <si>
    <t>INSPECCION PREOPERACIONAL EXCAVADORA</t>
  </si>
  <si>
    <t>EQUIPO:</t>
  </si>
  <si>
    <t>FECHA:</t>
  </si>
  <si>
    <t>CODIGO MAQUINA:</t>
  </si>
  <si>
    <t>LUGAR:</t>
  </si>
  <si>
    <t>HOROMETRO:</t>
  </si>
  <si>
    <t>HORA:</t>
  </si>
  <si>
    <t>Estado de luz Estroboscópica-(Baliza)</t>
  </si>
  <si>
    <t>Estado y tensión de correas</t>
  </si>
  <si>
    <t>Verificación y activación bloqueo hidráulico</t>
  </si>
  <si>
    <t>Estado del cinturón de seguridad</t>
  </si>
  <si>
    <t>Revisar mangueras hidráulicas y center</t>
  </si>
  <si>
    <t>Inspección alrededor de Equipo</t>
  </si>
  <si>
    <t>Revisión del nivel de aceite hidráulico</t>
  </si>
  <si>
    <t>Revisión de indicadores de tablero</t>
  </si>
  <si>
    <t>Revisión de fugas bomba hidráulica</t>
  </si>
  <si>
    <t>Nota: En caso de que algunos ITEM´S se marque en la columna M y este marcado de igual forma en la columna PARE, el equipo no podrá iniciar operaciones.</t>
  </si>
  <si>
    <t>PROPIETARO</t>
  </si>
  <si>
    <t>CLIENTE</t>
  </si>
  <si>
    <t>Bloqueo/etiquetado</t>
  </si>
  <si>
    <t>Cambio de filtros de aire</t>
  </si>
  <si>
    <t>Funcionamiento  de Camara Retroceso</t>
  </si>
  <si>
    <t xml:space="preserve">Revision de vidrios y espejos </t>
  </si>
  <si>
    <t xml:space="preserve"> Estado de Luces de Trabjao</t>
  </si>
  <si>
    <t>Verificar Funcionamiento de sistema de A/Acond</t>
  </si>
  <si>
    <t>Realizar limpieza de Cabina</t>
  </si>
  <si>
    <t>OPERADOR</t>
  </si>
  <si>
    <t>SUPERVISOR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</si>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</sst>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6" applyNumberFormat="0" applyAlignment="0" applyProtection="0"/>
    <xf numFmtId="0" fontId="8" fillId="19" borderId="7" applyNumberFormat="0" applyAlignment="0" applyProtection="0"/>
    <xf numFmtId="0" fontId="9" fillId="0" borderId="8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6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1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23" fillId="0" borderId="0" xfId="0" applyFont="1"/>
    <xf numFmtId="0" fontId="23" fillId="2" borderId="0" xfId="0" applyFont="1" applyFill="1"/>
    <xf numFmtId="0" fontId="23" fillId="0" borderId="15" xfId="0" applyFont="1" applyBorder="1"/>
    <xf numFmtId="0" fontId="23" fillId="3" borderId="0" xfId="0" applyFont="1" applyFill="1"/>
    <xf numFmtId="0" fontId="23" fillId="0" borderId="15" xfId="0" applyFont="1" applyBorder="1" applyAlignment="1">
      <alignment wrapText="1"/>
    </xf>
    <xf numFmtId="0" fontId="23" fillId="0" borderId="16" xfId="0" applyFont="1" applyBorder="1" applyAlignment="1">
      <alignment horizontal="center"/>
    </xf>
    <xf numFmtId="0" fontId="23" fillId="0" borderId="15" xfId="0" applyFont="1" applyBorder="1" applyAlignment="1">
      <alignment horizontal="left" vertical="center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18" xfId="0" applyFont="1" applyBorder="1" applyAlignment="1">
      <alignment wrapText="1"/>
    </xf>
    <xf numFmtId="0" fontId="23" fillId="0" borderId="18" xfId="0" applyFont="1" applyBorder="1"/>
    <xf numFmtId="0" fontId="23" fillId="0" borderId="28" xfId="0" applyFont="1" applyBorder="1"/>
    <xf numFmtId="0" fontId="25" fillId="0" borderId="31" xfId="0" applyFont="1" applyBorder="1" applyAlignment="1">
      <alignment horizontal="center"/>
    </xf>
    <xf numFmtId="0" fontId="25" fillId="26" borderId="31" xfId="0" applyFont="1" applyFill="1" applyBorder="1" applyAlignment="1">
      <alignment horizontal="right" vertical="center" indent="1"/>
    </xf>
    <xf numFmtId="0" fontId="23" fillId="0" borderId="42" xfId="0" applyFont="1" applyBorder="1" applyAlignment="1">
      <alignment horizontal="center" vertical="center"/>
    </xf>
    <xf numFmtId="0" fontId="25" fillId="26" borderId="45" xfId="0" applyFont="1" applyFill="1" applyBorder="1" applyAlignment="1">
      <alignment horizontal="right" vertical="center" indent="1"/>
    </xf>
    <xf numFmtId="0" fontId="23" fillId="0" borderId="47" xfId="0" applyFont="1" applyBorder="1" applyAlignment="1">
      <alignment horizontal="center" vertical="center"/>
    </xf>
    <xf numFmtId="0" fontId="25" fillId="26" borderId="51" xfId="0" applyFont="1" applyFill="1" applyBorder="1" applyAlignment="1">
      <alignment horizontal="right" vertical="center" indent="1"/>
    </xf>
    <xf numFmtId="0" fontId="23" fillId="0" borderId="52" xfId="0" applyFont="1" applyBorder="1" applyAlignment="1">
      <alignment horizontal="center" vertical="center"/>
    </xf>
    <xf numFmtId="14" fontId="23" fillId="0" borderId="33" xfId="0" applyNumberFormat="1" applyFont="1" applyBorder="1" applyAlignment="1" applyProtection="1">
      <alignment horizontal="right" vertical="center" wrapText="1" indent="2"/>
      <protection hidden="1"/>
    </xf>
    <xf numFmtId="0" fontId="23" fillId="0" borderId="37" xfId="0" applyFont="1" applyBorder="1" applyAlignment="1" applyProtection="1">
      <alignment horizontal="right" vertical="center" wrapText="1" indent="2"/>
      <protection hidden="1"/>
    </xf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5" fillId="26" borderId="56" xfId="0" applyFont="1" applyFill="1" applyBorder="1" applyAlignment="1">
      <alignment horizontal="center" vertical="center" wrapText="1"/>
    </xf>
    <xf numFmtId="0" fontId="25" fillId="26" borderId="56" xfId="0" applyFont="1" applyFill="1" applyBorder="1" applyAlignment="1">
      <alignment horizontal="center" vertical="center"/>
    </xf>
    <xf numFmtId="0" fontId="25" fillId="26" borderId="58" xfId="0" applyFont="1" applyFill="1" applyBorder="1" applyAlignment="1">
      <alignment horizontal="center" vertical="center"/>
    </xf>
    <xf numFmtId="0" fontId="25" fillId="26" borderId="58" xfId="0" applyFont="1" applyFill="1" applyBorder="1" applyAlignment="1">
      <alignment horizontal="center" vertical="center" wrapText="1"/>
    </xf>
    <xf numFmtId="0" fontId="25" fillId="26" borderId="59" xfId="0" applyFont="1" applyFill="1" applyBorder="1" applyAlignment="1">
      <alignment horizontal="center" vertical="center" wrapText="1"/>
    </xf>
    <xf numFmtId="0" fontId="23" fillId="0" borderId="34" xfId="0" applyFont="1" applyBorder="1" applyAlignment="1" applyProtection="1">
      <alignment horizontal="right" vertical="center" wrapText="1" indent="2"/>
      <protection hidden="1"/>
    </xf>
    <xf numFmtId="0" fontId="23" fillId="2" borderId="1" xfId="0" applyFont="1" applyFill="1" applyBorder="1"/>
    <xf numFmtId="0" fontId="27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3" fillId="0" borderId="25" xfId="0" applyFont="1" applyBorder="1"/>
    <xf numFmtId="0" fontId="23" fillId="0" borderId="55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5" fillId="26" borderId="53" xfId="0" applyFont="1" applyFill="1" applyBorder="1" applyAlignment="1">
      <alignment horizontal="right" vertical="center" indent="2"/>
    </xf>
    <xf numFmtId="0" fontId="25" fillId="26" borderId="54" xfId="0" applyFont="1" applyFill="1" applyBorder="1" applyAlignment="1">
      <alignment horizontal="right" vertical="center" indent="2"/>
    </xf>
    <xf numFmtId="0" fontId="25" fillId="26" borderId="55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16" xfId="0" applyFont="1" applyFill="1" applyBorder="1" applyAlignment="1">
      <alignment horizontal="center" vertical="center" wrapText="1"/>
    </xf>
    <xf numFmtId="0" fontId="25" fillId="26" borderId="57" xfId="0" applyFont="1" applyFill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3" fillId="0" borderId="62" xfId="0" applyFont="1" applyBorder="1" applyAlignment="1">
      <alignment horizontal="left" wrapText="1"/>
    </xf>
    <xf numFmtId="0" fontId="23" fillId="0" borderId="17" xfId="0" applyFont="1" applyBorder="1" applyAlignment="1">
      <alignment horizontal="left" wrapText="1"/>
    </xf>
    <xf numFmtId="0" fontId="23" fillId="0" borderId="18" xfId="0" applyFont="1" applyBorder="1" applyAlignment="1">
      <alignment horizontal="left" wrapText="1"/>
    </xf>
    <xf numFmtId="0" fontId="23" fillId="2" borderId="26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5" fillId="26" borderId="43" xfId="0" applyFont="1" applyFill="1" applyBorder="1" applyAlignment="1">
      <alignment horizontal="right" vertical="center" indent="2"/>
    </xf>
    <xf numFmtId="0" fontId="25" fillId="26" borderId="44" xfId="0" applyFont="1" applyFill="1" applyBorder="1" applyAlignment="1">
      <alignment horizontal="right" vertical="center" indent="2"/>
    </xf>
    <xf numFmtId="0" fontId="27" fillId="0" borderId="60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61" xfId="0" applyFont="1" applyBorder="1" applyAlignment="1">
      <alignment horizontal="center"/>
    </xf>
    <xf numFmtId="0" fontId="25" fillId="26" borderId="39" xfId="0" applyFont="1" applyFill="1" applyBorder="1" applyAlignment="1">
      <alignment horizontal="right" vertical="center" indent="2"/>
    </xf>
    <xf numFmtId="0" fontId="25" fillId="26" borderId="48" xfId="0" applyFont="1" applyFill="1" applyBorder="1" applyAlignment="1">
      <alignment horizontal="right" vertical="center" indent="2"/>
    </xf>
    <xf numFmtId="0" fontId="27" fillId="2" borderId="1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 wrapText="1"/>
    </xf>
    <xf numFmtId="0" fontId="27" fillId="2" borderId="61" xfId="0" applyFont="1" applyFill="1" applyBorder="1" applyAlignment="1">
      <alignment horizontal="center" vertical="center" wrapText="1"/>
    </xf>
    <xf numFmtId="0" fontId="23" fillId="0" borderId="62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7" fillId="2" borderId="20" xfId="0" applyFont="1" applyFill="1" applyBorder="1" applyAlignment="1">
      <alignment horizontal="center" wrapText="1"/>
    </xf>
    <xf numFmtId="0" fontId="27" fillId="2" borderId="27" xfId="0" applyFont="1" applyFill="1" applyBorder="1" applyAlignment="1">
      <alignment horizontal="center" wrapText="1"/>
    </xf>
    <xf numFmtId="0" fontId="27" fillId="2" borderId="24" xfId="0" applyFont="1" applyFill="1" applyBorder="1" applyAlignment="1">
      <alignment horizontal="center" wrapText="1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4" fillId="0" borderId="34" xfId="0" applyFont="1" applyBorder="1" applyAlignment="1" applyProtection="1">
      <alignment horizontal="center" vertical="center" wrapText="1"/>
      <protection hidden="1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29" xfId="0" applyFont="1" applyBorder="1" applyAlignment="1" applyProtection="1">
      <alignment horizontal="center" vertical="center" wrapText="1"/>
      <protection hidden="1"/>
    </xf>
    <xf numFmtId="0" fontId="24" fillId="0" borderId="33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35" xfId="0" applyFont="1" applyBorder="1" applyAlignment="1" applyProtection="1">
      <alignment horizontal="center" vertical="center" wrapText="1"/>
      <protection hidden="1"/>
    </xf>
    <xf numFmtId="0" fontId="24" fillId="0" borderId="37" xfId="0" applyFont="1" applyBorder="1" applyAlignment="1" applyProtection="1">
      <alignment horizontal="center" vertical="center" wrapText="1"/>
      <protection hidden="1"/>
    </xf>
    <xf numFmtId="0" fontId="24" fillId="0" borderId="30" xfId="0" applyFont="1" applyBorder="1" applyAlignment="1" applyProtection="1">
      <alignment horizontal="center" vertical="center" wrapText="1"/>
      <protection hidden="1"/>
    </xf>
    <xf numFmtId="0" fontId="24" fillId="0" borderId="36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3" fillId="0" borderId="23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30" xfId="0" applyNumberFormat="1" applyFont="1" applyBorder="1" applyAlignment="1" applyProtection="1">
      <alignment horizontal="left" vertical="center" wrapText="1" indent="1"/>
      <protection hidden="1"/>
    </xf>
    <xf numFmtId="14" fontId="23" fillId="0" borderId="61" xfId="0" applyNumberFormat="1" applyFont="1" applyBorder="1" applyAlignment="1" applyProtection="1">
      <alignment horizontal="left" vertical="center" wrapText="1" indent="1"/>
      <protection hidden="1"/>
    </xf>
    <xf numFmtId="0" fontId="27" fillId="2" borderId="21" xfId="0" applyFont="1" applyFill="1" applyBorder="1" applyAlignment="1" applyProtection="1">
      <alignment horizontal="center" vertical="center" wrapText="1"/>
      <protection hidden="1"/>
    </xf>
    <xf numFmtId="0" fontId="27" fillId="2" borderId="22" xfId="0" applyFont="1" applyFill="1" applyBorder="1" applyAlignment="1" applyProtection="1">
      <alignment horizontal="center" vertical="center" wrapText="1"/>
      <protection hidden="1"/>
    </xf>
    <xf numFmtId="0" fontId="27" fillId="2" borderId="29" xfId="0" applyFont="1" applyFill="1" applyBorder="1" applyAlignment="1" applyProtection="1">
      <alignment horizontal="center" vertical="center" wrapText="1"/>
      <protection hidden="1"/>
    </xf>
    <xf numFmtId="0" fontId="27" fillId="2" borderId="1" xfId="0" applyFont="1" applyFill="1" applyBorder="1" applyAlignment="1" applyProtection="1">
      <alignment horizontal="center" vertical="center" wrapText="1"/>
      <protection hidden="1"/>
    </xf>
    <xf numFmtId="0" fontId="27" fillId="2" borderId="0" xfId="0" applyFont="1" applyFill="1" applyAlignment="1" applyProtection="1">
      <alignment horizontal="center" vertical="center" wrapText="1"/>
      <protection hidden="1"/>
    </xf>
    <xf numFmtId="0" fontId="27" fillId="2" borderId="35" xfId="0" applyFont="1" applyFill="1" applyBorder="1" applyAlignment="1" applyProtection="1">
      <alignment horizontal="center" vertical="center" wrapText="1"/>
      <protection hidden="1"/>
    </xf>
    <xf numFmtId="0" fontId="27" fillId="2" borderId="60" xfId="0" applyFont="1" applyFill="1" applyBorder="1" applyAlignment="1" applyProtection="1">
      <alignment horizontal="center" vertical="center" wrapText="1"/>
      <protection hidden="1"/>
    </xf>
    <xf numFmtId="0" fontId="27" fillId="2" borderId="30" xfId="0" applyFont="1" applyFill="1" applyBorder="1" applyAlignment="1" applyProtection="1">
      <alignment horizontal="center" vertical="center" wrapText="1"/>
      <protection hidden="1"/>
    </xf>
    <xf numFmtId="0" fontId="27" fillId="2" borderId="36" xfId="0" applyFont="1" applyFill="1" applyBorder="1" applyAlignment="1" applyProtection="1">
      <alignment horizontal="center" vertical="center" wrapText="1"/>
      <protection hidden="1"/>
    </xf>
    <xf numFmtId="0" fontId="25" fillId="26" borderId="49" xfId="0" applyFont="1" applyFill="1" applyBorder="1" applyAlignment="1">
      <alignment horizontal="right" vertical="center" indent="2"/>
    </xf>
    <xf numFmtId="0" fontId="25" fillId="26" borderId="50" xfId="0" applyFont="1" applyFill="1" applyBorder="1" applyAlignment="1">
      <alignment horizontal="right" vertical="center" indent="2"/>
    </xf>
    <xf numFmtId="0" fontId="27" fillId="0" borderId="66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0</xdr:row>
      <xdr:rowOff>72079</xdr:rowOff>
    </xdr:from>
    <xdr:to>
      <xdr:col>2</xdr:col>
      <xdr:colOff>1524000</xdr:colOff>
      <xdr:row>2</xdr:row>
      <xdr:rowOff>264727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2B1A-A253-48AE-9311-277118B2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72079"/>
          <a:ext cx="1883833" cy="679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4"/>
  <sheetViews>
    <sheetView showGridLines="0" tabSelected="1" zoomScaleNormal="100" zoomScaleSheetLayoutView="100" workbookViewId="0">
      <selection activeCell="M22" sqref="M22"/>
    </sheetView>
  </sheetViews>
  <sheetFormatPr baseColWidth="10" defaultColWidth="9.140625" defaultRowHeight="12.75"/>
  <cols>
    <col min="1" max="1" width="5.85546875" style="1" customWidth="1"/>
    <col min="2" max="2" width="6.5703125" style="1" customWidth="1"/>
    <col min="3" max="3" width="25.85546875" style="1" customWidth="1"/>
    <col min="4" max="5" width="4.7109375" style="1" customWidth="1"/>
    <col min="6" max="6" width="6.85546875" style="1" customWidth="1"/>
    <col min="7" max="8" width="7.5703125" style="1" customWidth="1"/>
    <col min="9" max="9" width="21.5703125" style="1" customWidth="1"/>
    <col min="10" max="11" width="4.7109375" style="1" customWidth="1"/>
    <col min="12" max="12" width="7.28515625" style="1" customWidth="1"/>
    <col min="13" max="13" width="45.42578125" style="1" customWidth="1"/>
    <col min="14" max="15" width="4.7109375" style="1" customWidth="1"/>
    <col min="16" max="16" width="6.85546875" style="1" customWidth="1"/>
    <col min="17" max="16384" width="9.140625" style="1"/>
  </cols>
  <sheetData>
    <row r="1" spans="1:16" ht="21" customHeight="1">
      <c r="A1" s="104"/>
      <c r="B1" s="105"/>
      <c r="C1" s="106"/>
      <c r="D1" s="89" t="s">
        <v>33</v>
      </c>
      <c r="E1" s="90"/>
      <c r="F1" s="90"/>
      <c r="G1" s="90"/>
      <c r="H1" s="90"/>
      <c r="I1" s="90"/>
      <c r="J1" s="90"/>
      <c r="K1" s="90"/>
      <c r="L1" s="91"/>
      <c r="M1" s="29" t="s">
        <v>32</v>
      </c>
      <c r="N1" s="98" t="s">
        <v>29</v>
      </c>
      <c r="O1" s="98"/>
      <c r="P1" s="99"/>
    </row>
    <row r="2" spans="1:16" ht="17.25" customHeight="1">
      <c r="A2" s="107"/>
      <c r="B2" s="108"/>
      <c r="C2" s="109"/>
      <c r="D2" s="92"/>
      <c r="E2" s="93"/>
      <c r="F2" s="93"/>
      <c r="G2" s="93"/>
      <c r="H2" s="93"/>
      <c r="I2" s="93"/>
      <c r="J2" s="93"/>
      <c r="K2" s="93"/>
      <c r="L2" s="94"/>
      <c r="M2" s="20" t="s">
        <v>30</v>
      </c>
      <c r="N2" s="100">
        <v>9</v>
      </c>
      <c r="O2" s="100"/>
      <c r="P2" s="101"/>
    </row>
    <row r="3" spans="1:16" ht="25.5" customHeight="1">
      <c r="A3" s="110"/>
      <c r="B3" s="111"/>
      <c r="C3" s="112"/>
      <c r="D3" s="95"/>
      <c r="E3" s="96"/>
      <c r="F3" s="96"/>
      <c r="G3" s="96"/>
      <c r="H3" s="96"/>
      <c r="I3" s="96"/>
      <c r="J3" s="96"/>
      <c r="K3" s="96"/>
      <c r="L3" s="97"/>
      <c r="M3" s="21" t="s">
        <v>31</v>
      </c>
      <c r="N3" s="102">
        <v>45219</v>
      </c>
      <c r="O3" s="102"/>
      <c r="P3" s="103"/>
    </row>
    <row r="4" spans="1:16" ht="6.75" customHeight="1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52"/>
      <c r="P4" s="53"/>
    </row>
    <row r="5" spans="1:16" ht="20.25" customHeight="1">
      <c r="A5" s="30"/>
      <c r="B5" s="31"/>
      <c r="C5" s="14" t="s">
        <v>34</v>
      </c>
      <c r="D5" s="60" t="s">
        <v>4</v>
      </c>
      <c r="E5" s="61"/>
      <c r="F5" s="61"/>
      <c r="G5" s="61"/>
      <c r="H5" s="62"/>
      <c r="I5" s="66" t="s">
        <v>35</v>
      </c>
      <c r="J5" s="67"/>
      <c r="K5" s="67"/>
      <c r="L5" s="67"/>
      <c r="M5" s="15" t="s">
        <v>4</v>
      </c>
      <c r="N5" s="32"/>
      <c r="O5" s="52"/>
      <c r="P5" s="53"/>
    </row>
    <row r="6" spans="1:16" ht="20.25" customHeight="1">
      <c r="A6" s="30"/>
      <c r="B6" s="2"/>
      <c r="C6" s="16" t="s">
        <v>36</v>
      </c>
      <c r="D6" s="63"/>
      <c r="E6" s="64"/>
      <c r="F6" s="64"/>
      <c r="G6" s="64"/>
      <c r="H6" s="65"/>
      <c r="I6" s="71" t="s">
        <v>37</v>
      </c>
      <c r="J6" s="72"/>
      <c r="K6" s="72"/>
      <c r="L6" s="72"/>
      <c r="M6" s="17"/>
      <c r="N6" s="2"/>
      <c r="O6" s="52"/>
      <c r="P6" s="53"/>
    </row>
    <row r="7" spans="1:16" ht="20.25" customHeight="1">
      <c r="A7" s="30"/>
      <c r="B7" s="2"/>
      <c r="C7" s="16" t="s">
        <v>38</v>
      </c>
      <c r="D7" s="63"/>
      <c r="E7" s="64"/>
      <c r="F7" s="64"/>
      <c r="G7" s="64"/>
      <c r="H7" s="65"/>
      <c r="I7" s="113" t="s">
        <v>39</v>
      </c>
      <c r="J7" s="114"/>
      <c r="K7" s="114"/>
      <c r="L7" s="114"/>
      <c r="M7" s="17"/>
      <c r="N7" s="2"/>
      <c r="O7" s="52"/>
      <c r="P7" s="53"/>
    </row>
    <row r="8" spans="1:16" ht="20.25" customHeight="1">
      <c r="A8" s="30"/>
      <c r="B8" s="2"/>
      <c r="C8" s="18" t="s">
        <v>50</v>
      </c>
      <c r="D8" s="115" t="s">
        <v>4</v>
      </c>
      <c r="E8" s="116"/>
      <c r="F8" s="116"/>
      <c r="G8" s="116"/>
      <c r="H8" s="117"/>
      <c r="I8" s="36" t="s">
        <v>51</v>
      </c>
      <c r="J8" s="37"/>
      <c r="K8" s="37"/>
      <c r="L8" s="37"/>
      <c r="M8" s="19"/>
      <c r="N8" s="2"/>
      <c r="O8" s="52"/>
      <c r="P8" s="53"/>
    </row>
    <row r="9" spans="1:16">
      <c r="A9" s="30"/>
      <c r="B9" s="2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52"/>
      <c r="P9" s="53"/>
    </row>
    <row r="10" spans="1:16" ht="15.75" customHeight="1">
      <c r="A10" s="54" t="s">
        <v>16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</row>
    <row r="11" spans="1:16">
      <c r="A11" s="68" t="s">
        <v>0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0"/>
    </row>
    <row r="12" spans="1:16" ht="20.25" customHeight="1">
      <c r="A12" s="38" t="s">
        <v>1</v>
      </c>
      <c r="B12" s="39"/>
      <c r="C12" s="40"/>
      <c r="D12" s="24" t="s">
        <v>2</v>
      </c>
      <c r="E12" s="24" t="s">
        <v>3</v>
      </c>
      <c r="F12" s="24" t="s">
        <v>9</v>
      </c>
      <c r="G12" s="41" t="s">
        <v>1</v>
      </c>
      <c r="H12" s="42"/>
      <c r="I12" s="43"/>
      <c r="J12" s="25" t="s">
        <v>2</v>
      </c>
      <c r="K12" s="24" t="s">
        <v>3</v>
      </c>
      <c r="L12" s="24" t="s">
        <v>10</v>
      </c>
      <c r="M12" s="25" t="s">
        <v>1</v>
      </c>
      <c r="N12" s="26" t="s">
        <v>2</v>
      </c>
      <c r="O12" s="27" t="s">
        <v>3</v>
      </c>
      <c r="P12" s="28" t="s">
        <v>10</v>
      </c>
    </row>
    <row r="13" spans="1:16" ht="15" customHeight="1">
      <c r="A13" s="34" t="s">
        <v>52</v>
      </c>
      <c r="B13" s="35"/>
      <c r="C13" s="35"/>
      <c r="D13" s="3"/>
      <c r="E13" s="3"/>
      <c r="F13" s="6"/>
      <c r="G13" s="86" t="s">
        <v>23</v>
      </c>
      <c r="H13" s="87"/>
      <c r="I13" s="88"/>
      <c r="J13" s="7"/>
      <c r="K13" s="3"/>
      <c r="L13" s="3"/>
      <c r="M13" s="7" t="s">
        <v>56</v>
      </c>
      <c r="N13" s="8"/>
      <c r="O13" s="9"/>
      <c r="P13" s="33"/>
    </row>
    <row r="14" spans="1:16" ht="15" customHeight="1">
      <c r="A14" s="34" t="s">
        <v>20</v>
      </c>
      <c r="B14" s="35"/>
      <c r="C14" s="35"/>
      <c r="D14" s="3"/>
      <c r="E14" s="3"/>
      <c r="F14" s="6"/>
      <c r="G14" s="86" t="s">
        <v>28</v>
      </c>
      <c r="H14" s="87"/>
      <c r="I14" s="88"/>
      <c r="J14" s="7"/>
      <c r="K14" s="3"/>
      <c r="L14" s="3"/>
      <c r="M14" s="7" t="s">
        <v>40</v>
      </c>
      <c r="N14" s="7"/>
      <c r="O14" s="7"/>
      <c r="P14" s="33"/>
    </row>
    <row r="15" spans="1:16" ht="15" customHeight="1">
      <c r="A15" s="80" t="s">
        <v>19</v>
      </c>
      <c r="B15" s="81"/>
      <c r="C15" s="82"/>
      <c r="D15" s="3"/>
      <c r="E15" s="3"/>
      <c r="F15" s="6"/>
      <c r="G15" s="86" t="s">
        <v>18</v>
      </c>
      <c r="H15" s="87"/>
      <c r="I15" s="88"/>
      <c r="J15" s="7"/>
      <c r="K15" s="3"/>
      <c r="L15" s="3"/>
      <c r="M15" s="7" t="s">
        <v>57</v>
      </c>
      <c r="N15" s="7"/>
      <c r="O15" s="7"/>
      <c r="P15" s="33"/>
    </row>
    <row r="16" spans="1:16" ht="15" customHeight="1">
      <c r="A16" s="80" t="s">
        <v>41</v>
      </c>
      <c r="B16" s="81"/>
      <c r="C16" s="82"/>
      <c r="D16" s="3"/>
      <c r="E16" s="3"/>
      <c r="F16" s="6"/>
      <c r="G16" s="86" t="s">
        <v>53</v>
      </c>
      <c r="H16" s="87"/>
      <c r="I16" s="88"/>
      <c r="J16" s="7"/>
      <c r="K16" s="3"/>
      <c r="L16" s="3"/>
      <c r="M16" s="9" t="s">
        <v>12</v>
      </c>
      <c r="N16" s="10"/>
      <c r="O16" s="5"/>
      <c r="P16" s="33"/>
    </row>
    <row r="17" spans="1:17" ht="15" customHeight="1">
      <c r="A17" s="80" t="s">
        <v>21</v>
      </c>
      <c r="B17" s="81"/>
      <c r="C17" s="82"/>
      <c r="D17" s="3"/>
      <c r="E17" s="3"/>
      <c r="F17" s="6"/>
      <c r="G17" s="86" t="s">
        <v>15</v>
      </c>
      <c r="H17" s="87"/>
      <c r="I17" s="88"/>
      <c r="J17" s="7"/>
      <c r="K17" s="3"/>
      <c r="L17" s="3"/>
      <c r="M17" s="9" t="s">
        <v>13</v>
      </c>
      <c r="N17" s="11"/>
      <c r="O17" s="3"/>
      <c r="P17" s="33"/>
    </row>
    <row r="18" spans="1:17" ht="15" customHeight="1">
      <c r="A18" s="34" t="s">
        <v>11</v>
      </c>
      <c r="B18" s="35"/>
      <c r="C18" s="35"/>
      <c r="D18" s="3"/>
      <c r="E18" s="3"/>
      <c r="F18" s="6"/>
      <c r="G18" s="86" t="s">
        <v>43</v>
      </c>
      <c r="H18" s="87"/>
      <c r="I18" s="88"/>
      <c r="J18" s="7"/>
      <c r="K18" s="3"/>
      <c r="L18" s="3"/>
      <c r="M18" s="9" t="s">
        <v>14</v>
      </c>
      <c r="N18" s="11"/>
      <c r="O18" s="3"/>
      <c r="P18" s="33"/>
    </row>
    <row r="19" spans="1:17" ht="15" customHeight="1">
      <c r="A19" s="34" t="s">
        <v>22</v>
      </c>
      <c r="B19" s="35"/>
      <c r="C19" s="35"/>
      <c r="D19" s="3"/>
      <c r="E19" s="3"/>
      <c r="F19" s="6"/>
      <c r="G19" s="86" t="s">
        <v>8</v>
      </c>
      <c r="H19" s="87"/>
      <c r="I19" s="88"/>
      <c r="J19" s="7"/>
      <c r="K19" s="3"/>
      <c r="L19" s="3"/>
      <c r="M19" s="5" t="s">
        <v>42</v>
      </c>
      <c r="N19" s="11"/>
      <c r="O19" s="3"/>
      <c r="P19" s="33"/>
    </row>
    <row r="20" spans="1:17" s="2" customFormat="1" ht="15" customHeight="1">
      <c r="A20" s="34" t="s">
        <v>44</v>
      </c>
      <c r="B20" s="35"/>
      <c r="C20" s="35"/>
      <c r="D20" s="3"/>
      <c r="E20" s="3"/>
      <c r="F20" s="6"/>
      <c r="G20" s="86" t="s">
        <v>6</v>
      </c>
      <c r="H20" s="87"/>
      <c r="I20" s="88"/>
      <c r="J20" s="7"/>
      <c r="K20" s="3"/>
      <c r="L20" s="3"/>
      <c r="M20" s="9" t="s">
        <v>24</v>
      </c>
      <c r="N20" s="11"/>
      <c r="O20" s="3"/>
      <c r="P20" s="33"/>
    </row>
    <row r="21" spans="1:17" ht="15" customHeight="1">
      <c r="A21" s="34" t="s">
        <v>5</v>
      </c>
      <c r="B21" s="35"/>
      <c r="C21" s="35"/>
      <c r="D21" s="3"/>
      <c r="E21" s="3"/>
      <c r="F21" s="6"/>
      <c r="G21" s="86" t="s">
        <v>47</v>
      </c>
      <c r="H21" s="87"/>
      <c r="I21" s="88"/>
      <c r="J21" s="7"/>
      <c r="K21" s="3"/>
      <c r="L21" s="3"/>
      <c r="M21" s="9" t="s">
        <v>25</v>
      </c>
      <c r="N21" s="11"/>
      <c r="O21" s="3"/>
      <c r="P21" s="33"/>
    </row>
    <row r="22" spans="1:17" ht="15" customHeight="1">
      <c r="A22" s="57" t="s">
        <v>46</v>
      </c>
      <c r="B22" s="58"/>
      <c r="C22" s="59"/>
      <c r="D22" s="3"/>
      <c r="E22" s="3"/>
      <c r="F22" s="6"/>
      <c r="G22" s="86" t="s">
        <v>7</v>
      </c>
      <c r="H22" s="87"/>
      <c r="I22" s="88"/>
      <c r="J22" s="7"/>
      <c r="K22" s="3"/>
      <c r="L22" s="3"/>
      <c r="M22" s="3" t="s">
        <v>45</v>
      </c>
      <c r="N22" s="11"/>
      <c r="O22" s="3"/>
      <c r="P22" s="33"/>
    </row>
    <row r="23" spans="1:17" ht="15" customHeight="1">
      <c r="A23" s="57" t="s">
        <v>48</v>
      </c>
      <c r="B23" s="58"/>
      <c r="C23" s="59"/>
      <c r="D23" s="3"/>
      <c r="E23" s="3"/>
      <c r="F23" s="6"/>
      <c r="G23" s="86" t="s">
        <v>54</v>
      </c>
      <c r="H23" s="87"/>
      <c r="I23" s="88"/>
      <c r="J23" s="7"/>
      <c r="K23" s="3"/>
      <c r="L23" s="3"/>
      <c r="M23" s="3" t="s">
        <v>17</v>
      </c>
      <c r="N23" s="11"/>
      <c r="O23" s="3"/>
      <c r="P23" s="33"/>
      <c r="Q23" s="1" t="s">
        <v>4</v>
      </c>
    </row>
    <row r="24" spans="1:17" ht="15" customHeight="1">
      <c r="A24" s="44" t="s">
        <v>26</v>
      </c>
      <c r="B24" s="45"/>
      <c r="C24" s="46"/>
      <c r="D24" s="3"/>
      <c r="E24" s="3"/>
      <c r="F24" s="6"/>
      <c r="G24" s="86" t="s">
        <v>55</v>
      </c>
      <c r="H24" s="87"/>
      <c r="I24" s="88"/>
      <c r="J24" s="7"/>
      <c r="K24" s="3"/>
      <c r="L24" s="3"/>
      <c r="M24" s="3" t="s">
        <v>58</v>
      </c>
      <c r="N24" s="11"/>
      <c r="O24" s="3"/>
      <c r="P24" s="33"/>
    </row>
    <row r="25" spans="1:17" ht="15" customHeight="1" thickBot="1">
      <c r="A25" s="44" t="s">
        <v>27</v>
      </c>
      <c r="B25" s="45"/>
      <c r="C25" s="46"/>
      <c r="D25" s="12"/>
      <c r="E25" s="12"/>
      <c r="F25" s="13"/>
      <c r="G25" s="75"/>
      <c r="H25" s="76"/>
      <c r="I25" s="76"/>
      <c r="J25" s="76"/>
      <c r="K25" s="76"/>
      <c r="L25" s="76"/>
      <c r="M25" s="76"/>
      <c r="N25" s="76"/>
      <c r="O25" s="76"/>
      <c r="P25" s="77"/>
    </row>
    <row r="26" spans="1:17" ht="14.25" customHeight="1" thickBot="1">
      <c r="A26" s="83" t="s">
        <v>49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5"/>
    </row>
    <row r="27" spans="1:17" ht="12.75" customHeight="1">
      <c r="A27" s="118" t="s">
        <v>59</v>
      </c>
      <c r="B27" s="119"/>
      <c r="C27" s="122"/>
      <c r="D27" s="122"/>
      <c r="E27" s="122"/>
      <c r="F27" s="122"/>
      <c r="G27" s="122"/>
      <c r="H27" s="122"/>
      <c r="I27" s="122"/>
      <c r="J27" s="122" t="s">
        <v>60</v>
      </c>
      <c r="K27" s="122"/>
      <c r="L27" s="122"/>
      <c r="M27" s="122"/>
      <c r="N27" s="122"/>
      <c r="O27" s="122"/>
      <c r="P27" s="123"/>
    </row>
    <row r="28" spans="1:17" ht="36" customHeight="1">
      <c r="A28" s="120"/>
      <c r="B28" s="121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9"/>
    </row>
    <row r="29" spans="1:17" s="2" customFormat="1">
      <c r="A29" s="47" t="s">
        <v>61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</row>
    <row r="30" spans="1:17" ht="12.75" customHeight="1">
      <c r="A30" s="50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51"/>
    </row>
    <row r="31" spans="1:17" ht="12.75" customHeight="1">
      <c r="A31" s="50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51"/>
    </row>
    <row r="32" spans="1:17" ht="13.5" thickBot="1">
      <c r="A32" s="125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7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</sheetData>
  <mergeCells count="52">
    <mergeCell ref="A30:P32"/>
    <mergeCell ref="I7:L7"/>
    <mergeCell ref="A17:C17"/>
    <mergeCell ref="A18:C18"/>
    <mergeCell ref="A19:C19"/>
    <mergeCell ref="A23:C23"/>
    <mergeCell ref="D8:H8"/>
    <mergeCell ref="G13:I13"/>
    <mergeCell ref="G16:I16"/>
    <mergeCell ref="G17:I17"/>
    <mergeCell ref="G18:I18"/>
    <mergeCell ref="G19:I19"/>
    <mergeCell ref="G20:I20"/>
    <mergeCell ref="G21:I21"/>
    <mergeCell ref="G22:I22"/>
    <mergeCell ref="G23:I23"/>
    <mergeCell ref="G14:I14"/>
    <mergeCell ref="D1:L3"/>
    <mergeCell ref="N1:P1"/>
    <mergeCell ref="N2:P2"/>
    <mergeCell ref="N3:P3"/>
    <mergeCell ref="A1:C3"/>
    <mergeCell ref="O4:P9"/>
    <mergeCell ref="A10:P10"/>
    <mergeCell ref="A22:C22"/>
    <mergeCell ref="A25:C25"/>
    <mergeCell ref="A13:C13"/>
    <mergeCell ref="D5:H5"/>
    <mergeCell ref="D6:H6"/>
    <mergeCell ref="D7:H7"/>
    <mergeCell ref="I5:L5"/>
    <mergeCell ref="A11:P11"/>
    <mergeCell ref="I6:L6"/>
    <mergeCell ref="A4:M4"/>
    <mergeCell ref="G25:P25"/>
    <mergeCell ref="A15:C15"/>
    <mergeCell ref="A16:C16"/>
    <mergeCell ref="G24:I24"/>
    <mergeCell ref="A24:C24"/>
    <mergeCell ref="A29:P29"/>
    <mergeCell ref="A26:P26"/>
    <mergeCell ref="A27:B28"/>
    <mergeCell ref="C27:I28"/>
    <mergeCell ref="J27:L28"/>
    <mergeCell ref="M27:P28"/>
    <mergeCell ref="A20:C20"/>
    <mergeCell ref="I8:L8"/>
    <mergeCell ref="A12:C12"/>
    <mergeCell ref="G12:I12"/>
    <mergeCell ref="A21:C21"/>
    <mergeCell ref="A14:C14"/>
    <mergeCell ref="G15:I15"/>
  </mergeCells>
  <dataValidations count="5">
    <dataValidation type="list" allowBlank="1" showInputMessage="1" showErrorMessage="1" sqref="D8:H8" xr:uid="{29C0BCD4-8038-48BD-93D8-0897878B7276}">
      <formula1>"Equipos Unidos RyR SAS"</formula1>
    </dataValidation>
    <dataValidation type="list" allowBlank="1" showInputMessage="1" showErrorMessage="1" sqref="M8" xr:uid="{5F9F4D42-D237-4631-9935-CA421E33C52E}">
      <formula1>"Cemex, Cetesa, Argos, Otros"</formula1>
    </dataValidation>
    <dataValidation type="list" allowBlank="1" showInputMessage="1" showErrorMessage="1" sqref="M6" xr:uid="{0EC288CE-F8A8-4B2C-84E9-070BC40F9F9D}">
      <formula1>"Planta Clemencia, Planta Caracolito, Otros"</formula1>
    </dataValidation>
    <dataValidation type="list" allowBlank="1" showInputMessage="1" showErrorMessage="1" sqref="D5:H5" xr:uid="{76544930-8A68-474D-8F71-E617971AF18A}">
      <formula1>"Excavadora"</formula1>
    </dataValidation>
    <dataValidation type="list" allowBlank="1" showInputMessage="1" showErrorMessage="1" sqref="D6:H6" xr:uid="{79A3F4CA-C55E-478D-85D9-E1816D83BFF9}">
      <formula1>"Komatsu PC210-10MO,Komatsu PC200-8MO, Equipo Externo"</formula1>
    </dataValidation>
  </dataValidation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FT-MANT-08</vt:lpstr>
      <vt:lpstr>'FT-MANT-08'!Área_de_impresión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2020-05-13T17:41:52Z</cp:lastPrinted>
  <dcterms:created xsi:type="dcterms:W3CDTF">2015-09-15T20:27:51Z</dcterms:created>
  <dcterms:modified xsi:type="dcterms:W3CDTF">2023-11-19T21:50:22Z</dcterms:modified>
</cp:coreProperties>
</file>