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la\Ella Time Sheet\"/>
    </mc:Choice>
  </mc:AlternateContent>
  <bookViews>
    <workbookView xWindow="0" yWindow="0" windowWidth="19200" windowHeight="8895"/>
  </bookViews>
  <sheets>
    <sheet name="Sheet1" sheetId="1" r:id="rId1"/>
    <sheet name="Sheet2" sheetId="2" r:id="rId2"/>
  </sheets>
  <definedNames>
    <definedName name="Teams">Sheet2!$B$1:$B$5</definedName>
    <definedName name="TestingTask">Sheet2!$A$1:$A$12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<sst xmlns="http://schemas.openxmlformats.org/spreadsheetml/2006/main" count="93" uniqueCount="40">
  <si>
    <t>Tester</t>
  </si>
  <si>
    <t>Team</t>
  </si>
  <si>
    <t>Test Case Id</t>
  </si>
  <si>
    <t>Ticket Id</t>
  </si>
  <si>
    <t>Duration</t>
  </si>
  <si>
    <t>StartDate</t>
  </si>
  <si>
    <t>EndDate</t>
  </si>
  <si>
    <t>Task</t>
  </si>
  <si>
    <t>CreateTestCase</t>
  </si>
  <si>
    <t>ExecuteTestCase</t>
  </si>
  <si>
    <t>BugVerification</t>
  </si>
  <si>
    <t>AutomateTestCase</t>
  </si>
  <si>
    <t>TroubleShooting</t>
  </si>
  <si>
    <t>Meeting</t>
  </si>
  <si>
    <t>StandUp</t>
  </si>
  <si>
    <t>Documentation</t>
  </si>
  <si>
    <t>ExploratoryTesting</t>
  </si>
  <si>
    <t>Other-Automation</t>
  </si>
  <si>
    <t>URL</t>
  </si>
  <si>
    <t>SDK Team</t>
  </si>
  <si>
    <t>SNT Team</t>
  </si>
  <si>
    <t>Pukeko Team</t>
  </si>
  <si>
    <t>Data Team</t>
  </si>
  <si>
    <t>CreateBugTicket</t>
  </si>
  <si>
    <t>QA Team</t>
  </si>
  <si>
    <t>Testing - Data</t>
  </si>
  <si>
    <t>Ella</t>
  </si>
  <si>
    <t>Note</t>
  </si>
  <si>
    <t>Security SwitchAccountResource</t>
  </si>
  <si>
    <t>Security DisableAnAccountWhichDoesntExist</t>
  </si>
  <si>
    <t>Security DeleteATenant</t>
  </si>
  <si>
    <t>Security DeleteAnExistedAccount</t>
  </si>
  <si>
    <t>Security DeleteAnAccountWhichDoesntExist</t>
  </si>
  <si>
    <t>Security ChangeMyAccountPassword</t>
  </si>
  <si>
    <t>Security ChangeAnAccountPassword</t>
  </si>
  <si>
    <t>External ticket Issue verification - collaborative approach with all teams</t>
  </si>
  <si>
    <t>Associate automation with test case</t>
  </si>
  <si>
    <t>Investigate why bulk content cannot generate sdk automatically</t>
  </si>
  <si>
    <t>Help Leon location the pagnation issue;</t>
  </si>
  <si>
    <t>Pukeko sprint 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</si>
</sst>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F15" sqref="F15"/>
    </sheetView>
  </sheetViews>
  <sheetFormatPr defaultRowHeight="15" x14ac:dyDescent="0.25"/>
  <cols>
    <col min="2" max="2" width="20.140625" customWidth="1"/>
    <col min="3" max="3" width="11.42578125" customWidth="1"/>
    <col min="5" max="5" width="9.140625" style="1"/>
    <col min="6" max="6" width="19.28515625" customWidth="1"/>
    <col min="7" max="7" width="25.5703125" customWidth="1"/>
    <col min="8" max="8" width="28.7109375" customWidth="1"/>
    <col min="10" max="10" width="45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18</v>
      </c>
      <c r="J1" t="s">
        <v>27</v>
      </c>
    </row>
    <row r="2" spans="1:10" x14ac:dyDescent="0.25">
      <c r="A2" t="s">
        <v>26</v>
      </c>
      <c r="B2" t="s">
        <v>21</v>
      </c>
      <c r="C2">
        <v>6859</v>
      </c>
      <c r="E2">
        <v>120</v>
      </c>
      <c r="F2" s="2">
        <v>42857</v>
      </c>
      <c r="G2" s="2">
        <v>42857</v>
      </c>
      <c r="H2" t="s">
        <v>13</v>
      </c>
      <c r="J2" t="s">
        <v>39</v>
      </c>
    </row>
    <row r="3" spans="1:10" x14ac:dyDescent="0.25">
      <c r="A3" t="s">
        <v>26</v>
      </c>
      <c r="B3" t="s">
        <v>21</v>
      </c>
      <c r="C3">
        <v>5611</v>
      </c>
      <c r="E3">
        <v>20</v>
      </c>
      <c r="F3" s="2">
        <v>42857</v>
      </c>
      <c r="G3" s="2">
        <v>42857</v>
      </c>
      <c r="H3" t="s">
        <v>8</v>
      </c>
    </row>
    <row r="4" spans="1:10" x14ac:dyDescent="0.25">
      <c r="A4" t="s">
        <v>26</v>
      </c>
      <c r="B4" t="s">
        <v>21</v>
      </c>
      <c r="C4">
        <v>3433</v>
      </c>
      <c r="E4">
        <v>20</v>
      </c>
      <c r="F4" s="2">
        <v>42856</v>
      </c>
      <c r="G4" s="2">
        <v>42856</v>
      </c>
      <c r="H4" t="s">
        <v>8</v>
      </c>
    </row>
    <row r="5" spans="1:10" x14ac:dyDescent="0.25">
      <c r="A5" t="s">
        <v>26</v>
      </c>
      <c r="B5" t="s">
        <v>21</v>
      </c>
      <c r="C5">
        <v>3833</v>
      </c>
      <c r="E5">
        <v>30</v>
      </c>
      <c r="F5" s="2">
        <v>42856</v>
      </c>
      <c r="G5" s="2">
        <v>42856</v>
      </c>
      <c r="H5" t="s">
        <v>8</v>
      </c>
      <c r="I5" s="3"/>
      <c r="J5" t="s">
        <v>28</v>
      </c>
    </row>
    <row r="6" spans="1:10" x14ac:dyDescent="0.25">
      <c r="A6" t="s">
        <v>26</v>
      </c>
      <c r="B6" t="s">
        <v>21</v>
      </c>
      <c r="C6">
        <v>5876</v>
      </c>
      <c r="E6">
        <v>30</v>
      </c>
      <c r="F6" s="2">
        <v>42856</v>
      </c>
      <c r="G6" s="2">
        <v>42856</v>
      </c>
      <c r="H6" t="s">
        <v>8</v>
      </c>
      <c r="I6" s="3"/>
      <c r="J6" t="s">
        <v>29</v>
      </c>
    </row>
    <row r="7" spans="1:10" x14ac:dyDescent="0.25">
      <c r="A7" t="s">
        <v>26</v>
      </c>
      <c r="B7" t="s">
        <v>21</v>
      </c>
      <c r="C7">
        <v>6927</v>
      </c>
      <c r="E7">
        <v>20</v>
      </c>
      <c r="F7" s="2">
        <v>42856</v>
      </c>
      <c r="G7" s="2">
        <v>42856</v>
      </c>
      <c r="H7" t="s">
        <v>8</v>
      </c>
      <c r="I7" s="3"/>
      <c r="J7" t="s">
        <v>30</v>
      </c>
    </row>
    <row r="8" spans="1:10" x14ac:dyDescent="0.25">
      <c r="A8" t="s">
        <v>26</v>
      </c>
      <c r="B8" t="s">
        <v>21</v>
      </c>
      <c r="C8">
        <v>6915</v>
      </c>
      <c r="E8">
        <v>20</v>
      </c>
      <c r="F8" s="2">
        <v>42856</v>
      </c>
      <c r="G8" s="2">
        <v>42856</v>
      </c>
      <c r="H8" t="s">
        <v>8</v>
      </c>
      <c r="I8" s="3"/>
      <c r="J8" t="s">
        <v>31</v>
      </c>
    </row>
    <row r="9" spans="1:10" x14ac:dyDescent="0.25">
      <c r="A9" t="s">
        <v>26</v>
      </c>
      <c r="B9" t="s">
        <v>21</v>
      </c>
      <c r="C9">
        <v>3445</v>
      </c>
      <c r="E9">
        <v>15</v>
      </c>
      <c r="F9" s="2">
        <v>42856</v>
      </c>
      <c r="G9" s="2">
        <v>42856</v>
      </c>
      <c r="H9" t="s">
        <v>11</v>
      </c>
      <c r="I9" s="3"/>
      <c r="J9" t="s">
        <v>32</v>
      </c>
    </row>
    <row r="10" spans="1:10" x14ac:dyDescent="0.25">
      <c r="A10" t="s">
        <v>26</v>
      </c>
      <c r="B10" t="s">
        <v>21</v>
      </c>
      <c r="C10">
        <v>3446</v>
      </c>
      <c r="E10">
        <v>15</v>
      </c>
      <c r="F10" s="2">
        <v>42856</v>
      </c>
      <c r="G10" s="2">
        <v>42856</v>
      </c>
      <c r="H10" t="s">
        <v>11</v>
      </c>
      <c r="I10" s="3"/>
      <c r="J10" t="s">
        <v>33</v>
      </c>
    </row>
    <row r="11" spans="1:10" x14ac:dyDescent="0.25">
      <c r="A11" t="s">
        <v>26</v>
      </c>
      <c r="B11" t="s">
        <v>21</v>
      </c>
      <c r="C11">
        <v>6915</v>
      </c>
      <c r="E11">
        <v>15</v>
      </c>
      <c r="F11" s="2">
        <v>42856</v>
      </c>
      <c r="G11" s="2">
        <v>42856</v>
      </c>
      <c r="H11" t="s">
        <v>11</v>
      </c>
      <c r="I11" s="3"/>
      <c r="J11" t="s">
        <v>34</v>
      </c>
    </row>
    <row r="12" spans="1:10" x14ac:dyDescent="0.25">
      <c r="A12" t="s">
        <v>26</v>
      </c>
      <c r="B12" t="s">
        <v>24</v>
      </c>
      <c r="C12">
        <v>6927</v>
      </c>
      <c r="E12">
        <v>20</v>
      </c>
      <c r="F12" s="2">
        <v>42856</v>
      </c>
      <c r="G12" s="2">
        <v>42856</v>
      </c>
      <c r="H12" t="s">
        <v>11</v>
      </c>
      <c r="J12" t="s">
        <v>35</v>
      </c>
    </row>
    <row r="13" spans="1:10" x14ac:dyDescent="0.25">
      <c r="A13" t="s">
        <v>26</v>
      </c>
      <c r="B13" t="s">
        <v>21</v>
      </c>
      <c r="C13">
        <v>3433</v>
      </c>
      <c r="E13">
        <v>10</v>
      </c>
      <c r="F13" s="2">
        <v>42856</v>
      </c>
      <c r="G13" s="2">
        <v>42856</v>
      </c>
      <c r="H13" t="s">
        <v>11</v>
      </c>
      <c r="J13" t="s">
        <v>36</v>
      </c>
    </row>
    <row r="14" spans="1:10" x14ac:dyDescent="0.25">
      <c r="A14" t="s">
        <v>26</v>
      </c>
      <c r="B14" t="s">
        <v>21</v>
      </c>
      <c r="C14">
        <v>5611</v>
      </c>
      <c r="E14">
        <v>10</v>
      </c>
      <c r="F14" s="2">
        <v>42856</v>
      </c>
      <c r="G14" s="2">
        <v>42856</v>
      </c>
      <c r="H14" t="s">
        <v>11</v>
      </c>
      <c r="J14" t="s">
        <v>36</v>
      </c>
    </row>
    <row r="15" spans="1:10" x14ac:dyDescent="0.25">
      <c r="A15" t="s">
        <v>26</v>
      </c>
      <c r="B15" t="s">
        <v>21</v>
      </c>
      <c r="C15">
        <v>3432</v>
      </c>
      <c r="E15">
        <v>10</v>
      </c>
      <c r="F15" s="2">
        <v>42856</v>
      </c>
      <c r="G15" s="2">
        <v>42856</v>
      </c>
      <c r="H15" t="s">
        <v>11</v>
      </c>
      <c r="J15" t="s">
        <v>36</v>
      </c>
    </row>
    <row r="16" spans="1:10" x14ac:dyDescent="0.25">
      <c r="A16" t="s">
        <v>26</v>
      </c>
      <c r="B16" t="s">
        <v>21</v>
      </c>
      <c r="C16">
        <v>3455</v>
      </c>
      <c r="E16">
        <v>10</v>
      </c>
      <c r="F16" s="2">
        <v>42856</v>
      </c>
      <c r="G16" s="2">
        <v>42856</v>
      </c>
      <c r="H16" t="s">
        <v>11</v>
      </c>
      <c r="J16" t="s">
        <v>36</v>
      </c>
    </row>
    <row r="17" spans="1:10" x14ac:dyDescent="0.25">
      <c r="A17" t="s">
        <v>26</v>
      </c>
      <c r="B17" t="s">
        <v>21</v>
      </c>
      <c r="E17">
        <v>120</v>
      </c>
      <c r="F17" s="2">
        <v>42856</v>
      </c>
      <c r="G17" s="2">
        <v>42856</v>
      </c>
      <c r="H17" t="s">
        <v>12</v>
      </c>
      <c r="J17" t="s">
        <v>37</v>
      </c>
    </row>
    <row r="18" spans="1:10" x14ac:dyDescent="0.25">
      <c r="A18" t="s">
        <v>26</v>
      </c>
      <c r="B18" t="s">
        <v>21</v>
      </c>
      <c r="E18">
        <v>10</v>
      </c>
      <c r="F18" s="2">
        <v>42856</v>
      </c>
      <c r="G18" s="2">
        <v>42856</v>
      </c>
      <c r="H18" t="s">
        <v>12</v>
      </c>
      <c r="J18" t="s">
        <v>38</v>
      </c>
    </row>
    <row r="19" spans="1:10" x14ac:dyDescent="0.25">
      <c r="E19"/>
    </row>
    <row r="20" spans="1:10" x14ac:dyDescent="0.25">
      <c r="E20"/>
    </row>
    <row r="21" spans="1:10" x14ac:dyDescent="0.25">
      <c r="E21"/>
    </row>
    <row r="22" spans="1:10" x14ac:dyDescent="0.25">
      <c r="E22"/>
    </row>
    <row r="23" spans="1:10" x14ac:dyDescent="0.25">
      <c r="E23"/>
    </row>
    <row r="24" spans="1:10" x14ac:dyDescent="0.25">
      <c r="E24"/>
    </row>
    <row r="25" spans="1:10" x14ac:dyDescent="0.25">
      <c r="E25"/>
    </row>
    <row r="26" spans="1:10" x14ac:dyDescent="0.25">
      <c r="E26"/>
    </row>
    <row r="27" spans="1:10" x14ac:dyDescent="0.25">
      <c r="E27"/>
    </row>
    <row r="28" spans="1:10" x14ac:dyDescent="0.25">
      <c r="E28"/>
    </row>
    <row r="29" spans="1:10" x14ac:dyDescent="0.25">
      <c r="E29"/>
    </row>
    <row r="30" spans="1:10" x14ac:dyDescent="0.25">
      <c r="E30"/>
    </row>
    <row r="31" spans="1:10" x14ac:dyDescent="0.25">
      <c r="E31"/>
    </row>
    <row r="32" spans="1:10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</sheetData>
  <dataValidations count="2">
    <dataValidation type="list" allowBlank="1" showInputMessage="1" showErrorMessage="1" sqref="H1:H1048576">
      <formula1>TestingTask</formula1>
    </dataValidation>
    <dataValidation type="list" allowBlank="1" showInputMessage="1" showErrorMessage="1" sqref="B1:B1048576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defaultRowHeight="15" x14ac:dyDescent="0.25"/>
  <cols>
    <col min="1" max="1" width="17.5703125" customWidth="1"/>
    <col min="2" max="2" width="12.42578125" customWidth="1"/>
  </cols>
  <sheetData>
    <row r="1" spans="1:2" x14ac:dyDescent="0.25">
      <c r="A1" t="s">
        <v>8</v>
      </c>
      <c r="B1" t="s">
        <v>19</v>
      </c>
    </row>
    <row r="2" spans="1:2" x14ac:dyDescent="0.25">
      <c r="A2" t="s">
        <v>9</v>
      </c>
      <c r="B2" t="s">
        <v>20</v>
      </c>
    </row>
    <row r="3" spans="1:2" x14ac:dyDescent="0.25">
      <c r="A3" t="s">
        <v>11</v>
      </c>
      <c r="B3" t="s">
        <v>21</v>
      </c>
    </row>
    <row r="4" spans="1:2" x14ac:dyDescent="0.25">
      <c r="A4" t="s">
        <v>10</v>
      </c>
      <c r="B4" t="s">
        <v>22</v>
      </c>
    </row>
    <row r="5" spans="1:2" x14ac:dyDescent="0.25">
      <c r="A5" t="s">
        <v>12</v>
      </c>
      <c r="B5" t="s">
        <v>24</v>
      </c>
    </row>
    <row r="6" spans="1:2" x14ac:dyDescent="0.25">
      <c r="A6" t="s">
        <v>13</v>
      </c>
    </row>
    <row r="7" spans="1:2" x14ac:dyDescent="0.25">
      <c r="A7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23</v>
      </c>
    </row>
    <row r="12" spans="1:2" x14ac:dyDescent="0.25">
      <c r="A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Teams</vt:lpstr>
      <vt:lpstr>TestingTask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Ella Sun</cp:lastModifiedBy>
  <dcterms:created xsi:type="dcterms:W3CDTF">2017-04-18T01:48:02Z</dcterms:created>
  <dcterms:modified xsi:type="dcterms:W3CDTF">2017-05-02T21:45:46Z</dcterms:modified>
</cp:coreProperties>
</file>