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-WORK/WORKS/2019/01_WEB DEVELOP/SITO/Test&amp;Exercise/HangMan/"/>
    </mc:Choice>
  </mc:AlternateContent>
  <xr:revisionPtr revIDLastSave="0" documentId="8_{1A914C20-A771-944E-84A6-0B39D982C151}" xr6:coauthVersionLast="45" xr6:coauthVersionMax="45" xr10:uidLastSave="{00000000-0000-0000-0000-000000000000}"/>
  <bookViews>
    <workbookView xWindow="25600" yWindow="460" windowWidth="38400" windowHeight="21140" xr2:uid="{02DD64AF-865C-D140-904A-C9180366D89D}"/>
  </bookViews>
  <sheets>
    <sheet name="Foglio1" sheetId="1" r:id="rId1"/>
  </sheets>
  <definedNames>
    <definedName name="_xlnm._FilterDatabase" localSheetId="0" hidden="1">Foglio1!$C$1:$C$592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1" i="1"/>
</calcChain>
</file>

<file path=xl/sharedStrings.xml><?xml version="1.0" encoding="utf-8"?>
<sst xmlns="http://schemas.openxmlformats.org/spreadsheetml/2006/main" count="2428" uniqueCount="611">
  <si>
    <t>difficoltà</t>
  </si>
  <si>
    <t>cosa</t>
  </si>
  <si>
    <t>anno</t>
  </si>
  <si>
    <t>uomo</t>
  </si>
  <si>
    <t>giorno</t>
  </si>
  <si>
    <t>volta</t>
  </si>
  <si>
    <t>casa</t>
  </si>
  <si>
    <t>parte</t>
  </si>
  <si>
    <t>vita</t>
  </si>
  <si>
    <t>tempo</t>
  </si>
  <si>
    <t>donna</t>
  </si>
  <si>
    <t>mano</t>
  </si>
  <si>
    <t>occhio</t>
  </si>
  <si>
    <t>ora</t>
  </si>
  <si>
    <t>signore</t>
  </si>
  <si>
    <t>paese</t>
  </si>
  <si>
    <t>momento</t>
  </si>
  <si>
    <t>modo</t>
  </si>
  <si>
    <t>mondo</t>
  </si>
  <si>
    <t>parola</t>
  </si>
  <si>
    <t>padre</t>
  </si>
  <si>
    <t>punto</t>
  </si>
  <si>
    <t>lavoro</t>
  </si>
  <si>
    <t>stato</t>
  </si>
  <si>
    <t>caso</t>
  </si>
  <si>
    <t>guerra</t>
  </si>
  <si>
    <t>strada</t>
  </si>
  <si>
    <t>figlio</t>
  </si>
  <si>
    <t>notte</t>
  </si>
  <si>
    <t>voce</t>
  </si>
  <si>
    <t>nome</t>
  </si>
  <si>
    <t>sera</t>
  </si>
  <si>
    <t>acqua</t>
  </si>
  <si>
    <t>amico</t>
  </si>
  <si>
    <t>fatto</t>
  </si>
  <si>
    <t>gente</t>
  </si>
  <si>
    <t>amore</t>
  </si>
  <si>
    <t>storia</t>
  </si>
  <si>
    <t>aria</t>
  </si>
  <si>
    <t>forza</t>
  </si>
  <si>
    <t>testa</t>
  </si>
  <si>
    <t>ragione</t>
  </si>
  <si>
    <t>mare</t>
  </si>
  <si>
    <t>mese</t>
  </si>
  <si>
    <t>capo</t>
  </si>
  <si>
    <t>luce</t>
  </si>
  <si>
    <t>sole</t>
  </si>
  <si>
    <t>famiglia</t>
  </si>
  <si>
    <t>piede</t>
  </si>
  <si>
    <t>persona</t>
  </si>
  <si>
    <t>via</t>
  </si>
  <si>
    <t>signora</t>
  </si>
  <si>
    <t>governo</t>
  </si>
  <si>
    <t>senso</t>
  </si>
  <si>
    <t>opera</t>
  </si>
  <si>
    <t>prodotto</t>
  </si>
  <si>
    <t>festa</t>
  </si>
  <si>
    <t>gioco</t>
  </si>
  <si>
    <t>prova</t>
  </si>
  <si>
    <t>campagna</t>
  </si>
  <si>
    <t>fiore</t>
  </si>
  <si>
    <t>sala</t>
  </si>
  <si>
    <t>misura</t>
  </si>
  <si>
    <t>posizione</t>
  </si>
  <si>
    <t>natura</t>
  </si>
  <si>
    <t>ufficio</t>
  </si>
  <si>
    <t>specie</t>
  </si>
  <si>
    <t>successo</t>
  </si>
  <si>
    <t>zona</t>
  </si>
  <si>
    <t>fuoco</t>
  </si>
  <si>
    <t>soldato</t>
  </si>
  <si>
    <t>vista</t>
  </si>
  <si>
    <t>risultato</t>
  </si>
  <si>
    <t>importanza</t>
  </si>
  <si>
    <t>dubbio</t>
  </si>
  <si>
    <t>ricerca</t>
  </si>
  <si>
    <t>dio</t>
  </si>
  <si>
    <t>figura</t>
  </si>
  <si>
    <t>piazza</t>
  </si>
  <si>
    <t>questione</t>
  </si>
  <si>
    <t>nemico</t>
  </si>
  <si>
    <t>pena</t>
  </si>
  <si>
    <t>motivo</t>
  </si>
  <si>
    <t>esperienza</t>
  </si>
  <si>
    <t>ricordo</t>
  </si>
  <si>
    <t>albero</t>
  </si>
  <si>
    <t>politica</t>
  </si>
  <si>
    <t>processo</t>
  </si>
  <si>
    <t>vino</t>
  </si>
  <si>
    <t>porta</t>
  </si>
  <si>
    <t>sud</t>
  </si>
  <si>
    <t>sogno</t>
  </si>
  <si>
    <t>cane</t>
  </si>
  <si>
    <t>isola</t>
  </si>
  <si>
    <t>movimento</t>
  </si>
  <si>
    <t>mente</t>
  </si>
  <si>
    <t>occasione</t>
  </si>
  <si>
    <t>prezzo</t>
  </si>
  <si>
    <t>causa</t>
  </si>
  <si>
    <t>periodo</t>
  </si>
  <si>
    <t>sviluppo</t>
  </si>
  <si>
    <t>sorella</t>
  </si>
  <si>
    <t>effetto</t>
  </si>
  <si>
    <t>giardino</t>
  </si>
  <si>
    <t>attività</t>
  </si>
  <si>
    <t>volontà</t>
  </si>
  <si>
    <t>volto</t>
  </si>
  <si>
    <t>base</t>
  </si>
  <si>
    <t>carattere</t>
  </si>
  <si>
    <t>coscienza</t>
  </si>
  <si>
    <t>guardia</t>
  </si>
  <si>
    <t>memoria</t>
  </si>
  <si>
    <t>terreno</t>
  </si>
  <si>
    <t>animale</t>
  </si>
  <si>
    <t>direzione</t>
  </si>
  <si>
    <t>eccellenza</t>
  </si>
  <si>
    <t>malattia</t>
  </si>
  <si>
    <t>scienza</t>
  </si>
  <si>
    <t>funzione</t>
  </si>
  <si>
    <t>conseguenza</t>
  </si>
  <si>
    <t>parete</t>
  </si>
  <si>
    <t>dente</t>
  </si>
  <si>
    <t>distanza</t>
  </si>
  <si>
    <t>gusto</t>
  </si>
  <si>
    <t>impressione</t>
  </si>
  <si>
    <t>istituto</t>
  </si>
  <si>
    <t>quadro</t>
  </si>
  <si>
    <t>attenzione</t>
  </si>
  <si>
    <t>autore</t>
  </si>
  <si>
    <t>passione</t>
  </si>
  <si>
    <t>commissione</t>
  </si>
  <si>
    <t>dito</t>
  </si>
  <si>
    <t>inizio</t>
  </si>
  <si>
    <t>programma</t>
  </si>
  <si>
    <t>spettacolo</t>
  </si>
  <si>
    <t>titolo</t>
  </si>
  <si>
    <t>comunicazione</t>
  </si>
  <si>
    <t>fenomeno</t>
  </si>
  <si>
    <t>maggio</t>
  </si>
  <si>
    <t>stampa</t>
  </si>
  <si>
    <t>denaro</t>
  </si>
  <si>
    <t>destino</t>
  </si>
  <si>
    <t>dovere</t>
  </si>
  <si>
    <t>ferro</t>
  </si>
  <si>
    <t>punta</t>
  </si>
  <si>
    <t>regno</t>
  </si>
  <si>
    <t>epoca</t>
  </si>
  <si>
    <t>luna</t>
  </si>
  <si>
    <t>provincia</t>
  </si>
  <si>
    <t>voglia</t>
  </si>
  <si>
    <t>differenza</t>
  </si>
  <si>
    <t>controllo</t>
  </si>
  <si>
    <t>grazia</t>
  </si>
  <si>
    <t>passato</t>
  </si>
  <si>
    <t>spazio</t>
  </si>
  <si>
    <t>stella</t>
  </si>
  <si>
    <t>corsa</t>
  </si>
  <si>
    <t>erba</t>
  </si>
  <si>
    <t>massa</t>
  </si>
  <si>
    <t>origine</t>
  </si>
  <si>
    <t>polizia</t>
  </si>
  <si>
    <t>soluzione</t>
  </si>
  <si>
    <t>chilometro</t>
  </si>
  <si>
    <t>madre</t>
  </si>
  <si>
    <t>paura</t>
  </si>
  <si>
    <t>cuore</t>
  </si>
  <si>
    <t>idea</t>
  </si>
  <si>
    <t>fondo</t>
  </si>
  <si>
    <t>esempio</t>
  </si>
  <si>
    <t>ordine</t>
  </si>
  <si>
    <t>posto</t>
  </si>
  <si>
    <t>campo</t>
  </si>
  <si>
    <t>faccia</t>
  </si>
  <si>
    <t>moglie</t>
  </si>
  <si>
    <t>ragazzo</t>
  </si>
  <si>
    <t>bisogno</t>
  </si>
  <si>
    <t>cielo</t>
  </si>
  <si>
    <t>letto</t>
  </si>
  <si>
    <t>fronte</t>
  </si>
  <si>
    <t>conto</t>
  </si>
  <si>
    <t>corpo</t>
  </si>
  <si>
    <t>numero</t>
  </si>
  <si>
    <t>ministro</t>
  </si>
  <si>
    <t>problema</t>
  </si>
  <si>
    <t>chiesa</t>
  </si>
  <si>
    <t>braccio</t>
  </si>
  <si>
    <t>bambino</t>
  </si>
  <si>
    <t>pensiero</t>
  </si>
  <si>
    <t>pace</t>
  </si>
  <si>
    <t>morte</t>
  </si>
  <si>
    <t>fine</t>
  </si>
  <si>
    <t>forma</t>
  </si>
  <si>
    <t>resto</t>
  </si>
  <si>
    <t>popolo</t>
  </si>
  <si>
    <t>studio</t>
  </si>
  <si>
    <t>legge</t>
  </si>
  <si>
    <t>libro</t>
  </si>
  <si>
    <t>figlia</t>
  </si>
  <si>
    <t>luogo</t>
  </si>
  <si>
    <t>condizione</t>
  </si>
  <si>
    <t>professore</t>
  </si>
  <si>
    <t>marito</t>
  </si>
  <si>
    <t>segno</t>
  </si>
  <si>
    <t>diritto</t>
  </si>
  <si>
    <t>lettera</t>
  </si>
  <si>
    <t>ragazza</t>
  </si>
  <si>
    <t>scuola</t>
  </si>
  <si>
    <t>camera</t>
  </si>
  <si>
    <t>gruppo</t>
  </si>
  <si>
    <t>lira</t>
  </si>
  <si>
    <t>discorso</t>
  </si>
  <si>
    <t>centro</t>
  </si>
  <si>
    <t>secolo</t>
  </si>
  <si>
    <t>mezzo</t>
  </si>
  <si>
    <t>tipo</t>
  </si>
  <si>
    <t>colpa</t>
  </si>
  <si>
    <t>rispetto</t>
  </si>
  <si>
    <t>scena</t>
  </si>
  <si>
    <t>don</t>
  </si>
  <si>
    <t>oggetto</t>
  </si>
  <si>
    <t>mamma</t>
  </si>
  <si>
    <t>presenza</t>
  </si>
  <si>
    <t>teatro</t>
  </si>
  <si>
    <t>principio</t>
  </si>
  <si>
    <t>termine</t>
  </si>
  <si>
    <t>lingua</t>
  </si>
  <si>
    <t>pezzo</t>
  </si>
  <si>
    <t>capello</t>
  </si>
  <si>
    <t>regione</t>
  </si>
  <si>
    <t>monte</t>
  </si>
  <si>
    <t>treno</t>
  </si>
  <si>
    <t>inverno</t>
  </si>
  <si>
    <t>nazione</t>
  </si>
  <si>
    <t>pagina</t>
  </si>
  <si>
    <t>scopo</t>
  </si>
  <si>
    <t>compagno</t>
  </si>
  <si>
    <t>potere</t>
  </si>
  <si>
    <t>musica</t>
  </si>
  <si>
    <t>dottore</t>
  </si>
  <si>
    <t>sentimento</t>
  </si>
  <si>
    <t>nave</t>
  </si>
  <si>
    <t>pietra</t>
  </si>
  <si>
    <t>produzione</t>
  </si>
  <si>
    <t>speranza</t>
  </si>
  <si>
    <t>dolore</t>
  </si>
  <si>
    <t>carne</t>
  </si>
  <si>
    <t>generale</t>
  </si>
  <si>
    <t>proposito</t>
  </si>
  <si>
    <t>elemento</t>
  </si>
  <si>
    <t>stazione</t>
  </si>
  <si>
    <t>materia</t>
  </si>
  <si>
    <t>scala</t>
  </si>
  <si>
    <t>maniera</t>
  </si>
  <si>
    <t>arma</t>
  </si>
  <si>
    <t>gamba</t>
  </si>
  <si>
    <t>patria</t>
  </si>
  <si>
    <t>albergo</t>
  </si>
  <si>
    <t>gioia</t>
  </si>
  <si>
    <t>argomento</t>
  </si>
  <si>
    <t>sguardo</t>
  </si>
  <si>
    <t>relazione</t>
  </si>
  <si>
    <t>classe</t>
  </si>
  <si>
    <t>battaglia</t>
  </si>
  <si>
    <t>viso</t>
  </si>
  <si>
    <t>gesto</t>
  </si>
  <si>
    <t>mattino</t>
  </si>
  <si>
    <t>opinione</t>
  </si>
  <si>
    <t>ponte</t>
  </si>
  <si>
    <t>sorriso</t>
  </si>
  <si>
    <t>frase</t>
  </si>
  <si>
    <t>limite</t>
  </si>
  <si>
    <t>ritorno</t>
  </si>
  <si>
    <t>bosco</t>
  </si>
  <si>
    <t>esame</t>
  </si>
  <si>
    <t>lato</t>
  </si>
  <si>
    <t>operazione</t>
  </si>
  <si>
    <t>pranzo</t>
  </si>
  <si>
    <t>costa</t>
  </si>
  <si>
    <t>prato</t>
  </si>
  <si>
    <t>repubblica</t>
  </si>
  <si>
    <t>valle</t>
  </si>
  <si>
    <t>nord</t>
  </si>
  <si>
    <t>fatica</t>
  </si>
  <si>
    <t>odore</t>
  </si>
  <si>
    <t>articolo</t>
  </si>
  <si>
    <t>costruzione</t>
  </si>
  <si>
    <t>rivoluzione</t>
  </si>
  <si>
    <t>zia</t>
  </si>
  <si>
    <t>confronto</t>
  </si>
  <si>
    <t>potenza</t>
  </si>
  <si>
    <t>sforzo</t>
  </si>
  <si>
    <t>sicurezza</t>
  </si>
  <si>
    <t>ufficiale</t>
  </si>
  <si>
    <t>crisi</t>
  </si>
  <si>
    <t>cucina</t>
  </si>
  <si>
    <t>gatto</t>
  </si>
  <si>
    <t>territorio</t>
  </si>
  <si>
    <t>attimo</t>
  </si>
  <si>
    <t>contatto</t>
  </si>
  <si>
    <t>errore</t>
  </si>
  <si>
    <t>fretta</t>
  </si>
  <si>
    <t>intenzione</t>
  </si>
  <si>
    <t>cultura</t>
  </si>
  <si>
    <t>giudizio</t>
  </si>
  <si>
    <t>spesa</t>
  </si>
  <si>
    <t>aiuto</t>
  </si>
  <si>
    <t>ambiente</t>
  </si>
  <si>
    <t>animo</t>
  </si>
  <si>
    <t>bestia</t>
  </si>
  <si>
    <t>cortile</t>
  </si>
  <si>
    <t>pelle</t>
  </si>
  <si>
    <t>proposta</t>
  </si>
  <si>
    <t>riva</t>
  </si>
  <si>
    <t>segretario</t>
  </si>
  <si>
    <t>abito</t>
  </si>
  <si>
    <t>chiave</t>
  </si>
  <si>
    <t>corrente</t>
  </si>
  <si>
    <t>operaio</t>
  </si>
  <si>
    <t>corso</t>
  </si>
  <si>
    <t>finestra</t>
  </si>
  <si>
    <t>arte</t>
  </si>
  <si>
    <t>sistema</t>
  </si>
  <si>
    <t>piano</t>
  </si>
  <si>
    <t>bocca</t>
  </si>
  <si>
    <t>anima</t>
  </si>
  <si>
    <t>palazzo</t>
  </si>
  <si>
    <t>passo</t>
  </si>
  <si>
    <t>giornata</t>
  </si>
  <si>
    <t>servizio</t>
  </si>
  <si>
    <t>rapporto</t>
  </si>
  <si>
    <t>milione</t>
  </si>
  <si>
    <t>stanza</t>
  </si>
  <si>
    <t>valore</t>
  </si>
  <si>
    <t>colpo</t>
  </si>
  <si>
    <t>sangue</t>
  </si>
  <si>
    <t>interesse</t>
  </si>
  <si>
    <t>spalla</t>
  </si>
  <si>
    <t>silenzio</t>
  </si>
  <si>
    <t>signorina</t>
  </si>
  <si>
    <t>ombra</t>
  </si>
  <si>
    <t>azione</t>
  </si>
  <si>
    <t>vento</t>
  </si>
  <si>
    <t>mattina</t>
  </si>
  <si>
    <t>colore</t>
  </si>
  <si>
    <t>presidente</t>
  </si>
  <si>
    <t>consiglio</t>
  </si>
  <si>
    <t>principe</t>
  </si>
  <si>
    <t>viaggio</t>
  </si>
  <si>
    <t>genere</t>
  </si>
  <si>
    <t>giornale</t>
  </si>
  <si>
    <t>spirito</t>
  </si>
  <si>
    <t>cavallo</t>
  </si>
  <si>
    <t>muro</t>
  </si>
  <si>
    <t>situazione</t>
  </si>
  <si>
    <t>linea</t>
  </si>
  <si>
    <t>giro</t>
  </si>
  <si>
    <t>automobile</t>
  </si>
  <si>
    <t>atto</t>
  </si>
  <si>
    <t>aspetto</t>
  </si>
  <si>
    <t>fortuna</t>
  </si>
  <si>
    <t>oro</t>
  </si>
  <si>
    <t>partito</t>
  </si>
  <si>
    <t>macchina</t>
  </si>
  <si>
    <t>carta</t>
  </si>
  <si>
    <t>minuto</t>
  </si>
  <si>
    <t>tratto</t>
  </si>
  <si>
    <t>settimana</t>
  </si>
  <si>
    <t>notizia</t>
  </si>
  <si>
    <t>fratello</t>
  </si>
  <si>
    <t>industria</t>
  </si>
  <si>
    <t>piacere</t>
  </si>
  <si>
    <t>maestro</t>
  </si>
  <si>
    <t>personaggio</t>
  </si>
  <si>
    <t>pomeriggio</t>
  </si>
  <si>
    <t>fianco</t>
  </si>
  <si>
    <t>bambina</t>
  </si>
  <si>
    <t>bellezza</t>
  </si>
  <si>
    <t>domanda</t>
  </si>
  <si>
    <t>pianta</t>
  </si>
  <si>
    <t>pubblico</t>
  </si>
  <si>
    <t>sede</t>
  </si>
  <si>
    <t>affare</t>
  </si>
  <si>
    <t>bene</t>
  </si>
  <si>
    <t>fiume</t>
  </si>
  <si>
    <t>lotta</t>
  </si>
  <si>
    <t>mercato</t>
  </si>
  <si>
    <t>angolo</t>
  </si>
  <si>
    <t>compagnia</t>
  </si>
  <si>
    <t>espressione</t>
  </si>
  <si>
    <t>labbro</t>
  </si>
  <si>
    <t>villa</t>
  </si>
  <si>
    <t>desiderio</t>
  </si>
  <si>
    <t>serie</t>
  </si>
  <si>
    <t>visita</t>
  </si>
  <si>
    <t>coraggio</t>
  </si>
  <si>
    <t>direttore</t>
  </si>
  <si>
    <t>esercito</t>
  </si>
  <si>
    <t>grado</t>
  </si>
  <si>
    <t>padrone</t>
  </si>
  <si>
    <t>risposta</t>
  </si>
  <si>
    <t>tavola</t>
  </si>
  <si>
    <t>immagine</t>
  </si>
  <si>
    <t>montagna</t>
  </si>
  <si>
    <t>energia</t>
  </si>
  <si>
    <t>fede</t>
  </si>
  <si>
    <t>pane</t>
  </si>
  <si>
    <t>seguito</t>
  </si>
  <si>
    <t>estate</t>
  </si>
  <si>
    <t>film</t>
  </si>
  <si>
    <t>frutto</t>
  </si>
  <si>
    <t>onore</t>
  </si>
  <si>
    <t>pericolo</t>
  </si>
  <si>
    <t>scrittore</t>
  </si>
  <si>
    <t>collina</t>
  </si>
  <si>
    <t>zio</t>
  </si>
  <si>
    <t>difesa</t>
  </si>
  <si>
    <t>metro</t>
  </si>
  <si>
    <t>collo</t>
  </si>
  <si>
    <t>cura</t>
  </si>
  <si>
    <t>disposizione</t>
  </si>
  <si>
    <t>Domenica</t>
  </si>
  <si>
    <t>giovanotto</t>
  </si>
  <si>
    <t>poeta</t>
  </si>
  <si>
    <t>stagione</t>
  </si>
  <si>
    <t>peso</t>
  </si>
  <si>
    <t>tono</t>
  </si>
  <si>
    <t>croce</t>
  </si>
  <si>
    <t>decisione</t>
  </si>
  <si>
    <t>poesia</t>
  </si>
  <si>
    <t>fiducia</t>
  </si>
  <si>
    <t>filo</t>
  </si>
  <si>
    <t>folla</t>
  </si>
  <si>
    <t>roba</t>
  </si>
  <si>
    <t>conoscenza</t>
  </si>
  <si>
    <t>favore</t>
  </si>
  <si>
    <t>popolazione</t>
  </si>
  <si>
    <t>strumento</t>
  </si>
  <si>
    <t>uso</t>
  </si>
  <si>
    <t>vestito</t>
  </si>
  <si>
    <t>commercio</t>
  </si>
  <si>
    <t>fabbrica</t>
  </si>
  <si>
    <t>giugno</t>
  </si>
  <si>
    <t>giustizia</t>
  </si>
  <si>
    <t>avvocato</t>
  </si>
  <si>
    <t>messa</t>
  </si>
  <si>
    <t>orecchio</t>
  </si>
  <si>
    <t>sonno</t>
  </si>
  <si>
    <t>congresso</t>
  </si>
  <si>
    <t>porto</t>
  </si>
  <si>
    <t>calcio</t>
  </si>
  <si>
    <t>fantasia</t>
  </si>
  <si>
    <t>matrimonio</t>
  </si>
  <si>
    <t>medico</t>
  </si>
  <si>
    <t>ospedale</t>
  </si>
  <si>
    <t>pianura</t>
  </si>
  <si>
    <t>tavolo</t>
  </si>
  <si>
    <t>fame</t>
  </si>
  <si>
    <t>latte</t>
  </si>
  <si>
    <t>merito</t>
  </si>
  <si>
    <t>attore</t>
  </si>
  <si>
    <t>ricchezza</t>
  </si>
  <si>
    <t>sacrificio</t>
  </si>
  <si>
    <t>atteggiamento</t>
  </si>
  <si>
    <t>concetto</t>
  </si>
  <si>
    <t>mestiere</t>
  </si>
  <si>
    <t>attesa</t>
  </si>
  <si>
    <t>bagno</t>
  </si>
  <si>
    <t>foglia</t>
  </si>
  <si>
    <t>istante</t>
  </si>
  <si>
    <t>lago</t>
  </si>
  <si>
    <t>città</t>
  </si>
  <si>
    <t>libertà</t>
  </si>
  <si>
    <t>società</t>
  </si>
  <si>
    <t>verità</t>
  </si>
  <si>
    <t>possibilità</t>
  </si>
  <si>
    <t>università</t>
  </si>
  <si>
    <t>necessità</t>
  </si>
  <si>
    <t>autorità</t>
  </si>
  <si>
    <t>pietà</t>
  </si>
  <si>
    <t>civiltà</t>
  </si>
  <si>
    <t>età</t>
  </si>
  <si>
    <t>realtà</t>
  </si>
  <si>
    <t>metà</t>
  </si>
  <si>
    <t>papà</t>
  </si>
  <si>
    <t>qualità</t>
  </si>
  <si>
    <t>caffè</t>
  </si>
  <si>
    <t>ancora</t>
  </si>
  <si>
    <t>alfabeto</t>
  </si>
  <si>
    <t>azzurro</t>
  </si>
  <si>
    <t>asterisco</t>
  </si>
  <si>
    <t>alveare</t>
  </si>
  <si>
    <t>armadio</t>
  </si>
  <si>
    <t>argento</t>
  </si>
  <si>
    <t>argenteria</t>
  </si>
  <si>
    <t>basilico</t>
  </si>
  <si>
    <t>dromedario</t>
  </si>
  <si>
    <t>bicicletta</t>
  </si>
  <si>
    <t>bisonte</t>
  </si>
  <si>
    <t>brontosauro</t>
  </si>
  <si>
    <t>albicocca</t>
  </si>
  <si>
    <t>azienda</t>
  </si>
  <si>
    <t>agenda</t>
  </si>
  <si>
    <t>antico</t>
  </si>
  <si>
    <t>arabesco</t>
  </si>
  <si>
    <t>aramico</t>
  </si>
  <si>
    <t>artiglieria</t>
  </si>
  <si>
    <t>artigli</t>
  </si>
  <si>
    <t>rampa</t>
  </si>
  <si>
    <t>drago</t>
  </si>
  <si>
    <t>dinosauro</t>
  </si>
  <si>
    <t>ali</t>
  </si>
  <si>
    <t>aliante</t>
  </si>
  <si>
    <t>elfante</t>
  </si>
  <si>
    <t>buccia</t>
  </si>
  <si>
    <t>banana</t>
  </si>
  <si>
    <t>botola</t>
  </si>
  <si>
    <t>battello</t>
  </si>
  <si>
    <t>martello</t>
  </si>
  <si>
    <t>macete</t>
  </si>
  <si>
    <t>macigno</t>
  </si>
  <si>
    <t>frantoio</t>
  </si>
  <si>
    <t>fumo</t>
  </si>
  <si>
    <t>sigaretta</t>
  </si>
  <si>
    <t>fumetto</t>
  </si>
  <si>
    <t>cartone</t>
  </si>
  <si>
    <t>cuscino</t>
  </si>
  <si>
    <t>cuspide</t>
  </si>
  <si>
    <t>cucciolo</t>
  </si>
  <si>
    <t>cometa</t>
  </si>
  <si>
    <t>deserto</t>
  </si>
  <si>
    <t>doccia</t>
  </si>
  <si>
    <t>doccino</t>
  </si>
  <si>
    <t>dogma</t>
  </si>
  <si>
    <t>dentifircio</t>
  </si>
  <si>
    <t>damascato</t>
  </si>
  <si>
    <t>ferita</t>
  </si>
  <si>
    <t>fertoia</t>
  </si>
  <si>
    <t>fucile</t>
  </si>
  <si>
    <t>fiocina</t>
  </si>
  <si>
    <t>fiaccola</t>
  </si>
  <si>
    <t>fiocco</t>
  </si>
  <si>
    <t>frumento</t>
  </si>
  <si>
    <t>frusta</t>
  </si>
  <si>
    <t>frigorifero</t>
  </si>
  <si>
    <t>fagioli</t>
  </si>
  <si>
    <t>fagiolo</t>
  </si>
  <si>
    <t>fiamma</t>
  </si>
  <si>
    <t>fiamme</t>
  </si>
  <si>
    <t>fiammifero</t>
  </si>
  <si>
    <t>fiammiferi</t>
  </si>
  <si>
    <t>fogna</t>
  </si>
  <si>
    <t>fognatura</t>
  </si>
  <si>
    <t>foca</t>
  </si>
  <si>
    <t>focaccia</t>
  </si>
  <si>
    <t>grigio</t>
  </si>
  <si>
    <t>giocatore</t>
  </si>
  <si>
    <t>girandola</t>
  </si>
  <si>
    <t>giostra</t>
  </si>
  <si>
    <t>giacca</t>
  </si>
  <si>
    <t>giaccone</t>
  </si>
  <si>
    <t>gote</t>
  </si>
  <si>
    <t>gota</t>
  </si>
  <si>
    <t>gotico</t>
  </si>
  <si>
    <t>gotta</t>
  </si>
  <si>
    <t>goccia</t>
  </si>
  <si>
    <t>gobbo</t>
  </si>
  <si>
    <t>gobba</t>
  </si>
  <si>
    <t>gonna</t>
  </si>
  <si>
    <t>gonne</t>
  </si>
  <si>
    <t>gallina</t>
  </si>
  <si>
    <t>gabbiano</t>
  </si>
  <si>
    <t>gruccia</t>
  </si>
  <si>
    <t>istrice</t>
  </si>
  <si>
    <t>indice</t>
  </si>
  <si>
    <t>impianto</t>
  </si>
  <si>
    <t>indaco</t>
  </si>
  <si>
    <t>sindaco</t>
  </si>
  <si>
    <t>limone</t>
  </si>
  <si>
    <t>lode</t>
  </si>
  <si>
    <t>lodi</t>
  </si>
  <si>
    <t>lumaca</t>
  </si>
  <si>
    <t>limbo</t>
  </si>
  <si>
    <t>limo</t>
  </si>
  <si>
    <t>lima</t>
  </si>
  <si>
    <t>lampo</t>
  </si>
  <si>
    <t>lampada</t>
  </si>
  <si>
    <t>lastra</t>
  </si>
  <si>
    <t>lastre</t>
  </si>
  <si>
    <t>limiti</t>
  </si>
  <si>
    <t>luccio</t>
  </si>
  <si>
    <t>licciola</t>
  </si>
  <si>
    <t>nuovo</t>
  </si>
  <si>
    <t>nero</t>
  </si>
  <si>
    <t>pattini</t>
  </si>
  <si>
    <t>pattino</t>
  </si>
  <si>
    <t>barella</t>
  </si>
  <si>
    <t>sarta</t>
  </si>
  <si>
    <t>sarto</t>
  </si>
  <si>
    <t>scudo</t>
  </si>
  <si>
    <t>scuderia</t>
  </si>
  <si>
    <t>scudiere</t>
  </si>
  <si>
    <t>scodella</t>
  </si>
  <si>
    <t>trappola</t>
  </si>
  <si>
    <t>tricheco</t>
  </si>
  <si>
    <t>microfono</t>
  </si>
  <si>
    <t>zavorra</t>
  </si>
  <si>
    <t>zerbino</t>
  </si>
  <si>
    <t>myWords="</t>
  </si>
  <si>
    <t>"</t>
  </si>
  <si>
    <t>+"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</si>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</sst>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0ED-F092-B544-B7D7-C0C7BC572691}">
  <dimension ref="B1:G607"/>
  <sheetViews>
    <sheetView tabSelected="1" workbookViewId="0">
      <selection activeCell="G1" sqref="G1:G1048576"/>
    </sheetView>
  </sheetViews>
  <sheetFormatPr baseColWidth="10" defaultRowHeight="16" x14ac:dyDescent="0.2"/>
  <cols>
    <col min="2" max="2" width="10.83203125" style="1"/>
    <col min="3" max="4" width="32.1640625" customWidth="1"/>
    <col min="7" max="7" width="50.1640625" customWidth="1"/>
  </cols>
  <sheetData>
    <row r="1" spans="2:7" x14ac:dyDescent="0.2">
      <c r="B1" s="1" t="s">
        <v>607</v>
      </c>
      <c r="C1" t="s">
        <v>314</v>
      </c>
      <c r="D1" t="s">
        <v>610</v>
      </c>
      <c r="E1" t="s">
        <v>608</v>
      </c>
      <c r="G1" t="str">
        <f>_xlfn.CONCAT(B1:E1)</f>
        <v>myWords="abito,"</v>
      </c>
    </row>
    <row r="2" spans="2:7" x14ac:dyDescent="0.2">
      <c r="B2" s="1" t="s">
        <v>609</v>
      </c>
      <c r="C2" t="s">
        <v>32</v>
      </c>
      <c r="D2" t="s">
        <v>610</v>
      </c>
      <c r="E2" t="s">
        <v>608</v>
      </c>
      <c r="G2" t="str">
        <f t="shared" ref="G2:G65" si="0">_xlfn.CONCAT(B2:E2)</f>
        <v>+"acqua,"</v>
      </c>
    </row>
    <row r="3" spans="2:7" x14ac:dyDescent="0.2">
      <c r="B3" s="1" t="s">
        <v>609</v>
      </c>
      <c r="C3" t="s">
        <v>381</v>
      </c>
      <c r="D3" t="s">
        <v>610</v>
      </c>
      <c r="E3" t="s">
        <v>608</v>
      </c>
      <c r="G3" t="str">
        <f t="shared" si="0"/>
        <v>+"affare,"</v>
      </c>
    </row>
    <row r="4" spans="2:7" x14ac:dyDescent="0.2">
      <c r="B4" s="1" t="s">
        <v>609</v>
      </c>
      <c r="C4" t="s">
        <v>501</v>
      </c>
      <c r="D4" t="s">
        <v>610</v>
      </c>
      <c r="E4" t="s">
        <v>608</v>
      </c>
      <c r="G4" t="str">
        <f t="shared" si="0"/>
        <v>+"agenda,"</v>
      </c>
    </row>
    <row r="5" spans="2:7" x14ac:dyDescent="0.2">
      <c r="B5" s="1" t="s">
        <v>609</v>
      </c>
      <c r="C5" t="s">
        <v>305</v>
      </c>
      <c r="D5" t="s">
        <v>610</v>
      </c>
      <c r="E5" t="s">
        <v>608</v>
      </c>
      <c r="G5" t="str">
        <f t="shared" si="0"/>
        <v>+"aiuto,"</v>
      </c>
    </row>
    <row r="6" spans="2:7" x14ac:dyDescent="0.2">
      <c r="B6" s="1" t="s">
        <v>609</v>
      </c>
      <c r="C6" t="s">
        <v>256</v>
      </c>
      <c r="D6" t="s">
        <v>610</v>
      </c>
      <c r="E6" t="s">
        <v>608</v>
      </c>
      <c r="G6" t="str">
        <f t="shared" si="0"/>
        <v>+"albergo,"</v>
      </c>
    </row>
    <row r="7" spans="2:7" x14ac:dyDescent="0.2">
      <c r="B7" s="1" t="s">
        <v>609</v>
      </c>
      <c r="C7" t="s">
        <v>85</v>
      </c>
      <c r="D7" t="s">
        <v>610</v>
      </c>
      <c r="E7" t="s">
        <v>608</v>
      </c>
      <c r="G7" t="str">
        <f t="shared" si="0"/>
        <v>+"albero,"</v>
      </c>
    </row>
    <row r="8" spans="2:7" x14ac:dyDescent="0.2">
      <c r="B8" s="1" t="s">
        <v>609</v>
      </c>
      <c r="C8" t="s">
        <v>499</v>
      </c>
      <c r="D8" t="s">
        <v>610</v>
      </c>
      <c r="E8" t="s">
        <v>608</v>
      </c>
      <c r="G8" t="str">
        <f t="shared" si="0"/>
        <v>+"albicocca,"</v>
      </c>
    </row>
    <row r="9" spans="2:7" x14ac:dyDescent="0.2">
      <c r="B9" s="1" t="s">
        <v>609</v>
      </c>
      <c r="C9" t="s">
        <v>487</v>
      </c>
      <c r="D9" t="s">
        <v>610</v>
      </c>
      <c r="E9" t="s">
        <v>608</v>
      </c>
      <c r="G9" t="str">
        <f t="shared" si="0"/>
        <v>+"alfabeto,"</v>
      </c>
    </row>
    <row r="10" spans="2:7" x14ac:dyDescent="0.2">
      <c r="B10" s="1" t="s">
        <v>609</v>
      </c>
      <c r="C10" t="s">
        <v>510</v>
      </c>
      <c r="D10" t="s">
        <v>610</v>
      </c>
      <c r="E10" t="s">
        <v>608</v>
      </c>
      <c r="G10" t="str">
        <f t="shared" si="0"/>
        <v>+"ali,"</v>
      </c>
    </row>
    <row r="11" spans="2:7" x14ac:dyDescent="0.2">
      <c r="B11" s="1" t="s">
        <v>609</v>
      </c>
      <c r="C11" t="s">
        <v>511</v>
      </c>
      <c r="D11" t="s">
        <v>610</v>
      </c>
      <c r="E11" t="s">
        <v>608</v>
      </c>
      <c r="G11" t="str">
        <f t="shared" si="0"/>
        <v>+"aliante,"</v>
      </c>
    </row>
    <row r="12" spans="2:7" x14ac:dyDescent="0.2">
      <c r="B12" s="1" t="s">
        <v>609</v>
      </c>
      <c r="C12" t="s">
        <v>490</v>
      </c>
      <c r="D12" t="s">
        <v>610</v>
      </c>
      <c r="E12" t="s">
        <v>608</v>
      </c>
      <c r="G12" t="str">
        <f t="shared" si="0"/>
        <v>+"alveare,"</v>
      </c>
    </row>
    <row r="13" spans="2:7" x14ac:dyDescent="0.2">
      <c r="B13" s="1" t="s">
        <v>609</v>
      </c>
      <c r="C13" t="s">
        <v>306</v>
      </c>
      <c r="D13" t="s">
        <v>610</v>
      </c>
      <c r="E13" t="s">
        <v>608</v>
      </c>
      <c r="G13" t="str">
        <f t="shared" si="0"/>
        <v>+"ambiente,"</v>
      </c>
    </row>
    <row r="14" spans="2:7" x14ac:dyDescent="0.2">
      <c r="B14" s="1" t="s">
        <v>609</v>
      </c>
      <c r="C14" t="s">
        <v>33</v>
      </c>
      <c r="D14" t="s">
        <v>610</v>
      </c>
      <c r="E14" t="s">
        <v>608</v>
      </c>
      <c r="G14" t="str">
        <f t="shared" si="0"/>
        <v>+"amico,"</v>
      </c>
    </row>
    <row r="15" spans="2:7" x14ac:dyDescent="0.2">
      <c r="B15" s="1" t="s">
        <v>609</v>
      </c>
      <c r="C15" t="s">
        <v>36</v>
      </c>
      <c r="D15" t="s">
        <v>610</v>
      </c>
      <c r="E15" t="s">
        <v>608</v>
      </c>
      <c r="G15" t="str">
        <f t="shared" si="0"/>
        <v>+"amore,"</v>
      </c>
    </row>
    <row r="16" spans="2:7" x14ac:dyDescent="0.2">
      <c r="B16" s="1" t="s">
        <v>609</v>
      </c>
      <c r="C16" t="s">
        <v>486</v>
      </c>
      <c r="D16" t="s">
        <v>610</v>
      </c>
      <c r="E16" t="s">
        <v>608</v>
      </c>
      <c r="G16" t="str">
        <f t="shared" si="0"/>
        <v>+"ancora,"</v>
      </c>
    </row>
    <row r="17" spans="2:7" x14ac:dyDescent="0.2">
      <c r="B17" s="1" t="s">
        <v>609</v>
      </c>
      <c r="C17" t="s">
        <v>386</v>
      </c>
      <c r="D17" t="s">
        <v>610</v>
      </c>
      <c r="E17" t="s">
        <v>608</v>
      </c>
      <c r="G17" t="str">
        <f t="shared" si="0"/>
        <v>+"angolo,"</v>
      </c>
    </row>
    <row r="18" spans="2:7" x14ac:dyDescent="0.2">
      <c r="B18" s="1" t="s">
        <v>609</v>
      </c>
      <c r="C18" t="s">
        <v>324</v>
      </c>
      <c r="D18" t="s">
        <v>610</v>
      </c>
      <c r="E18" t="s">
        <v>608</v>
      </c>
      <c r="G18" t="str">
        <f t="shared" si="0"/>
        <v>+"anima,"</v>
      </c>
    </row>
    <row r="19" spans="2:7" x14ac:dyDescent="0.2">
      <c r="B19" s="1" t="s">
        <v>609</v>
      </c>
      <c r="C19" t="s">
        <v>113</v>
      </c>
      <c r="D19" t="s">
        <v>610</v>
      </c>
      <c r="E19" t="s">
        <v>608</v>
      </c>
      <c r="G19" t="str">
        <f t="shared" si="0"/>
        <v>+"animale,"</v>
      </c>
    </row>
    <row r="20" spans="2:7" x14ac:dyDescent="0.2">
      <c r="B20" s="1" t="s">
        <v>609</v>
      </c>
      <c r="C20" t="s">
        <v>307</v>
      </c>
      <c r="D20" t="s">
        <v>610</v>
      </c>
      <c r="E20" t="s">
        <v>608</v>
      </c>
      <c r="G20" t="str">
        <f t="shared" si="0"/>
        <v>+"animo,"</v>
      </c>
    </row>
    <row r="21" spans="2:7" x14ac:dyDescent="0.2">
      <c r="B21" s="1" t="s">
        <v>609</v>
      </c>
      <c r="C21" t="s">
        <v>2</v>
      </c>
      <c r="D21" t="s">
        <v>610</v>
      </c>
      <c r="E21" t="s">
        <v>608</v>
      </c>
      <c r="G21" t="str">
        <f t="shared" si="0"/>
        <v>+"anno,"</v>
      </c>
    </row>
    <row r="22" spans="2:7" x14ac:dyDescent="0.2">
      <c r="B22" s="1" t="s">
        <v>609</v>
      </c>
      <c r="C22" t="s">
        <v>502</v>
      </c>
      <c r="D22" t="s">
        <v>610</v>
      </c>
      <c r="E22" t="s">
        <v>608</v>
      </c>
      <c r="G22" t="str">
        <f t="shared" si="0"/>
        <v>+"antico,"</v>
      </c>
    </row>
    <row r="23" spans="2:7" x14ac:dyDescent="0.2">
      <c r="B23" s="1" t="s">
        <v>609</v>
      </c>
      <c r="C23" t="s">
        <v>503</v>
      </c>
      <c r="D23" t="s">
        <v>610</v>
      </c>
      <c r="E23" t="s">
        <v>608</v>
      </c>
      <c r="G23" t="str">
        <f t="shared" si="0"/>
        <v>+"arabesco,"</v>
      </c>
    </row>
    <row r="24" spans="2:7" x14ac:dyDescent="0.2">
      <c r="B24" s="1" t="s">
        <v>609</v>
      </c>
      <c r="C24" t="s">
        <v>504</v>
      </c>
      <c r="D24" t="s">
        <v>610</v>
      </c>
      <c r="E24" t="s">
        <v>608</v>
      </c>
      <c r="G24" t="str">
        <f t="shared" si="0"/>
        <v>+"aramico,"</v>
      </c>
    </row>
    <row r="25" spans="2:7" x14ac:dyDescent="0.2">
      <c r="B25" s="1" t="s">
        <v>609</v>
      </c>
      <c r="C25" t="s">
        <v>493</v>
      </c>
      <c r="D25" t="s">
        <v>610</v>
      </c>
      <c r="E25" t="s">
        <v>608</v>
      </c>
      <c r="G25" t="str">
        <f t="shared" si="0"/>
        <v>+"argenteria,"</v>
      </c>
    </row>
    <row r="26" spans="2:7" x14ac:dyDescent="0.2">
      <c r="B26" s="1" t="s">
        <v>609</v>
      </c>
      <c r="C26" t="s">
        <v>492</v>
      </c>
      <c r="D26" t="s">
        <v>610</v>
      </c>
      <c r="E26" t="s">
        <v>608</v>
      </c>
      <c r="G26" t="str">
        <f t="shared" si="0"/>
        <v>+"argento,"</v>
      </c>
    </row>
    <row r="27" spans="2:7" x14ac:dyDescent="0.2">
      <c r="B27" s="1" t="s">
        <v>609</v>
      </c>
      <c r="C27" t="s">
        <v>258</v>
      </c>
      <c r="D27" t="s">
        <v>610</v>
      </c>
      <c r="E27" t="s">
        <v>608</v>
      </c>
      <c r="G27" t="str">
        <f t="shared" si="0"/>
        <v>+"argomento,"</v>
      </c>
    </row>
    <row r="28" spans="2:7" x14ac:dyDescent="0.2">
      <c r="B28" s="1" t="s">
        <v>609</v>
      </c>
      <c r="C28" t="s">
        <v>38</v>
      </c>
      <c r="D28" t="s">
        <v>610</v>
      </c>
      <c r="E28" t="s">
        <v>608</v>
      </c>
      <c r="G28" t="str">
        <f t="shared" si="0"/>
        <v>+"aria,"</v>
      </c>
    </row>
    <row r="29" spans="2:7" x14ac:dyDescent="0.2">
      <c r="B29" s="1" t="s">
        <v>609</v>
      </c>
      <c r="C29" t="s">
        <v>253</v>
      </c>
      <c r="D29" t="s">
        <v>610</v>
      </c>
      <c r="E29" t="s">
        <v>608</v>
      </c>
      <c r="G29" t="str">
        <f t="shared" si="0"/>
        <v>+"arma,"</v>
      </c>
    </row>
    <row r="30" spans="2:7" x14ac:dyDescent="0.2">
      <c r="B30" s="1" t="s">
        <v>609</v>
      </c>
      <c r="C30" t="s">
        <v>491</v>
      </c>
      <c r="D30" t="s">
        <v>610</v>
      </c>
      <c r="E30" t="s">
        <v>608</v>
      </c>
      <c r="G30" t="str">
        <f t="shared" si="0"/>
        <v>+"armadio,"</v>
      </c>
    </row>
    <row r="31" spans="2:7" x14ac:dyDescent="0.2">
      <c r="B31" s="1" t="s">
        <v>609</v>
      </c>
      <c r="C31" t="s">
        <v>320</v>
      </c>
      <c r="D31" t="s">
        <v>610</v>
      </c>
      <c r="E31" t="s">
        <v>608</v>
      </c>
      <c r="G31" t="str">
        <f t="shared" si="0"/>
        <v>+"arte,"</v>
      </c>
    </row>
    <row r="32" spans="2:7" x14ac:dyDescent="0.2">
      <c r="B32" s="1" t="s">
        <v>609</v>
      </c>
      <c r="C32" t="s">
        <v>284</v>
      </c>
      <c r="D32" t="s">
        <v>610</v>
      </c>
      <c r="E32" t="s">
        <v>608</v>
      </c>
      <c r="G32" t="str">
        <f t="shared" si="0"/>
        <v>+"articolo,"</v>
      </c>
    </row>
    <row r="33" spans="2:7" x14ac:dyDescent="0.2">
      <c r="B33" s="1" t="s">
        <v>609</v>
      </c>
      <c r="C33" t="s">
        <v>506</v>
      </c>
      <c r="D33" t="s">
        <v>610</v>
      </c>
      <c r="E33" t="s">
        <v>608</v>
      </c>
      <c r="G33" t="str">
        <f t="shared" si="0"/>
        <v>+"artigli,"</v>
      </c>
    </row>
    <row r="34" spans="2:7" x14ac:dyDescent="0.2">
      <c r="B34" s="1" t="s">
        <v>609</v>
      </c>
      <c r="C34" t="s">
        <v>505</v>
      </c>
      <c r="D34" t="s">
        <v>610</v>
      </c>
      <c r="E34" t="s">
        <v>608</v>
      </c>
      <c r="G34" t="str">
        <f t="shared" si="0"/>
        <v>+"artiglieria,"</v>
      </c>
    </row>
    <row r="35" spans="2:7" x14ac:dyDescent="0.2">
      <c r="B35" s="1" t="s">
        <v>609</v>
      </c>
      <c r="C35" t="s">
        <v>358</v>
      </c>
      <c r="D35" t="s">
        <v>610</v>
      </c>
      <c r="E35" t="s">
        <v>608</v>
      </c>
      <c r="G35" t="str">
        <f t="shared" si="0"/>
        <v>+"aspetto,"</v>
      </c>
    </row>
    <row r="36" spans="2:7" x14ac:dyDescent="0.2">
      <c r="B36" s="1" t="s">
        <v>609</v>
      </c>
      <c r="C36" t="s">
        <v>489</v>
      </c>
      <c r="D36" t="s">
        <v>610</v>
      </c>
      <c r="E36" t="s">
        <v>608</v>
      </c>
      <c r="G36" t="str">
        <f t="shared" si="0"/>
        <v>+"asterisco,"</v>
      </c>
    </row>
    <row r="37" spans="2:7" x14ac:dyDescent="0.2">
      <c r="B37" s="1" t="s">
        <v>609</v>
      </c>
      <c r="C37" t="s">
        <v>462</v>
      </c>
      <c r="D37" t="s">
        <v>610</v>
      </c>
      <c r="E37" t="s">
        <v>608</v>
      </c>
      <c r="G37" t="str">
        <f t="shared" si="0"/>
        <v>+"atteggiamento,"</v>
      </c>
    </row>
    <row r="38" spans="2:7" x14ac:dyDescent="0.2">
      <c r="B38" s="1" t="s">
        <v>609</v>
      </c>
      <c r="C38" t="s">
        <v>127</v>
      </c>
      <c r="D38" t="s">
        <v>610</v>
      </c>
      <c r="E38" t="s">
        <v>608</v>
      </c>
      <c r="G38" t="str">
        <f t="shared" si="0"/>
        <v>+"attenzione,"</v>
      </c>
    </row>
    <row r="39" spans="2:7" x14ac:dyDescent="0.2">
      <c r="B39" s="1" t="s">
        <v>609</v>
      </c>
      <c r="C39" t="s">
        <v>465</v>
      </c>
      <c r="D39" t="s">
        <v>610</v>
      </c>
      <c r="E39" t="s">
        <v>608</v>
      </c>
      <c r="G39" t="str">
        <f t="shared" si="0"/>
        <v>+"attesa,"</v>
      </c>
    </row>
    <row r="40" spans="2:7" x14ac:dyDescent="0.2">
      <c r="B40" s="1" t="s">
        <v>609</v>
      </c>
      <c r="C40" t="s">
        <v>297</v>
      </c>
      <c r="D40" t="s">
        <v>610</v>
      </c>
      <c r="E40" t="s">
        <v>608</v>
      </c>
      <c r="G40" t="str">
        <f t="shared" si="0"/>
        <v>+"attimo,"</v>
      </c>
    </row>
    <row r="41" spans="2:7" x14ac:dyDescent="0.2">
      <c r="B41" s="1" t="s">
        <v>609</v>
      </c>
      <c r="C41" t="s">
        <v>104</v>
      </c>
      <c r="D41" t="s">
        <v>610</v>
      </c>
      <c r="E41" t="s">
        <v>608</v>
      </c>
      <c r="G41" t="str">
        <f t="shared" si="0"/>
        <v>+"attività,"</v>
      </c>
    </row>
    <row r="42" spans="2:7" x14ac:dyDescent="0.2">
      <c r="B42" s="1" t="s">
        <v>609</v>
      </c>
      <c r="C42" t="s">
        <v>357</v>
      </c>
      <c r="D42" t="s">
        <v>610</v>
      </c>
      <c r="E42" t="s">
        <v>608</v>
      </c>
      <c r="G42" t="str">
        <f t="shared" si="0"/>
        <v>+"atto,"</v>
      </c>
    </row>
    <row r="43" spans="2:7" x14ac:dyDescent="0.2">
      <c r="B43" s="1" t="s">
        <v>609</v>
      </c>
      <c r="C43" t="s">
        <v>459</v>
      </c>
      <c r="D43" t="s">
        <v>610</v>
      </c>
      <c r="E43" t="s">
        <v>608</v>
      </c>
      <c r="G43" t="str">
        <f t="shared" si="0"/>
        <v>+"attore,"</v>
      </c>
    </row>
    <row r="44" spans="2:7" x14ac:dyDescent="0.2">
      <c r="B44" s="1" t="s">
        <v>609</v>
      </c>
      <c r="C44" t="s">
        <v>356</v>
      </c>
      <c r="D44" t="s">
        <v>610</v>
      </c>
      <c r="E44" t="s">
        <v>608</v>
      </c>
      <c r="G44" t="str">
        <f t="shared" si="0"/>
        <v>+"automobile,"</v>
      </c>
    </row>
    <row r="45" spans="2:7" x14ac:dyDescent="0.2">
      <c r="B45" s="1" t="s">
        <v>609</v>
      </c>
      <c r="C45" t="s">
        <v>128</v>
      </c>
      <c r="D45" t="s">
        <v>610</v>
      </c>
      <c r="E45" t="s">
        <v>608</v>
      </c>
      <c r="G45" t="str">
        <f t="shared" si="0"/>
        <v>+"autore,"</v>
      </c>
    </row>
    <row r="46" spans="2:7" x14ac:dyDescent="0.2">
      <c r="B46" s="1" t="s">
        <v>609</v>
      </c>
      <c r="C46" t="s">
        <v>477</v>
      </c>
      <c r="D46" t="s">
        <v>610</v>
      </c>
      <c r="E46" t="s">
        <v>608</v>
      </c>
      <c r="G46" t="str">
        <f t="shared" si="0"/>
        <v>+"autorità,"</v>
      </c>
    </row>
    <row r="47" spans="2:7" x14ac:dyDescent="0.2">
      <c r="B47" s="1" t="s">
        <v>609</v>
      </c>
      <c r="C47" t="s">
        <v>443</v>
      </c>
      <c r="D47" t="s">
        <v>610</v>
      </c>
      <c r="E47" t="s">
        <v>608</v>
      </c>
      <c r="G47" t="str">
        <f t="shared" si="0"/>
        <v>+"avvocato,"</v>
      </c>
    </row>
    <row r="48" spans="2:7" x14ac:dyDescent="0.2">
      <c r="B48" s="1" t="s">
        <v>609</v>
      </c>
      <c r="C48" t="s">
        <v>500</v>
      </c>
      <c r="D48" t="s">
        <v>610</v>
      </c>
      <c r="E48" t="s">
        <v>608</v>
      </c>
      <c r="G48" t="str">
        <f t="shared" si="0"/>
        <v>+"azienda,"</v>
      </c>
    </row>
    <row r="49" spans="2:7" x14ac:dyDescent="0.2">
      <c r="B49" s="1" t="s">
        <v>609</v>
      </c>
      <c r="C49" t="s">
        <v>340</v>
      </c>
      <c r="D49" t="s">
        <v>610</v>
      </c>
      <c r="E49" t="s">
        <v>608</v>
      </c>
      <c r="G49" t="str">
        <f t="shared" si="0"/>
        <v>+"azione,"</v>
      </c>
    </row>
    <row r="50" spans="2:7" x14ac:dyDescent="0.2">
      <c r="B50" s="1" t="s">
        <v>609</v>
      </c>
      <c r="C50" t="s">
        <v>488</v>
      </c>
      <c r="D50" t="s">
        <v>610</v>
      </c>
      <c r="E50" t="s">
        <v>608</v>
      </c>
      <c r="G50" t="str">
        <f t="shared" si="0"/>
        <v>+"azzurro,"</v>
      </c>
    </row>
    <row r="51" spans="2:7" x14ac:dyDescent="0.2">
      <c r="B51" s="1" t="s">
        <v>609</v>
      </c>
      <c r="C51" t="s">
        <v>466</v>
      </c>
      <c r="D51" t="s">
        <v>610</v>
      </c>
      <c r="E51" t="s">
        <v>608</v>
      </c>
      <c r="G51" t="str">
        <f t="shared" si="0"/>
        <v>+"bagno,"</v>
      </c>
    </row>
    <row r="52" spans="2:7" x14ac:dyDescent="0.2">
      <c r="B52" s="1" t="s">
        <v>609</v>
      </c>
      <c r="C52" t="s">
        <v>375</v>
      </c>
      <c r="D52" t="s">
        <v>610</v>
      </c>
      <c r="E52" t="s">
        <v>608</v>
      </c>
      <c r="G52" t="str">
        <f t="shared" si="0"/>
        <v>+"bambina,"</v>
      </c>
    </row>
    <row r="53" spans="2:7" x14ac:dyDescent="0.2">
      <c r="B53" s="1" t="s">
        <v>609</v>
      </c>
      <c r="C53" t="s">
        <v>186</v>
      </c>
      <c r="D53" t="s">
        <v>610</v>
      </c>
      <c r="E53" t="s">
        <v>608</v>
      </c>
      <c r="G53" t="str">
        <f t="shared" si="0"/>
        <v>+"bambino,"</v>
      </c>
    </row>
    <row r="54" spans="2:7" x14ac:dyDescent="0.2">
      <c r="B54" s="1" t="s">
        <v>609</v>
      </c>
      <c r="C54" t="s">
        <v>514</v>
      </c>
      <c r="D54" t="s">
        <v>610</v>
      </c>
      <c r="E54" t="s">
        <v>608</v>
      </c>
      <c r="G54" t="str">
        <f t="shared" si="0"/>
        <v>+"banana,"</v>
      </c>
    </row>
    <row r="55" spans="2:7" x14ac:dyDescent="0.2">
      <c r="B55" s="1" t="s">
        <v>609</v>
      </c>
      <c r="C55" t="s">
        <v>595</v>
      </c>
      <c r="D55" t="s">
        <v>610</v>
      </c>
      <c r="E55" t="s">
        <v>608</v>
      </c>
      <c r="G55" t="str">
        <f t="shared" si="0"/>
        <v>+"barella,"</v>
      </c>
    </row>
    <row r="56" spans="2:7" x14ac:dyDescent="0.2">
      <c r="B56" s="1" t="s">
        <v>609</v>
      </c>
      <c r="C56" t="s">
        <v>107</v>
      </c>
      <c r="D56" t="s">
        <v>610</v>
      </c>
      <c r="E56" t="s">
        <v>608</v>
      </c>
      <c r="G56" t="str">
        <f t="shared" si="0"/>
        <v>+"base,"</v>
      </c>
    </row>
    <row r="57" spans="2:7" x14ac:dyDescent="0.2">
      <c r="B57" s="1" t="s">
        <v>609</v>
      </c>
      <c r="C57" t="s">
        <v>494</v>
      </c>
      <c r="D57" t="s">
        <v>610</v>
      </c>
      <c r="E57" t="s">
        <v>608</v>
      </c>
      <c r="G57" t="str">
        <f t="shared" si="0"/>
        <v>+"basilico,"</v>
      </c>
    </row>
    <row r="58" spans="2:7" x14ac:dyDescent="0.2">
      <c r="B58" s="1" t="s">
        <v>609</v>
      </c>
      <c r="C58" t="s">
        <v>262</v>
      </c>
      <c r="D58" t="s">
        <v>610</v>
      </c>
      <c r="E58" t="s">
        <v>608</v>
      </c>
      <c r="G58" t="str">
        <f t="shared" si="0"/>
        <v>+"battaglia,"</v>
      </c>
    </row>
    <row r="59" spans="2:7" x14ac:dyDescent="0.2">
      <c r="B59" s="1" t="s">
        <v>609</v>
      </c>
      <c r="C59" t="s">
        <v>516</v>
      </c>
      <c r="D59" t="s">
        <v>610</v>
      </c>
      <c r="E59" t="s">
        <v>608</v>
      </c>
      <c r="G59" t="str">
        <f t="shared" si="0"/>
        <v>+"battello,"</v>
      </c>
    </row>
    <row r="60" spans="2:7" x14ac:dyDescent="0.2">
      <c r="B60" s="1" t="s">
        <v>609</v>
      </c>
      <c r="C60" t="s">
        <v>376</v>
      </c>
      <c r="D60" t="s">
        <v>610</v>
      </c>
      <c r="E60" t="s">
        <v>608</v>
      </c>
      <c r="G60" t="str">
        <f t="shared" si="0"/>
        <v>+"bellezza,"</v>
      </c>
    </row>
    <row r="61" spans="2:7" x14ac:dyDescent="0.2">
      <c r="B61" s="1" t="s">
        <v>609</v>
      </c>
      <c r="C61" t="s">
        <v>382</v>
      </c>
      <c r="D61" t="s">
        <v>610</v>
      </c>
      <c r="E61" t="s">
        <v>608</v>
      </c>
      <c r="G61" t="str">
        <f t="shared" si="0"/>
        <v>+"bene,"</v>
      </c>
    </row>
    <row r="62" spans="2:7" x14ac:dyDescent="0.2">
      <c r="B62" s="1" t="s">
        <v>609</v>
      </c>
      <c r="C62" t="s">
        <v>308</v>
      </c>
      <c r="D62" t="s">
        <v>610</v>
      </c>
      <c r="E62" t="s">
        <v>608</v>
      </c>
      <c r="G62" t="str">
        <f t="shared" si="0"/>
        <v>+"bestia,"</v>
      </c>
    </row>
    <row r="63" spans="2:7" x14ac:dyDescent="0.2">
      <c r="B63" s="1" t="s">
        <v>609</v>
      </c>
      <c r="C63" t="s">
        <v>496</v>
      </c>
      <c r="D63" t="s">
        <v>610</v>
      </c>
      <c r="E63" t="s">
        <v>608</v>
      </c>
      <c r="G63" t="str">
        <f t="shared" si="0"/>
        <v>+"bicicletta,"</v>
      </c>
    </row>
    <row r="64" spans="2:7" x14ac:dyDescent="0.2">
      <c r="B64" s="1" t="s">
        <v>609</v>
      </c>
      <c r="C64" t="s">
        <v>175</v>
      </c>
      <c r="D64" t="s">
        <v>610</v>
      </c>
      <c r="E64" t="s">
        <v>608</v>
      </c>
      <c r="G64" t="str">
        <f t="shared" si="0"/>
        <v>+"bisogno,"</v>
      </c>
    </row>
    <row r="65" spans="2:7" x14ac:dyDescent="0.2">
      <c r="B65" s="1" t="s">
        <v>609</v>
      </c>
      <c r="C65" t="s">
        <v>497</v>
      </c>
      <c r="D65" t="s">
        <v>610</v>
      </c>
      <c r="E65" t="s">
        <v>608</v>
      </c>
      <c r="G65" t="str">
        <f t="shared" si="0"/>
        <v>+"bisonte,"</v>
      </c>
    </row>
    <row r="66" spans="2:7" x14ac:dyDescent="0.2">
      <c r="B66" s="1" t="s">
        <v>609</v>
      </c>
      <c r="C66" t="s">
        <v>323</v>
      </c>
      <c r="D66" t="s">
        <v>610</v>
      </c>
      <c r="E66" t="s">
        <v>608</v>
      </c>
      <c r="G66" t="str">
        <f t="shared" ref="G66:G129" si="1">_xlfn.CONCAT(B66:E66)</f>
        <v>+"bocca,"</v>
      </c>
    </row>
    <row r="67" spans="2:7" x14ac:dyDescent="0.2">
      <c r="B67" s="1" t="s">
        <v>609</v>
      </c>
      <c r="C67" t="s">
        <v>272</v>
      </c>
      <c r="D67" t="s">
        <v>610</v>
      </c>
      <c r="E67" t="s">
        <v>608</v>
      </c>
      <c r="G67" t="str">
        <f t="shared" si="1"/>
        <v>+"bosco,"</v>
      </c>
    </row>
    <row r="68" spans="2:7" x14ac:dyDescent="0.2">
      <c r="B68" s="1" t="s">
        <v>609</v>
      </c>
      <c r="C68" t="s">
        <v>515</v>
      </c>
      <c r="D68" t="s">
        <v>610</v>
      </c>
      <c r="E68" t="s">
        <v>608</v>
      </c>
      <c r="G68" t="str">
        <f t="shared" si="1"/>
        <v>+"botola,"</v>
      </c>
    </row>
    <row r="69" spans="2:7" x14ac:dyDescent="0.2">
      <c r="B69" s="1" t="s">
        <v>609</v>
      </c>
      <c r="C69" t="s">
        <v>185</v>
      </c>
      <c r="D69" t="s">
        <v>610</v>
      </c>
      <c r="E69" t="s">
        <v>608</v>
      </c>
      <c r="G69" t="str">
        <f t="shared" si="1"/>
        <v>+"braccio,"</v>
      </c>
    </row>
    <row r="70" spans="2:7" x14ac:dyDescent="0.2">
      <c r="B70" s="1" t="s">
        <v>609</v>
      </c>
      <c r="C70" t="s">
        <v>498</v>
      </c>
      <c r="D70" t="s">
        <v>610</v>
      </c>
      <c r="E70" t="s">
        <v>608</v>
      </c>
      <c r="G70" t="str">
        <f t="shared" si="1"/>
        <v>+"brontosauro,"</v>
      </c>
    </row>
    <row r="71" spans="2:7" x14ac:dyDescent="0.2">
      <c r="B71" s="1" t="s">
        <v>609</v>
      </c>
      <c r="C71" t="s">
        <v>513</v>
      </c>
      <c r="D71" t="s">
        <v>610</v>
      </c>
      <c r="E71" t="s">
        <v>608</v>
      </c>
      <c r="G71" t="str">
        <f t="shared" si="1"/>
        <v>+"buccia,"</v>
      </c>
    </row>
    <row r="72" spans="2:7" x14ac:dyDescent="0.2">
      <c r="B72" s="1" t="s">
        <v>609</v>
      </c>
      <c r="C72" t="s">
        <v>485</v>
      </c>
      <c r="D72" t="s">
        <v>610</v>
      </c>
      <c r="E72" t="s">
        <v>608</v>
      </c>
      <c r="G72" t="str">
        <f t="shared" si="1"/>
        <v>+"caffè,"</v>
      </c>
    </row>
    <row r="73" spans="2:7" x14ac:dyDescent="0.2">
      <c r="B73" s="1" t="s">
        <v>609</v>
      </c>
      <c r="C73" t="s">
        <v>449</v>
      </c>
      <c r="D73" t="s">
        <v>610</v>
      </c>
      <c r="E73" t="s">
        <v>608</v>
      </c>
      <c r="G73" t="str">
        <f t="shared" si="1"/>
        <v>+"calcio,"</v>
      </c>
    </row>
    <row r="74" spans="2:7" x14ac:dyDescent="0.2">
      <c r="B74" s="1" t="s">
        <v>609</v>
      </c>
      <c r="C74" t="s">
        <v>207</v>
      </c>
      <c r="D74" t="s">
        <v>610</v>
      </c>
      <c r="E74" t="s">
        <v>608</v>
      </c>
      <c r="G74" t="str">
        <f t="shared" si="1"/>
        <v>+"camera,"</v>
      </c>
    </row>
    <row r="75" spans="2:7" x14ac:dyDescent="0.2">
      <c r="B75" s="1" t="s">
        <v>609</v>
      </c>
      <c r="C75" t="s">
        <v>59</v>
      </c>
      <c r="D75" t="s">
        <v>610</v>
      </c>
      <c r="E75" t="s">
        <v>608</v>
      </c>
      <c r="G75" t="str">
        <f t="shared" si="1"/>
        <v>+"campagna,"</v>
      </c>
    </row>
    <row r="76" spans="2:7" x14ac:dyDescent="0.2">
      <c r="B76" s="1" t="s">
        <v>609</v>
      </c>
      <c r="C76" t="s">
        <v>171</v>
      </c>
      <c r="D76" t="s">
        <v>610</v>
      </c>
      <c r="E76" t="s">
        <v>608</v>
      </c>
      <c r="G76" t="str">
        <f t="shared" si="1"/>
        <v>+"campo,"</v>
      </c>
    </row>
    <row r="77" spans="2:7" x14ac:dyDescent="0.2">
      <c r="B77" s="1" t="s">
        <v>609</v>
      </c>
      <c r="C77" t="s">
        <v>92</v>
      </c>
      <c r="D77" t="s">
        <v>610</v>
      </c>
      <c r="E77" t="s">
        <v>608</v>
      </c>
      <c r="G77" t="str">
        <f t="shared" si="1"/>
        <v>+"cane,"</v>
      </c>
    </row>
    <row r="78" spans="2:7" x14ac:dyDescent="0.2">
      <c r="B78" s="1" t="s">
        <v>609</v>
      </c>
      <c r="C78" t="s">
        <v>227</v>
      </c>
      <c r="D78" t="s">
        <v>610</v>
      </c>
      <c r="E78" t="s">
        <v>608</v>
      </c>
      <c r="G78" t="str">
        <f t="shared" si="1"/>
        <v>+"capello,"</v>
      </c>
    </row>
    <row r="79" spans="2:7" x14ac:dyDescent="0.2">
      <c r="B79" s="1" t="s">
        <v>609</v>
      </c>
      <c r="C79" t="s">
        <v>44</v>
      </c>
      <c r="D79" t="s">
        <v>610</v>
      </c>
      <c r="E79" t="s">
        <v>608</v>
      </c>
      <c r="G79" t="str">
        <f t="shared" si="1"/>
        <v>+"capo,"</v>
      </c>
    </row>
    <row r="80" spans="2:7" x14ac:dyDescent="0.2">
      <c r="B80" s="1" t="s">
        <v>609</v>
      </c>
      <c r="C80" t="s">
        <v>108</v>
      </c>
      <c r="D80" t="s">
        <v>610</v>
      </c>
      <c r="E80" t="s">
        <v>608</v>
      </c>
      <c r="G80" t="str">
        <f t="shared" si="1"/>
        <v>+"carattere,"</v>
      </c>
    </row>
    <row r="81" spans="2:7" x14ac:dyDescent="0.2">
      <c r="B81" s="1" t="s">
        <v>609</v>
      </c>
      <c r="C81" t="s">
        <v>245</v>
      </c>
      <c r="D81" t="s">
        <v>610</v>
      </c>
      <c r="E81" t="s">
        <v>608</v>
      </c>
      <c r="G81" t="str">
        <f t="shared" si="1"/>
        <v>+"carne,"</v>
      </c>
    </row>
    <row r="82" spans="2:7" x14ac:dyDescent="0.2">
      <c r="B82" s="1" t="s">
        <v>609</v>
      </c>
      <c r="C82" t="s">
        <v>363</v>
      </c>
      <c r="D82" t="s">
        <v>610</v>
      </c>
      <c r="E82" t="s">
        <v>608</v>
      </c>
      <c r="G82" t="str">
        <f t="shared" si="1"/>
        <v>+"carta,"</v>
      </c>
    </row>
    <row r="83" spans="2:7" x14ac:dyDescent="0.2">
      <c r="B83" s="1" t="s">
        <v>609</v>
      </c>
      <c r="C83" t="s">
        <v>524</v>
      </c>
      <c r="D83" t="s">
        <v>610</v>
      </c>
      <c r="E83" t="s">
        <v>608</v>
      </c>
      <c r="G83" t="str">
        <f t="shared" si="1"/>
        <v>+"cartone,"</v>
      </c>
    </row>
    <row r="84" spans="2:7" x14ac:dyDescent="0.2">
      <c r="B84" s="1" t="s">
        <v>609</v>
      </c>
      <c r="C84" t="s">
        <v>6</v>
      </c>
      <c r="D84" t="s">
        <v>610</v>
      </c>
      <c r="E84" t="s">
        <v>608</v>
      </c>
      <c r="G84" t="str">
        <f t="shared" si="1"/>
        <v>+"casa,"</v>
      </c>
    </row>
    <row r="85" spans="2:7" x14ac:dyDescent="0.2">
      <c r="B85" s="1" t="s">
        <v>609</v>
      </c>
      <c r="C85" t="s">
        <v>24</v>
      </c>
      <c r="D85" t="s">
        <v>610</v>
      </c>
      <c r="E85" t="s">
        <v>608</v>
      </c>
      <c r="G85" t="str">
        <f t="shared" si="1"/>
        <v>+"caso,"</v>
      </c>
    </row>
    <row r="86" spans="2:7" x14ac:dyDescent="0.2">
      <c r="B86" s="1" t="s">
        <v>609</v>
      </c>
      <c r="C86" t="s">
        <v>98</v>
      </c>
      <c r="D86" t="s">
        <v>610</v>
      </c>
      <c r="E86" t="s">
        <v>608</v>
      </c>
      <c r="G86" t="str">
        <f t="shared" si="1"/>
        <v>+"causa,"</v>
      </c>
    </row>
    <row r="87" spans="2:7" x14ac:dyDescent="0.2">
      <c r="B87" s="1" t="s">
        <v>609</v>
      </c>
      <c r="C87" t="s">
        <v>351</v>
      </c>
      <c r="D87" t="s">
        <v>610</v>
      </c>
      <c r="E87" t="s">
        <v>608</v>
      </c>
      <c r="G87" t="str">
        <f t="shared" si="1"/>
        <v>+"cavallo,"</v>
      </c>
    </row>
    <row r="88" spans="2:7" x14ac:dyDescent="0.2">
      <c r="B88" s="1" t="s">
        <v>609</v>
      </c>
      <c r="C88" t="s">
        <v>211</v>
      </c>
      <c r="D88" t="s">
        <v>610</v>
      </c>
      <c r="E88" t="s">
        <v>608</v>
      </c>
      <c r="G88" t="str">
        <f t="shared" si="1"/>
        <v>+"centro,"</v>
      </c>
    </row>
    <row r="89" spans="2:7" x14ac:dyDescent="0.2">
      <c r="B89" s="1" t="s">
        <v>609</v>
      </c>
      <c r="C89" t="s">
        <v>315</v>
      </c>
      <c r="D89" t="s">
        <v>610</v>
      </c>
      <c r="E89" t="s">
        <v>608</v>
      </c>
      <c r="G89" t="str">
        <f t="shared" si="1"/>
        <v>+"chiave,"</v>
      </c>
    </row>
    <row r="90" spans="2:7" x14ac:dyDescent="0.2">
      <c r="B90" s="1" t="s">
        <v>609</v>
      </c>
      <c r="C90" t="s">
        <v>184</v>
      </c>
      <c r="D90" t="s">
        <v>610</v>
      </c>
      <c r="E90" t="s">
        <v>608</v>
      </c>
      <c r="G90" t="str">
        <f t="shared" si="1"/>
        <v>+"chiesa,"</v>
      </c>
    </row>
    <row r="91" spans="2:7" x14ac:dyDescent="0.2">
      <c r="B91" s="1" t="s">
        <v>609</v>
      </c>
      <c r="C91" t="s">
        <v>162</v>
      </c>
      <c r="D91" t="s">
        <v>610</v>
      </c>
      <c r="E91" t="s">
        <v>608</v>
      </c>
      <c r="G91" t="str">
        <f t="shared" si="1"/>
        <v>+"chilometro,"</v>
      </c>
    </row>
    <row r="92" spans="2:7" x14ac:dyDescent="0.2">
      <c r="B92" s="1" t="s">
        <v>609</v>
      </c>
      <c r="C92" t="s">
        <v>176</v>
      </c>
      <c r="D92" t="s">
        <v>610</v>
      </c>
      <c r="E92" t="s">
        <v>608</v>
      </c>
      <c r="G92" t="str">
        <f t="shared" si="1"/>
        <v>+"cielo,"</v>
      </c>
    </row>
    <row r="93" spans="2:7" x14ac:dyDescent="0.2">
      <c r="B93" s="1" t="s">
        <v>609</v>
      </c>
      <c r="C93" t="s">
        <v>470</v>
      </c>
      <c r="D93" t="s">
        <v>610</v>
      </c>
      <c r="E93" t="s">
        <v>608</v>
      </c>
      <c r="G93" t="str">
        <f t="shared" si="1"/>
        <v>+"città,"</v>
      </c>
    </row>
    <row r="94" spans="2:7" x14ac:dyDescent="0.2">
      <c r="B94" s="1" t="s">
        <v>609</v>
      </c>
      <c r="C94" t="s">
        <v>479</v>
      </c>
      <c r="D94" t="s">
        <v>610</v>
      </c>
      <c r="E94" t="s">
        <v>608</v>
      </c>
      <c r="G94" t="str">
        <f t="shared" si="1"/>
        <v>+"civiltà,"</v>
      </c>
    </row>
    <row r="95" spans="2:7" x14ac:dyDescent="0.2">
      <c r="B95" s="1" t="s">
        <v>609</v>
      </c>
      <c r="C95" t="s">
        <v>261</v>
      </c>
      <c r="D95" t="s">
        <v>610</v>
      </c>
      <c r="E95" t="s">
        <v>608</v>
      </c>
      <c r="G95" t="str">
        <f t="shared" si="1"/>
        <v>+"classe,"</v>
      </c>
    </row>
    <row r="96" spans="2:7" x14ac:dyDescent="0.2">
      <c r="B96" s="1" t="s">
        <v>609</v>
      </c>
      <c r="C96" t="s">
        <v>413</v>
      </c>
      <c r="D96" t="s">
        <v>610</v>
      </c>
      <c r="E96" t="s">
        <v>608</v>
      </c>
      <c r="G96" t="str">
        <f t="shared" si="1"/>
        <v>+"collina,"</v>
      </c>
    </row>
    <row r="97" spans="2:7" x14ac:dyDescent="0.2">
      <c r="B97" s="1" t="s">
        <v>609</v>
      </c>
      <c r="C97" t="s">
        <v>417</v>
      </c>
      <c r="D97" t="s">
        <v>610</v>
      </c>
      <c r="E97" t="s">
        <v>608</v>
      </c>
      <c r="G97" t="str">
        <f t="shared" si="1"/>
        <v>+"collo,"</v>
      </c>
    </row>
    <row r="98" spans="2:7" x14ac:dyDescent="0.2">
      <c r="B98" s="1" t="s">
        <v>609</v>
      </c>
      <c r="C98" t="s">
        <v>343</v>
      </c>
      <c r="D98" t="s">
        <v>610</v>
      </c>
      <c r="E98" t="s">
        <v>608</v>
      </c>
      <c r="G98" t="str">
        <f t="shared" si="1"/>
        <v>+"colore,"</v>
      </c>
    </row>
    <row r="99" spans="2:7" x14ac:dyDescent="0.2">
      <c r="B99" s="1" t="s">
        <v>609</v>
      </c>
      <c r="C99" t="s">
        <v>215</v>
      </c>
      <c r="D99" t="s">
        <v>610</v>
      </c>
      <c r="E99" t="s">
        <v>608</v>
      </c>
      <c r="G99" t="str">
        <f t="shared" si="1"/>
        <v>+"colpa,"</v>
      </c>
    </row>
    <row r="100" spans="2:7" x14ac:dyDescent="0.2">
      <c r="B100" s="1" t="s">
        <v>609</v>
      </c>
      <c r="C100" t="s">
        <v>333</v>
      </c>
      <c r="D100" t="s">
        <v>610</v>
      </c>
      <c r="E100" t="s">
        <v>608</v>
      </c>
      <c r="G100" t="str">
        <f t="shared" si="1"/>
        <v>+"colpo,"</v>
      </c>
    </row>
    <row r="101" spans="2:7" x14ac:dyDescent="0.2">
      <c r="B101" s="1" t="s">
        <v>609</v>
      </c>
      <c r="C101" t="s">
        <v>528</v>
      </c>
      <c r="D101" t="s">
        <v>610</v>
      </c>
      <c r="E101" t="s">
        <v>608</v>
      </c>
      <c r="G101" t="str">
        <f t="shared" si="1"/>
        <v>+"cometa,"</v>
      </c>
    </row>
    <row r="102" spans="2:7" x14ac:dyDescent="0.2">
      <c r="B102" s="1" t="s">
        <v>609</v>
      </c>
      <c r="C102" t="s">
        <v>439</v>
      </c>
      <c r="D102" t="s">
        <v>610</v>
      </c>
      <c r="E102" t="s">
        <v>608</v>
      </c>
      <c r="G102" t="str">
        <f t="shared" si="1"/>
        <v>+"commercio,"</v>
      </c>
    </row>
    <row r="103" spans="2:7" x14ac:dyDescent="0.2">
      <c r="B103" s="1" t="s">
        <v>609</v>
      </c>
      <c r="C103" t="s">
        <v>130</v>
      </c>
      <c r="D103" t="s">
        <v>610</v>
      </c>
      <c r="E103" t="s">
        <v>608</v>
      </c>
      <c r="G103" t="str">
        <f t="shared" si="1"/>
        <v>+"commissione,"</v>
      </c>
    </row>
    <row r="104" spans="2:7" x14ac:dyDescent="0.2">
      <c r="B104" s="1" t="s">
        <v>609</v>
      </c>
      <c r="C104" t="s">
        <v>387</v>
      </c>
      <c r="D104" t="s">
        <v>610</v>
      </c>
      <c r="E104" t="s">
        <v>608</v>
      </c>
      <c r="G104" t="str">
        <f t="shared" si="1"/>
        <v>+"compagnia,"</v>
      </c>
    </row>
    <row r="105" spans="2:7" x14ac:dyDescent="0.2">
      <c r="B105" s="1" t="s">
        <v>609</v>
      </c>
      <c r="C105" t="s">
        <v>235</v>
      </c>
      <c r="D105" t="s">
        <v>610</v>
      </c>
      <c r="E105" t="s">
        <v>608</v>
      </c>
      <c r="G105" t="str">
        <f t="shared" si="1"/>
        <v>+"compagno,"</v>
      </c>
    </row>
    <row r="106" spans="2:7" x14ac:dyDescent="0.2">
      <c r="B106" s="1" t="s">
        <v>609</v>
      </c>
      <c r="C106" t="s">
        <v>136</v>
      </c>
      <c r="D106" t="s">
        <v>610</v>
      </c>
      <c r="E106" t="s">
        <v>608</v>
      </c>
      <c r="G106" t="str">
        <f t="shared" si="1"/>
        <v>+"comunicazione,"</v>
      </c>
    </row>
    <row r="107" spans="2:7" x14ac:dyDescent="0.2">
      <c r="B107" s="1" t="s">
        <v>609</v>
      </c>
      <c r="C107" t="s">
        <v>463</v>
      </c>
      <c r="D107" t="s">
        <v>610</v>
      </c>
      <c r="E107" t="s">
        <v>608</v>
      </c>
      <c r="G107" t="str">
        <f t="shared" si="1"/>
        <v>+"concetto,"</v>
      </c>
    </row>
    <row r="108" spans="2:7" x14ac:dyDescent="0.2">
      <c r="B108" s="1" t="s">
        <v>609</v>
      </c>
      <c r="C108" t="s">
        <v>199</v>
      </c>
      <c r="D108" t="s">
        <v>610</v>
      </c>
      <c r="E108" t="s">
        <v>608</v>
      </c>
      <c r="G108" t="str">
        <f t="shared" si="1"/>
        <v>+"condizione,"</v>
      </c>
    </row>
    <row r="109" spans="2:7" x14ac:dyDescent="0.2">
      <c r="B109" s="1" t="s">
        <v>609</v>
      </c>
      <c r="C109" t="s">
        <v>288</v>
      </c>
      <c r="D109" t="s">
        <v>610</v>
      </c>
      <c r="E109" t="s">
        <v>608</v>
      </c>
      <c r="G109" t="str">
        <f t="shared" si="1"/>
        <v>+"confronto,"</v>
      </c>
    </row>
    <row r="110" spans="2:7" x14ac:dyDescent="0.2">
      <c r="B110" s="1" t="s">
        <v>609</v>
      </c>
      <c r="C110" t="s">
        <v>447</v>
      </c>
      <c r="D110" t="s">
        <v>610</v>
      </c>
      <c r="E110" t="s">
        <v>608</v>
      </c>
      <c r="G110" t="str">
        <f t="shared" si="1"/>
        <v>+"congresso,"</v>
      </c>
    </row>
    <row r="111" spans="2:7" x14ac:dyDescent="0.2">
      <c r="B111" s="1" t="s">
        <v>609</v>
      </c>
      <c r="C111" t="s">
        <v>433</v>
      </c>
      <c r="D111" t="s">
        <v>610</v>
      </c>
      <c r="E111" t="s">
        <v>608</v>
      </c>
      <c r="G111" t="str">
        <f t="shared" si="1"/>
        <v>+"conoscenza,"</v>
      </c>
    </row>
    <row r="112" spans="2:7" x14ac:dyDescent="0.2">
      <c r="B112" s="1" t="s">
        <v>609</v>
      </c>
      <c r="C112" t="s">
        <v>119</v>
      </c>
      <c r="D112" t="s">
        <v>610</v>
      </c>
      <c r="E112" t="s">
        <v>608</v>
      </c>
      <c r="G112" t="str">
        <f t="shared" si="1"/>
        <v>+"conseguenza,"</v>
      </c>
    </row>
    <row r="113" spans="2:7" x14ac:dyDescent="0.2">
      <c r="B113" s="1" t="s">
        <v>609</v>
      </c>
      <c r="C113" t="s">
        <v>345</v>
      </c>
      <c r="D113" t="s">
        <v>610</v>
      </c>
      <c r="E113" t="s">
        <v>608</v>
      </c>
      <c r="G113" t="str">
        <f t="shared" si="1"/>
        <v>+"consiglio,"</v>
      </c>
    </row>
    <row r="114" spans="2:7" x14ac:dyDescent="0.2">
      <c r="B114" s="1" t="s">
        <v>609</v>
      </c>
      <c r="C114" t="s">
        <v>298</v>
      </c>
      <c r="D114" t="s">
        <v>610</v>
      </c>
      <c r="E114" t="s">
        <v>608</v>
      </c>
      <c r="G114" t="str">
        <f t="shared" si="1"/>
        <v>+"contatto,"</v>
      </c>
    </row>
    <row r="115" spans="2:7" x14ac:dyDescent="0.2">
      <c r="B115" s="1" t="s">
        <v>609</v>
      </c>
      <c r="C115" t="s">
        <v>179</v>
      </c>
      <c r="D115" t="s">
        <v>610</v>
      </c>
      <c r="E115" t="s">
        <v>608</v>
      </c>
      <c r="G115" t="str">
        <f t="shared" si="1"/>
        <v>+"conto,"</v>
      </c>
    </row>
    <row r="116" spans="2:7" x14ac:dyDescent="0.2">
      <c r="B116" s="1" t="s">
        <v>609</v>
      </c>
      <c r="C116" t="s">
        <v>151</v>
      </c>
      <c r="D116" t="s">
        <v>610</v>
      </c>
      <c r="E116" t="s">
        <v>608</v>
      </c>
      <c r="G116" t="str">
        <f t="shared" si="1"/>
        <v>+"controllo,"</v>
      </c>
    </row>
    <row r="117" spans="2:7" x14ac:dyDescent="0.2">
      <c r="B117" s="1" t="s">
        <v>609</v>
      </c>
      <c r="C117" t="s">
        <v>394</v>
      </c>
      <c r="D117" t="s">
        <v>610</v>
      </c>
      <c r="E117" t="s">
        <v>608</v>
      </c>
      <c r="G117" t="str">
        <f t="shared" si="1"/>
        <v>+"coraggio,"</v>
      </c>
    </row>
    <row r="118" spans="2:7" x14ac:dyDescent="0.2">
      <c r="B118" s="1" t="s">
        <v>609</v>
      </c>
      <c r="C118" t="s">
        <v>180</v>
      </c>
      <c r="D118" t="s">
        <v>610</v>
      </c>
      <c r="E118" t="s">
        <v>608</v>
      </c>
      <c r="G118" t="str">
        <f t="shared" si="1"/>
        <v>+"corpo,"</v>
      </c>
    </row>
    <row r="119" spans="2:7" x14ac:dyDescent="0.2">
      <c r="B119" s="1" t="s">
        <v>609</v>
      </c>
      <c r="C119" t="s">
        <v>316</v>
      </c>
      <c r="D119" t="s">
        <v>610</v>
      </c>
      <c r="E119" t="s">
        <v>608</v>
      </c>
      <c r="G119" t="str">
        <f t="shared" si="1"/>
        <v>+"corrente,"</v>
      </c>
    </row>
    <row r="120" spans="2:7" x14ac:dyDescent="0.2">
      <c r="B120" s="1" t="s">
        <v>609</v>
      </c>
      <c r="C120" t="s">
        <v>156</v>
      </c>
      <c r="D120" t="s">
        <v>610</v>
      </c>
      <c r="E120" t="s">
        <v>608</v>
      </c>
      <c r="G120" t="str">
        <f t="shared" si="1"/>
        <v>+"corsa,"</v>
      </c>
    </row>
    <row r="121" spans="2:7" x14ac:dyDescent="0.2">
      <c r="B121" s="1" t="s">
        <v>609</v>
      </c>
      <c r="C121" t="s">
        <v>318</v>
      </c>
      <c r="D121" t="s">
        <v>610</v>
      </c>
      <c r="E121" t="s">
        <v>608</v>
      </c>
      <c r="G121" t="str">
        <f t="shared" si="1"/>
        <v>+"corso,"</v>
      </c>
    </row>
    <row r="122" spans="2:7" x14ac:dyDescent="0.2">
      <c r="B122" s="1" t="s">
        <v>609</v>
      </c>
      <c r="C122" t="s">
        <v>309</v>
      </c>
      <c r="D122" t="s">
        <v>610</v>
      </c>
      <c r="E122" t="s">
        <v>608</v>
      </c>
      <c r="G122" t="str">
        <f t="shared" si="1"/>
        <v>+"cortile,"</v>
      </c>
    </row>
    <row r="123" spans="2:7" x14ac:dyDescent="0.2">
      <c r="B123" s="1" t="s">
        <v>609</v>
      </c>
      <c r="C123" t="s">
        <v>1</v>
      </c>
      <c r="D123" t="s">
        <v>610</v>
      </c>
      <c r="E123" t="s">
        <v>608</v>
      </c>
      <c r="G123" t="str">
        <f t="shared" si="1"/>
        <v>+"cosa,"</v>
      </c>
    </row>
    <row r="124" spans="2:7" x14ac:dyDescent="0.2">
      <c r="B124" s="1" t="s">
        <v>609</v>
      </c>
      <c r="C124" t="s">
        <v>109</v>
      </c>
      <c r="D124" t="s">
        <v>610</v>
      </c>
      <c r="E124" t="s">
        <v>608</v>
      </c>
      <c r="G124" t="str">
        <f t="shared" si="1"/>
        <v>+"coscienza,"</v>
      </c>
    </row>
    <row r="125" spans="2:7" x14ac:dyDescent="0.2">
      <c r="B125" s="1" t="s">
        <v>609</v>
      </c>
      <c r="C125" t="s">
        <v>277</v>
      </c>
      <c r="D125" t="s">
        <v>610</v>
      </c>
      <c r="E125" t="s">
        <v>608</v>
      </c>
      <c r="G125" t="str">
        <f t="shared" si="1"/>
        <v>+"costa,"</v>
      </c>
    </row>
    <row r="126" spans="2:7" x14ac:dyDescent="0.2">
      <c r="B126" s="1" t="s">
        <v>609</v>
      </c>
      <c r="C126" t="s">
        <v>285</v>
      </c>
      <c r="D126" t="s">
        <v>610</v>
      </c>
      <c r="E126" t="s">
        <v>608</v>
      </c>
      <c r="G126" t="str">
        <f t="shared" si="1"/>
        <v>+"costruzione,"</v>
      </c>
    </row>
    <row r="127" spans="2:7" x14ac:dyDescent="0.2">
      <c r="B127" s="1" t="s">
        <v>609</v>
      </c>
      <c r="C127" t="s">
        <v>293</v>
      </c>
      <c r="D127" t="s">
        <v>610</v>
      </c>
      <c r="E127" t="s">
        <v>608</v>
      </c>
      <c r="G127" t="str">
        <f t="shared" si="1"/>
        <v>+"crisi,"</v>
      </c>
    </row>
    <row r="128" spans="2:7" x14ac:dyDescent="0.2">
      <c r="B128" s="1" t="s">
        <v>609</v>
      </c>
      <c r="C128" t="s">
        <v>426</v>
      </c>
      <c r="D128" t="s">
        <v>610</v>
      </c>
      <c r="E128" t="s">
        <v>608</v>
      </c>
      <c r="G128" t="str">
        <f t="shared" si="1"/>
        <v>+"croce,"</v>
      </c>
    </row>
    <row r="129" spans="2:7" x14ac:dyDescent="0.2">
      <c r="B129" s="1" t="s">
        <v>609</v>
      </c>
      <c r="C129" t="s">
        <v>527</v>
      </c>
      <c r="D129" t="s">
        <v>610</v>
      </c>
      <c r="E129" t="s">
        <v>608</v>
      </c>
      <c r="G129" t="str">
        <f t="shared" si="1"/>
        <v>+"cucciolo,"</v>
      </c>
    </row>
    <row r="130" spans="2:7" x14ac:dyDescent="0.2">
      <c r="B130" s="1" t="s">
        <v>609</v>
      </c>
      <c r="C130" t="s">
        <v>294</v>
      </c>
      <c r="D130" t="s">
        <v>610</v>
      </c>
      <c r="E130" t="s">
        <v>608</v>
      </c>
      <c r="G130" t="str">
        <f t="shared" ref="G130:G193" si="2">_xlfn.CONCAT(B130:E130)</f>
        <v>+"cucina,"</v>
      </c>
    </row>
    <row r="131" spans="2:7" x14ac:dyDescent="0.2">
      <c r="B131" s="1" t="s">
        <v>609</v>
      </c>
      <c r="C131" t="s">
        <v>302</v>
      </c>
      <c r="D131" t="s">
        <v>610</v>
      </c>
      <c r="E131" t="s">
        <v>608</v>
      </c>
      <c r="G131" t="str">
        <f t="shared" si="2"/>
        <v>+"cultura,"</v>
      </c>
    </row>
    <row r="132" spans="2:7" x14ac:dyDescent="0.2">
      <c r="B132" s="1" t="s">
        <v>609</v>
      </c>
      <c r="C132" t="s">
        <v>165</v>
      </c>
      <c r="D132" t="s">
        <v>610</v>
      </c>
      <c r="E132" t="s">
        <v>608</v>
      </c>
      <c r="G132" t="str">
        <f t="shared" si="2"/>
        <v>+"cuore,"</v>
      </c>
    </row>
    <row r="133" spans="2:7" x14ac:dyDescent="0.2">
      <c r="B133" s="1" t="s">
        <v>609</v>
      </c>
      <c r="C133" t="s">
        <v>418</v>
      </c>
      <c r="D133" t="s">
        <v>610</v>
      </c>
      <c r="E133" t="s">
        <v>608</v>
      </c>
      <c r="G133" t="str">
        <f t="shared" si="2"/>
        <v>+"cura,"</v>
      </c>
    </row>
    <row r="134" spans="2:7" x14ac:dyDescent="0.2">
      <c r="B134" s="1" t="s">
        <v>609</v>
      </c>
      <c r="C134" t="s">
        <v>525</v>
      </c>
      <c r="D134" t="s">
        <v>610</v>
      </c>
      <c r="E134" t="s">
        <v>608</v>
      </c>
      <c r="G134" t="str">
        <f t="shared" si="2"/>
        <v>+"cuscino,"</v>
      </c>
    </row>
    <row r="135" spans="2:7" x14ac:dyDescent="0.2">
      <c r="B135" s="1" t="s">
        <v>609</v>
      </c>
      <c r="C135" t="s">
        <v>526</v>
      </c>
      <c r="D135" t="s">
        <v>610</v>
      </c>
      <c r="E135" t="s">
        <v>608</v>
      </c>
      <c r="G135" t="str">
        <f t="shared" si="2"/>
        <v>+"cuspide,"</v>
      </c>
    </row>
    <row r="136" spans="2:7" x14ac:dyDescent="0.2">
      <c r="B136" s="1" t="s">
        <v>609</v>
      </c>
      <c r="C136" t="s">
        <v>534</v>
      </c>
      <c r="D136" t="s">
        <v>610</v>
      </c>
      <c r="E136" t="s">
        <v>608</v>
      </c>
      <c r="G136" t="str">
        <f t="shared" si="2"/>
        <v>+"damascato,"</v>
      </c>
    </row>
    <row r="137" spans="2:7" x14ac:dyDescent="0.2">
      <c r="B137" s="1" t="s">
        <v>609</v>
      </c>
      <c r="C137" t="s">
        <v>427</v>
      </c>
      <c r="D137" t="s">
        <v>610</v>
      </c>
      <c r="E137" t="s">
        <v>608</v>
      </c>
      <c r="G137" t="str">
        <f t="shared" si="2"/>
        <v>+"decisione,"</v>
      </c>
    </row>
    <row r="138" spans="2:7" x14ac:dyDescent="0.2">
      <c r="B138" s="1" t="s">
        <v>609</v>
      </c>
      <c r="C138" t="s">
        <v>140</v>
      </c>
      <c r="D138" t="s">
        <v>610</v>
      </c>
      <c r="E138" t="s">
        <v>608</v>
      </c>
      <c r="G138" t="str">
        <f t="shared" si="2"/>
        <v>+"denaro,"</v>
      </c>
    </row>
    <row r="139" spans="2:7" x14ac:dyDescent="0.2">
      <c r="B139" s="1" t="s">
        <v>609</v>
      </c>
      <c r="C139" t="s">
        <v>121</v>
      </c>
      <c r="D139" t="s">
        <v>610</v>
      </c>
      <c r="E139" t="s">
        <v>608</v>
      </c>
      <c r="G139" t="str">
        <f t="shared" si="2"/>
        <v>+"dente,"</v>
      </c>
    </row>
    <row r="140" spans="2:7" x14ac:dyDescent="0.2">
      <c r="B140" s="1" t="s">
        <v>609</v>
      </c>
      <c r="C140" t="s">
        <v>533</v>
      </c>
      <c r="D140" t="s">
        <v>610</v>
      </c>
      <c r="E140" t="s">
        <v>608</v>
      </c>
      <c r="G140" t="str">
        <f t="shared" si="2"/>
        <v>+"dentifircio,"</v>
      </c>
    </row>
    <row r="141" spans="2:7" x14ac:dyDescent="0.2">
      <c r="B141" s="1" t="s">
        <v>609</v>
      </c>
      <c r="C141" t="s">
        <v>529</v>
      </c>
      <c r="D141" t="s">
        <v>610</v>
      </c>
      <c r="E141" t="s">
        <v>608</v>
      </c>
      <c r="G141" t="str">
        <f t="shared" si="2"/>
        <v>+"deserto,"</v>
      </c>
    </row>
    <row r="142" spans="2:7" x14ac:dyDescent="0.2">
      <c r="B142" s="1" t="s">
        <v>609</v>
      </c>
      <c r="C142" t="s">
        <v>391</v>
      </c>
      <c r="D142" t="s">
        <v>610</v>
      </c>
      <c r="E142" t="s">
        <v>608</v>
      </c>
      <c r="G142" t="str">
        <f t="shared" si="2"/>
        <v>+"desiderio,"</v>
      </c>
    </row>
    <row r="143" spans="2:7" x14ac:dyDescent="0.2">
      <c r="B143" s="1" t="s">
        <v>609</v>
      </c>
      <c r="C143" t="s">
        <v>141</v>
      </c>
      <c r="D143" t="s">
        <v>610</v>
      </c>
      <c r="E143" t="s">
        <v>608</v>
      </c>
      <c r="G143" t="str">
        <f t="shared" si="2"/>
        <v>+"destino,"</v>
      </c>
    </row>
    <row r="144" spans="2:7" x14ac:dyDescent="0.2">
      <c r="B144" s="1" t="s">
        <v>609</v>
      </c>
      <c r="C144" t="s">
        <v>415</v>
      </c>
      <c r="D144" t="s">
        <v>610</v>
      </c>
      <c r="E144" t="s">
        <v>608</v>
      </c>
      <c r="G144" t="str">
        <f t="shared" si="2"/>
        <v>+"difesa,"</v>
      </c>
    </row>
    <row r="145" spans="2:7" x14ac:dyDescent="0.2">
      <c r="B145" s="1" t="s">
        <v>609</v>
      </c>
      <c r="C145" t="s">
        <v>150</v>
      </c>
      <c r="D145" t="s">
        <v>610</v>
      </c>
      <c r="E145" t="s">
        <v>608</v>
      </c>
      <c r="G145" t="str">
        <f t="shared" si="2"/>
        <v>+"differenza,"</v>
      </c>
    </row>
    <row r="146" spans="2:7" x14ac:dyDescent="0.2">
      <c r="B146" s="1" t="s">
        <v>609</v>
      </c>
      <c r="C146" t="s">
        <v>0</v>
      </c>
      <c r="D146" t="s">
        <v>610</v>
      </c>
      <c r="E146" t="s">
        <v>608</v>
      </c>
      <c r="G146" t="str">
        <f t="shared" si="2"/>
        <v>+"difficoltà,"</v>
      </c>
    </row>
    <row r="147" spans="2:7" x14ac:dyDescent="0.2">
      <c r="B147" s="1" t="s">
        <v>609</v>
      </c>
      <c r="C147" t="s">
        <v>509</v>
      </c>
      <c r="D147" t="s">
        <v>610</v>
      </c>
      <c r="E147" t="s">
        <v>608</v>
      </c>
      <c r="G147" t="str">
        <f t="shared" si="2"/>
        <v>+"dinosauro,"</v>
      </c>
    </row>
    <row r="148" spans="2:7" x14ac:dyDescent="0.2">
      <c r="B148" s="1" t="s">
        <v>609</v>
      </c>
      <c r="C148" t="s">
        <v>76</v>
      </c>
      <c r="D148" t="s">
        <v>610</v>
      </c>
      <c r="E148" t="s">
        <v>608</v>
      </c>
      <c r="G148" t="str">
        <f t="shared" si="2"/>
        <v>+"dio,"</v>
      </c>
    </row>
    <row r="149" spans="2:7" x14ac:dyDescent="0.2">
      <c r="B149" s="1" t="s">
        <v>609</v>
      </c>
      <c r="C149" t="s">
        <v>395</v>
      </c>
      <c r="D149" t="s">
        <v>610</v>
      </c>
      <c r="E149" t="s">
        <v>608</v>
      </c>
      <c r="G149" t="str">
        <f t="shared" si="2"/>
        <v>+"direttore,"</v>
      </c>
    </row>
    <row r="150" spans="2:7" x14ac:dyDescent="0.2">
      <c r="B150" s="1" t="s">
        <v>609</v>
      </c>
      <c r="C150" t="s">
        <v>114</v>
      </c>
      <c r="D150" t="s">
        <v>610</v>
      </c>
      <c r="E150" t="s">
        <v>608</v>
      </c>
      <c r="G150" t="str">
        <f t="shared" si="2"/>
        <v>+"direzione,"</v>
      </c>
    </row>
    <row r="151" spans="2:7" x14ac:dyDescent="0.2">
      <c r="B151" s="1" t="s">
        <v>609</v>
      </c>
      <c r="C151" t="s">
        <v>203</v>
      </c>
      <c r="D151" t="s">
        <v>610</v>
      </c>
      <c r="E151" t="s">
        <v>608</v>
      </c>
      <c r="G151" t="str">
        <f t="shared" si="2"/>
        <v>+"diritto,"</v>
      </c>
    </row>
    <row r="152" spans="2:7" x14ac:dyDescent="0.2">
      <c r="B152" s="1" t="s">
        <v>609</v>
      </c>
      <c r="C152" t="s">
        <v>210</v>
      </c>
      <c r="D152" t="s">
        <v>610</v>
      </c>
      <c r="E152" t="s">
        <v>608</v>
      </c>
      <c r="G152" t="str">
        <f t="shared" si="2"/>
        <v>+"discorso,"</v>
      </c>
    </row>
    <row r="153" spans="2:7" x14ac:dyDescent="0.2">
      <c r="B153" s="1" t="s">
        <v>609</v>
      </c>
      <c r="C153" t="s">
        <v>419</v>
      </c>
      <c r="D153" t="s">
        <v>610</v>
      </c>
      <c r="E153" t="s">
        <v>608</v>
      </c>
      <c r="G153" t="str">
        <f t="shared" si="2"/>
        <v>+"disposizione,"</v>
      </c>
    </row>
    <row r="154" spans="2:7" x14ac:dyDescent="0.2">
      <c r="B154" s="1" t="s">
        <v>609</v>
      </c>
      <c r="C154" t="s">
        <v>122</v>
      </c>
      <c r="D154" t="s">
        <v>610</v>
      </c>
      <c r="E154" t="s">
        <v>608</v>
      </c>
      <c r="G154" t="str">
        <f t="shared" si="2"/>
        <v>+"distanza,"</v>
      </c>
    </row>
    <row r="155" spans="2:7" x14ac:dyDescent="0.2">
      <c r="B155" s="1" t="s">
        <v>609</v>
      </c>
      <c r="C155" t="s">
        <v>131</v>
      </c>
      <c r="D155" t="s">
        <v>610</v>
      </c>
      <c r="E155" t="s">
        <v>608</v>
      </c>
      <c r="G155" t="str">
        <f t="shared" si="2"/>
        <v>+"dito,"</v>
      </c>
    </row>
    <row r="156" spans="2:7" x14ac:dyDescent="0.2">
      <c r="B156" s="1" t="s">
        <v>609</v>
      </c>
      <c r="C156" t="s">
        <v>530</v>
      </c>
      <c r="D156" t="s">
        <v>610</v>
      </c>
      <c r="E156" t="s">
        <v>608</v>
      </c>
      <c r="G156" t="str">
        <f t="shared" si="2"/>
        <v>+"doccia,"</v>
      </c>
    </row>
    <row r="157" spans="2:7" x14ac:dyDescent="0.2">
      <c r="B157" s="1" t="s">
        <v>609</v>
      </c>
      <c r="C157" t="s">
        <v>531</v>
      </c>
      <c r="D157" t="s">
        <v>610</v>
      </c>
      <c r="E157" t="s">
        <v>608</v>
      </c>
      <c r="G157" t="str">
        <f t="shared" si="2"/>
        <v>+"doccino,"</v>
      </c>
    </row>
    <row r="158" spans="2:7" x14ac:dyDescent="0.2">
      <c r="B158" s="1" t="s">
        <v>609</v>
      </c>
      <c r="C158" t="s">
        <v>532</v>
      </c>
      <c r="D158" t="s">
        <v>610</v>
      </c>
      <c r="E158" t="s">
        <v>608</v>
      </c>
      <c r="G158" t="str">
        <f t="shared" si="2"/>
        <v>+"dogma,"</v>
      </c>
    </row>
    <row r="159" spans="2:7" x14ac:dyDescent="0.2">
      <c r="B159" s="1" t="s">
        <v>609</v>
      </c>
      <c r="C159" t="s">
        <v>244</v>
      </c>
      <c r="D159" t="s">
        <v>610</v>
      </c>
      <c r="E159" t="s">
        <v>608</v>
      </c>
      <c r="G159" t="str">
        <f t="shared" si="2"/>
        <v>+"dolore,"</v>
      </c>
    </row>
    <row r="160" spans="2:7" x14ac:dyDescent="0.2">
      <c r="B160" s="1" t="s">
        <v>609</v>
      </c>
      <c r="C160" t="s">
        <v>377</v>
      </c>
      <c r="D160" t="s">
        <v>610</v>
      </c>
      <c r="E160" t="s">
        <v>608</v>
      </c>
      <c r="G160" t="str">
        <f t="shared" si="2"/>
        <v>+"domanda,"</v>
      </c>
    </row>
    <row r="161" spans="2:7" x14ac:dyDescent="0.2">
      <c r="B161" s="1" t="s">
        <v>609</v>
      </c>
      <c r="C161" t="s">
        <v>420</v>
      </c>
      <c r="D161" t="s">
        <v>610</v>
      </c>
      <c r="E161" t="s">
        <v>608</v>
      </c>
      <c r="G161" t="str">
        <f t="shared" si="2"/>
        <v>+"Domenica,"</v>
      </c>
    </row>
    <row r="162" spans="2:7" x14ac:dyDescent="0.2">
      <c r="B162" s="1" t="s">
        <v>609</v>
      </c>
      <c r="C162" t="s">
        <v>218</v>
      </c>
      <c r="D162" t="s">
        <v>610</v>
      </c>
      <c r="E162" t="s">
        <v>608</v>
      </c>
      <c r="G162" t="str">
        <f t="shared" si="2"/>
        <v>+"don,"</v>
      </c>
    </row>
    <row r="163" spans="2:7" x14ac:dyDescent="0.2">
      <c r="B163" s="1" t="s">
        <v>609</v>
      </c>
      <c r="C163" t="s">
        <v>10</v>
      </c>
      <c r="D163" t="s">
        <v>610</v>
      </c>
      <c r="E163" t="s">
        <v>608</v>
      </c>
      <c r="G163" t="str">
        <f t="shared" si="2"/>
        <v>+"donna,"</v>
      </c>
    </row>
    <row r="164" spans="2:7" x14ac:dyDescent="0.2">
      <c r="B164" s="1" t="s">
        <v>609</v>
      </c>
      <c r="C164" t="s">
        <v>238</v>
      </c>
      <c r="D164" t="s">
        <v>610</v>
      </c>
      <c r="E164" t="s">
        <v>608</v>
      </c>
      <c r="G164" t="str">
        <f t="shared" si="2"/>
        <v>+"dottore,"</v>
      </c>
    </row>
    <row r="165" spans="2:7" x14ac:dyDescent="0.2">
      <c r="B165" s="1" t="s">
        <v>609</v>
      </c>
      <c r="C165" t="s">
        <v>142</v>
      </c>
      <c r="D165" t="s">
        <v>610</v>
      </c>
      <c r="E165" t="s">
        <v>608</v>
      </c>
      <c r="G165" t="str">
        <f t="shared" si="2"/>
        <v>+"dovere,"</v>
      </c>
    </row>
    <row r="166" spans="2:7" x14ac:dyDescent="0.2">
      <c r="B166" s="1" t="s">
        <v>609</v>
      </c>
      <c r="C166" t="s">
        <v>508</v>
      </c>
      <c r="D166" t="s">
        <v>610</v>
      </c>
      <c r="E166" t="s">
        <v>608</v>
      </c>
      <c r="G166" t="str">
        <f t="shared" si="2"/>
        <v>+"drago,"</v>
      </c>
    </row>
    <row r="167" spans="2:7" x14ac:dyDescent="0.2">
      <c r="B167" s="1" t="s">
        <v>609</v>
      </c>
      <c r="C167" t="s">
        <v>495</v>
      </c>
      <c r="D167" t="s">
        <v>610</v>
      </c>
      <c r="E167" t="s">
        <v>608</v>
      </c>
      <c r="G167" t="str">
        <f t="shared" si="2"/>
        <v>+"dromedario,"</v>
      </c>
    </row>
    <row r="168" spans="2:7" x14ac:dyDescent="0.2">
      <c r="B168" s="1" t="s">
        <v>609</v>
      </c>
      <c r="C168" t="s">
        <v>74</v>
      </c>
      <c r="D168" t="s">
        <v>610</v>
      </c>
      <c r="E168" t="s">
        <v>608</v>
      </c>
      <c r="G168" t="str">
        <f t="shared" si="2"/>
        <v>+"dubbio,"</v>
      </c>
    </row>
    <row r="169" spans="2:7" x14ac:dyDescent="0.2">
      <c r="B169" s="1" t="s">
        <v>609</v>
      </c>
      <c r="C169" t="s">
        <v>115</v>
      </c>
      <c r="D169" t="s">
        <v>610</v>
      </c>
      <c r="E169" t="s">
        <v>608</v>
      </c>
      <c r="G169" t="str">
        <f t="shared" si="2"/>
        <v>+"eccellenza,"</v>
      </c>
    </row>
    <row r="170" spans="2:7" x14ac:dyDescent="0.2">
      <c r="B170" s="1" t="s">
        <v>609</v>
      </c>
      <c r="C170" t="s">
        <v>102</v>
      </c>
      <c r="D170" t="s">
        <v>610</v>
      </c>
      <c r="E170" t="s">
        <v>608</v>
      </c>
      <c r="G170" t="str">
        <f t="shared" si="2"/>
        <v>+"effetto,"</v>
      </c>
    </row>
    <row r="171" spans="2:7" x14ac:dyDescent="0.2">
      <c r="B171" s="1" t="s">
        <v>609</v>
      </c>
      <c r="C171" t="s">
        <v>248</v>
      </c>
      <c r="D171" t="s">
        <v>610</v>
      </c>
      <c r="E171" t="s">
        <v>608</v>
      </c>
      <c r="G171" t="str">
        <f t="shared" si="2"/>
        <v>+"elemento,"</v>
      </c>
    </row>
    <row r="172" spans="2:7" x14ac:dyDescent="0.2">
      <c r="B172" s="1" t="s">
        <v>609</v>
      </c>
      <c r="C172" t="s">
        <v>512</v>
      </c>
      <c r="D172" t="s">
        <v>610</v>
      </c>
      <c r="E172" t="s">
        <v>608</v>
      </c>
      <c r="G172" t="str">
        <f t="shared" si="2"/>
        <v>+"elfante,"</v>
      </c>
    </row>
    <row r="173" spans="2:7" x14ac:dyDescent="0.2">
      <c r="B173" s="1" t="s">
        <v>609</v>
      </c>
      <c r="C173" t="s">
        <v>403</v>
      </c>
      <c r="D173" t="s">
        <v>610</v>
      </c>
      <c r="E173" t="s">
        <v>608</v>
      </c>
      <c r="G173" t="str">
        <f t="shared" si="2"/>
        <v>+"energia,"</v>
      </c>
    </row>
    <row r="174" spans="2:7" x14ac:dyDescent="0.2">
      <c r="B174" s="1" t="s">
        <v>609</v>
      </c>
      <c r="C174" t="s">
        <v>146</v>
      </c>
      <c r="D174" t="s">
        <v>610</v>
      </c>
      <c r="E174" t="s">
        <v>608</v>
      </c>
      <c r="G174" t="str">
        <f t="shared" si="2"/>
        <v>+"epoca,"</v>
      </c>
    </row>
    <row r="175" spans="2:7" x14ac:dyDescent="0.2">
      <c r="B175" s="1" t="s">
        <v>609</v>
      </c>
      <c r="C175" t="s">
        <v>157</v>
      </c>
      <c r="D175" t="s">
        <v>610</v>
      </c>
      <c r="E175" t="s">
        <v>608</v>
      </c>
      <c r="G175" t="str">
        <f t="shared" si="2"/>
        <v>+"erba,"</v>
      </c>
    </row>
    <row r="176" spans="2:7" x14ac:dyDescent="0.2">
      <c r="B176" s="1" t="s">
        <v>609</v>
      </c>
      <c r="C176" t="s">
        <v>299</v>
      </c>
      <c r="D176" t="s">
        <v>610</v>
      </c>
      <c r="E176" t="s">
        <v>608</v>
      </c>
      <c r="G176" t="str">
        <f t="shared" si="2"/>
        <v>+"errore,"</v>
      </c>
    </row>
    <row r="177" spans="2:7" x14ac:dyDescent="0.2">
      <c r="B177" s="1" t="s">
        <v>609</v>
      </c>
      <c r="C177" t="s">
        <v>273</v>
      </c>
      <c r="D177" t="s">
        <v>610</v>
      </c>
      <c r="E177" t="s">
        <v>608</v>
      </c>
      <c r="G177" t="str">
        <f t="shared" si="2"/>
        <v>+"esame,"</v>
      </c>
    </row>
    <row r="178" spans="2:7" x14ac:dyDescent="0.2">
      <c r="B178" s="1" t="s">
        <v>609</v>
      </c>
      <c r="C178" t="s">
        <v>168</v>
      </c>
      <c r="D178" t="s">
        <v>610</v>
      </c>
      <c r="E178" t="s">
        <v>608</v>
      </c>
      <c r="G178" t="str">
        <f t="shared" si="2"/>
        <v>+"esempio,"</v>
      </c>
    </row>
    <row r="179" spans="2:7" x14ac:dyDescent="0.2">
      <c r="B179" s="1" t="s">
        <v>609</v>
      </c>
      <c r="C179" t="s">
        <v>396</v>
      </c>
      <c r="D179" t="s">
        <v>610</v>
      </c>
      <c r="E179" t="s">
        <v>608</v>
      </c>
      <c r="G179" t="str">
        <f t="shared" si="2"/>
        <v>+"esercito,"</v>
      </c>
    </row>
    <row r="180" spans="2:7" x14ac:dyDescent="0.2">
      <c r="B180" s="1" t="s">
        <v>609</v>
      </c>
      <c r="C180" t="s">
        <v>83</v>
      </c>
      <c r="D180" t="s">
        <v>610</v>
      </c>
      <c r="E180" t="s">
        <v>608</v>
      </c>
      <c r="G180" t="str">
        <f t="shared" si="2"/>
        <v>+"esperienza,"</v>
      </c>
    </row>
    <row r="181" spans="2:7" x14ac:dyDescent="0.2">
      <c r="B181" s="1" t="s">
        <v>609</v>
      </c>
      <c r="C181" t="s">
        <v>388</v>
      </c>
      <c r="D181" t="s">
        <v>610</v>
      </c>
      <c r="E181" t="s">
        <v>608</v>
      </c>
      <c r="G181" t="str">
        <f t="shared" si="2"/>
        <v>+"espressione,"</v>
      </c>
    </row>
    <row r="182" spans="2:7" x14ac:dyDescent="0.2">
      <c r="B182" s="1" t="s">
        <v>609</v>
      </c>
      <c r="C182" t="s">
        <v>407</v>
      </c>
      <c r="D182" t="s">
        <v>610</v>
      </c>
      <c r="E182" t="s">
        <v>608</v>
      </c>
      <c r="G182" t="str">
        <f t="shared" si="2"/>
        <v>+"estate,"</v>
      </c>
    </row>
    <row r="183" spans="2:7" x14ac:dyDescent="0.2">
      <c r="B183" s="1" t="s">
        <v>609</v>
      </c>
      <c r="C183" t="s">
        <v>480</v>
      </c>
      <c r="D183" t="s">
        <v>610</v>
      </c>
      <c r="E183" t="s">
        <v>608</v>
      </c>
      <c r="G183" t="str">
        <f t="shared" si="2"/>
        <v>+"età,"</v>
      </c>
    </row>
    <row r="184" spans="2:7" x14ac:dyDescent="0.2">
      <c r="B184" s="1" t="s">
        <v>609</v>
      </c>
      <c r="C184" t="s">
        <v>440</v>
      </c>
      <c r="D184" t="s">
        <v>610</v>
      </c>
      <c r="E184" t="s">
        <v>608</v>
      </c>
      <c r="G184" t="str">
        <f t="shared" si="2"/>
        <v>+"fabbrica,"</v>
      </c>
    </row>
    <row r="185" spans="2:7" x14ac:dyDescent="0.2">
      <c r="B185" s="1" t="s">
        <v>609</v>
      </c>
      <c r="C185" t="s">
        <v>172</v>
      </c>
      <c r="D185" t="s">
        <v>610</v>
      </c>
      <c r="E185" t="s">
        <v>608</v>
      </c>
      <c r="G185" t="str">
        <f t="shared" si="2"/>
        <v>+"faccia,"</v>
      </c>
    </row>
    <row r="186" spans="2:7" x14ac:dyDescent="0.2">
      <c r="B186" s="1" t="s">
        <v>609</v>
      </c>
      <c r="C186" t="s">
        <v>544</v>
      </c>
      <c r="D186" t="s">
        <v>610</v>
      </c>
      <c r="E186" t="s">
        <v>608</v>
      </c>
      <c r="G186" t="str">
        <f t="shared" si="2"/>
        <v>+"fagioli,"</v>
      </c>
    </row>
    <row r="187" spans="2:7" x14ac:dyDescent="0.2">
      <c r="B187" s="1" t="s">
        <v>609</v>
      </c>
      <c r="C187" t="s">
        <v>545</v>
      </c>
      <c r="D187" t="s">
        <v>610</v>
      </c>
      <c r="E187" t="s">
        <v>608</v>
      </c>
      <c r="G187" t="str">
        <f t="shared" si="2"/>
        <v>+"fagiolo,"</v>
      </c>
    </row>
    <row r="188" spans="2:7" x14ac:dyDescent="0.2">
      <c r="B188" s="1" t="s">
        <v>609</v>
      </c>
      <c r="C188" t="s">
        <v>456</v>
      </c>
      <c r="D188" t="s">
        <v>610</v>
      </c>
      <c r="E188" t="s">
        <v>608</v>
      </c>
      <c r="G188" t="str">
        <f t="shared" si="2"/>
        <v>+"fame,"</v>
      </c>
    </row>
    <row r="189" spans="2:7" x14ac:dyDescent="0.2">
      <c r="B189" s="1" t="s">
        <v>609</v>
      </c>
      <c r="C189" t="s">
        <v>47</v>
      </c>
      <c r="D189" t="s">
        <v>610</v>
      </c>
      <c r="E189" t="s">
        <v>608</v>
      </c>
      <c r="G189" t="str">
        <f t="shared" si="2"/>
        <v>+"famiglia,"</v>
      </c>
    </row>
    <row r="190" spans="2:7" x14ac:dyDescent="0.2">
      <c r="B190" s="1" t="s">
        <v>609</v>
      </c>
      <c r="C190" t="s">
        <v>450</v>
      </c>
      <c r="D190" t="s">
        <v>610</v>
      </c>
      <c r="E190" t="s">
        <v>608</v>
      </c>
      <c r="G190" t="str">
        <f t="shared" si="2"/>
        <v>+"fantasia,"</v>
      </c>
    </row>
    <row r="191" spans="2:7" x14ac:dyDescent="0.2">
      <c r="B191" s="1" t="s">
        <v>609</v>
      </c>
      <c r="C191" t="s">
        <v>282</v>
      </c>
      <c r="D191" t="s">
        <v>610</v>
      </c>
      <c r="E191" t="s">
        <v>608</v>
      </c>
      <c r="G191" t="str">
        <f t="shared" si="2"/>
        <v>+"fatica,"</v>
      </c>
    </row>
    <row r="192" spans="2:7" x14ac:dyDescent="0.2">
      <c r="B192" s="1" t="s">
        <v>609</v>
      </c>
      <c r="C192" t="s">
        <v>34</v>
      </c>
      <c r="D192" t="s">
        <v>610</v>
      </c>
      <c r="E192" t="s">
        <v>608</v>
      </c>
      <c r="G192" t="str">
        <f t="shared" si="2"/>
        <v>+"fatto,"</v>
      </c>
    </row>
    <row r="193" spans="2:7" x14ac:dyDescent="0.2">
      <c r="B193" s="1" t="s">
        <v>609</v>
      </c>
      <c r="C193" t="s">
        <v>434</v>
      </c>
      <c r="D193" t="s">
        <v>610</v>
      </c>
      <c r="E193" t="s">
        <v>608</v>
      </c>
      <c r="G193" t="str">
        <f t="shared" si="2"/>
        <v>+"favore,"</v>
      </c>
    </row>
    <row r="194" spans="2:7" x14ac:dyDescent="0.2">
      <c r="B194" s="1" t="s">
        <v>609</v>
      </c>
      <c r="C194" t="s">
        <v>404</v>
      </c>
      <c r="D194" t="s">
        <v>610</v>
      </c>
      <c r="E194" t="s">
        <v>608</v>
      </c>
      <c r="G194" t="str">
        <f t="shared" ref="G194:G257" si="3">_xlfn.CONCAT(B194:E194)</f>
        <v>+"fede,"</v>
      </c>
    </row>
    <row r="195" spans="2:7" x14ac:dyDescent="0.2">
      <c r="B195" s="1" t="s">
        <v>609</v>
      </c>
      <c r="C195" t="s">
        <v>137</v>
      </c>
      <c r="D195" t="s">
        <v>610</v>
      </c>
      <c r="E195" t="s">
        <v>608</v>
      </c>
      <c r="G195" t="str">
        <f t="shared" si="3"/>
        <v>+"fenomeno,"</v>
      </c>
    </row>
    <row r="196" spans="2:7" x14ac:dyDescent="0.2">
      <c r="B196" s="1" t="s">
        <v>609</v>
      </c>
      <c r="C196" t="s">
        <v>535</v>
      </c>
      <c r="D196" t="s">
        <v>610</v>
      </c>
      <c r="E196" t="s">
        <v>608</v>
      </c>
      <c r="G196" t="str">
        <f t="shared" si="3"/>
        <v>+"ferita,"</v>
      </c>
    </row>
    <row r="197" spans="2:7" x14ac:dyDescent="0.2">
      <c r="B197" s="1" t="s">
        <v>609</v>
      </c>
      <c r="C197" t="s">
        <v>143</v>
      </c>
      <c r="D197" t="s">
        <v>610</v>
      </c>
      <c r="E197" t="s">
        <v>608</v>
      </c>
      <c r="G197" t="str">
        <f t="shared" si="3"/>
        <v>+"ferro,"</v>
      </c>
    </row>
    <row r="198" spans="2:7" x14ac:dyDescent="0.2">
      <c r="B198" s="1" t="s">
        <v>609</v>
      </c>
      <c r="C198" t="s">
        <v>536</v>
      </c>
      <c r="D198" t="s">
        <v>610</v>
      </c>
      <c r="E198" t="s">
        <v>608</v>
      </c>
      <c r="G198" t="str">
        <f t="shared" si="3"/>
        <v>+"fertoia,"</v>
      </c>
    </row>
    <row r="199" spans="2:7" x14ac:dyDescent="0.2">
      <c r="B199" s="1" t="s">
        <v>609</v>
      </c>
      <c r="C199" t="s">
        <v>56</v>
      </c>
      <c r="D199" t="s">
        <v>610</v>
      </c>
      <c r="E199" t="s">
        <v>608</v>
      </c>
      <c r="G199" t="str">
        <f t="shared" si="3"/>
        <v>+"festa,"</v>
      </c>
    </row>
    <row r="200" spans="2:7" x14ac:dyDescent="0.2">
      <c r="B200" s="1" t="s">
        <v>609</v>
      </c>
      <c r="C200" t="s">
        <v>539</v>
      </c>
      <c r="D200" t="s">
        <v>610</v>
      </c>
      <c r="E200" t="s">
        <v>608</v>
      </c>
      <c r="G200" t="str">
        <f t="shared" si="3"/>
        <v>+"fiaccola,"</v>
      </c>
    </row>
    <row r="201" spans="2:7" x14ac:dyDescent="0.2">
      <c r="B201" s="1" t="s">
        <v>609</v>
      </c>
      <c r="C201" t="s">
        <v>546</v>
      </c>
      <c r="D201" t="s">
        <v>610</v>
      </c>
      <c r="E201" t="s">
        <v>608</v>
      </c>
      <c r="G201" t="str">
        <f t="shared" si="3"/>
        <v>+"fiamma,"</v>
      </c>
    </row>
    <row r="202" spans="2:7" x14ac:dyDescent="0.2">
      <c r="B202" s="1" t="s">
        <v>609</v>
      </c>
      <c r="C202" t="s">
        <v>547</v>
      </c>
      <c r="D202" t="s">
        <v>610</v>
      </c>
      <c r="E202" t="s">
        <v>608</v>
      </c>
      <c r="G202" t="str">
        <f t="shared" si="3"/>
        <v>+"fiamme,"</v>
      </c>
    </row>
    <row r="203" spans="2:7" x14ac:dyDescent="0.2">
      <c r="B203" s="1" t="s">
        <v>609</v>
      </c>
      <c r="C203" t="s">
        <v>549</v>
      </c>
      <c r="D203" t="s">
        <v>610</v>
      </c>
      <c r="E203" t="s">
        <v>608</v>
      </c>
      <c r="G203" t="str">
        <f t="shared" si="3"/>
        <v>+"fiammiferi,"</v>
      </c>
    </row>
    <row r="204" spans="2:7" x14ac:dyDescent="0.2">
      <c r="B204" s="1" t="s">
        <v>609</v>
      </c>
      <c r="C204" t="s">
        <v>548</v>
      </c>
      <c r="D204" t="s">
        <v>610</v>
      </c>
      <c r="E204" t="s">
        <v>608</v>
      </c>
      <c r="G204" t="str">
        <f t="shared" si="3"/>
        <v>+"fiammifero,"</v>
      </c>
    </row>
    <row r="205" spans="2:7" x14ac:dyDescent="0.2">
      <c r="B205" s="1" t="s">
        <v>609</v>
      </c>
      <c r="C205" t="s">
        <v>374</v>
      </c>
      <c r="D205" t="s">
        <v>610</v>
      </c>
      <c r="E205" t="s">
        <v>608</v>
      </c>
      <c r="G205" t="str">
        <f t="shared" si="3"/>
        <v>+"fianco,"</v>
      </c>
    </row>
    <row r="206" spans="2:7" x14ac:dyDescent="0.2">
      <c r="B206" s="1" t="s">
        <v>609</v>
      </c>
      <c r="C206" t="s">
        <v>429</v>
      </c>
      <c r="D206" t="s">
        <v>610</v>
      </c>
      <c r="E206" t="s">
        <v>608</v>
      </c>
      <c r="G206" t="str">
        <f t="shared" si="3"/>
        <v>+"fiducia,"</v>
      </c>
    </row>
    <row r="207" spans="2:7" x14ac:dyDescent="0.2">
      <c r="B207" s="1" t="s">
        <v>609</v>
      </c>
      <c r="C207" t="s">
        <v>197</v>
      </c>
      <c r="D207" t="s">
        <v>610</v>
      </c>
      <c r="E207" t="s">
        <v>608</v>
      </c>
      <c r="G207" t="str">
        <f t="shared" si="3"/>
        <v>+"figlia,"</v>
      </c>
    </row>
    <row r="208" spans="2:7" x14ac:dyDescent="0.2">
      <c r="B208" s="1" t="s">
        <v>609</v>
      </c>
      <c r="C208" t="s">
        <v>27</v>
      </c>
      <c r="D208" t="s">
        <v>610</v>
      </c>
      <c r="E208" t="s">
        <v>608</v>
      </c>
      <c r="G208" t="str">
        <f t="shared" si="3"/>
        <v>+"figlio,"</v>
      </c>
    </row>
    <row r="209" spans="2:7" x14ac:dyDescent="0.2">
      <c r="B209" s="1" t="s">
        <v>609</v>
      </c>
      <c r="C209" t="s">
        <v>77</v>
      </c>
      <c r="D209" t="s">
        <v>610</v>
      </c>
      <c r="E209" t="s">
        <v>608</v>
      </c>
      <c r="G209" t="str">
        <f t="shared" si="3"/>
        <v>+"figura,"</v>
      </c>
    </row>
    <row r="210" spans="2:7" x14ac:dyDescent="0.2">
      <c r="B210" s="1" t="s">
        <v>609</v>
      </c>
      <c r="C210" t="s">
        <v>408</v>
      </c>
      <c r="D210" t="s">
        <v>610</v>
      </c>
      <c r="E210" t="s">
        <v>608</v>
      </c>
      <c r="G210" t="str">
        <f t="shared" si="3"/>
        <v>+"film,"</v>
      </c>
    </row>
    <row r="211" spans="2:7" x14ac:dyDescent="0.2">
      <c r="B211" s="1" t="s">
        <v>609</v>
      </c>
      <c r="C211" t="s">
        <v>430</v>
      </c>
      <c r="D211" t="s">
        <v>610</v>
      </c>
      <c r="E211" t="s">
        <v>608</v>
      </c>
      <c r="G211" t="str">
        <f t="shared" si="3"/>
        <v>+"filo,"</v>
      </c>
    </row>
    <row r="212" spans="2:7" x14ac:dyDescent="0.2">
      <c r="B212" s="1" t="s">
        <v>609</v>
      </c>
      <c r="C212" t="s">
        <v>190</v>
      </c>
      <c r="D212" t="s">
        <v>610</v>
      </c>
      <c r="E212" t="s">
        <v>608</v>
      </c>
      <c r="G212" t="str">
        <f t="shared" si="3"/>
        <v>+"fine,"</v>
      </c>
    </row>
    <row r="213" spans="2:7" x14ac:dyDescent="0.2">
      <c r="B213" s="1" t="s">
        <v>609</v>
      </c>
      <c r="C213" t="s">
        <v>319</v>
      </c>
      <c r="D213" t="s">
        <v>610</v>
      </c>
      <c r="E213" t="s">
        <v>608</v>
      </c>
      <c r="G213" t="str">
        <f t="shared" si="3"/>
        <v>+"finestra,"</v>
      </c>
    </row>
    <row r="214" spans="2:7" x14ac:dyDescent="0.2">
      <c r="B214" s="1" t="s">
        <v>609</v>
      </c>
      <c r="C214" t="s">
        <v>540</v>
      </c>
      <c r="D214" t="s">
        <v>610</v>
      </c>
      <c r="E214" t="s">
        <v>608</v>
      </c>
      <c r="G214" t="str">
        <f t="shared" si="3"/>
        <v>+"fiocco,"</v>
      </c>
    </row>
    <row r="215" spans="2:7" x14ac:dyDescent="0.2">
      <c r="B215" s="1" t="s">
        <v>609</v>
      </c>
      <c r="C215" t="s">
        <v>538</v>
      </c>
      <c r="D215" t="s">
        <v>610</v>
      </c>
      <c r="E215" t="s">
        <v>608</v>
      </c>
      <c r="G215" t="str">
        <f t="shared" si="3"/>
        <v>+"fiocina,"</v>
      </c>
    </row>
    <row r="216" spans="2:7" x14ac:dyDescent="0.2">
      <c r="B216" s="1" t="s">
        <v>609</v>
      </c>
      <c r="C216" t="s">
        <v>60</v>
      </c>
      <c r="D216" t="s">
        <v>610</v>
      </c>
      <c r="E216" t="s">
        <v>608</v>
      </c>
      <c r="G216" t="str">
        <f t="shared" si="3"/>
        <v>+"fiore,"</v>
      </c>
    </row>
    <row r="217" spans="2:7" x14ac:dyDescent="0.2">
      <c r="B217" s="1" t="s">
        <v>609</v>
      </c>
      <c r="C217" t="s">
        <v>383</v>
      </c>
      <c r="D217" t="s">
        <v>610</v>
      </c>
      <c r="E217" t="s">
        <v>608</v>
      </c>
      <c r="G217" t="str">
        <f t="shared" si="3"/>
        <v>+"fiume,"</v>
      </c>
    </row>
    <row r="218" spans="2:7" x14ac:dyDescent="0.2">
      <c r="B218" s="1" t="s">
        <v>609</v>
      </c>
      <c r="C218" t="s">
        <v>552</v>
      </c>
      <c r="D218" t="s">
        <v>610</v>
      </c>
      <c r="E218" t="s">
        <v>608</v>
      </c>
      <c r="G218" t="str">
        <f t="shared" si="3"/>
        <v>+"foca,"</v>
      </c>
    </row>
    <row r="219" spans="2:7" x14ac:dyDescent="0.2">
      <c r="B219" s="1" t="s">
        <v>609</v>
      </c>
      <c r="C219" t="s">
        <v>553</v>
      </c>
      <c r="D219" t="s">
        <v>610</v>
      </c>
      <c r="E219" t="s">
        <v>608</v>
      </c>
      <c r="G219" t="str">
        <f t="shared" si="3"/>
        <v>+"focaccia,"</v>
      </c>
    </row>
    <row r="220" spans="2:7" x14ac:dyDescent="0.2">
      <c r="B220" s="1" t="s">
        <v>609</v>
      </c>
      <c r="C220" t="s">
        <v>467</v>
      </c>
      <c r="D220" t="s">
        <v>610</v>
      </c>
      <c r="E220" t="s">
        <v>608</v>
      </c>
      <c r="G220" t="str">
        <f t="shared" si="3"/>
        <v>+"foglia,"</v>
      </c>
    </row>
    <row r="221" spans="2:7" x14ac:dyDescent="0.2">
      <c r="B221" s="1" t="s">
        <v>609</v>
      </c>
      <c r="C221" t="s">
        <v>550</v>
      </c>
      <c r="D221" t="s">
        <v>610</v>
      </c>
      <c r="E221" t="s">
        <v>608</v>
      </c>
      <c r="G221" t="str">
        <f t="shared" si="3"/>
        <v>+"fogna,"</v>
      </c>
    </row>
    <row r="222" spans="2:7" x14ac:dyDescent="0.2">
      <c r="B222" s="1" t="s">
        <v>609</v>
      </c>
      <c r="C222" t="s">
        <v>551</v>
      </c>
      <c r="D222" t="s">
        <v>610</v>
      </c>
      <c r="E222" t="s">
        <v>608</v>
      </c>
      <c r="G222" t="str">
        <f t="shared" si="3"/>
        <v>+"fognatura,"</v>
      </c>
    </row>
    <row r="223" spans="2:7" x14ac:dyDescent="0.2">
      <c r="B223" s="1" t="s">
        <v>609</v>
      </c>
      <c r="C223" t="s">
        <v>431</v>
      </c>
      <c r="D223" t="s">
        <v>610</v>
      </c>
      <c r="E223" t="s">
        <v>608</v>
      </c>
      <c r="G223" t="str">
        <f t="shared" si="3"/>
        <v>+"folla,"</v>
      </c>
    </row>
    <row r="224" spans="2:7" x14ac:dyDescent="0.2">
      <c r="B224" s="1" t="s">
        <v>609</v>
      </c>
      <c r="C224" t="s">
        <v>167</v>
      </c>
      <c r="D224" t="s">
        <v>610</v>
      </c>
      <c r="E224" t="s">
        <v>608</v>
      </c>
      <c r="G224" t="str">
        <f t="shared" si="3"/>
        <v>+"fondo,"</v>
      </c>
    </row>
    <row r="225" spans="2:7" x14ac:dyDescent="0.2">
      <c r="B225" s="1" t="s">
        <v>609</v>
      </c>
      <c r="C225" t="s">
        <v>191</v>
      </c>
      <c r="D225" t="s">
        <v>610</v>
      </c>
      <c r="E225" t="s">
        <v>608</v>
      </c>
      <c r="G225" t="str">
        <f t="shared" si="3"/>
        <v>+"forma,"</v>
      </c>
    </row>
    <row r="226" spans="2:7" x14ac:dyDescent="0.2">
      <c r="B226" s="1" t="s">
        <v>609</v>
      </c>
      <c r="C226" t="s">
        <v>359</v>
      </c>
      <c r="D226" t="s">
        <v>610</v>
      </c>
      <c r="E226" t="s">
        <v>608</v>
      </c>
      <c r="G226" t="str">
        <f t="shared" si="3"/>
        <v>+"fortuna,"</v>
      </c>
    </row>
    <row r="227" spans="2:7" x14ac:dyDescent="0.2">
      <c r="B227" s="1" t="s">
        <v>609</v>
      </c>
      <c r="C227" t="s">
        <v>39</v>
      </c>
      <c r="D227" t="s">
        <v>610</v>
      </c>
      <c r="E227" t="s">
        <v>608</v>
      </c>
      <c r="G227" t="str">
        <f t="shared" si="3"/>
        <v>+"forza,"</v>
      </c>
    </row>
    <row r="228" spans="2:7" x14ac:dyDescent="0.2">
      <c r="B228" s="1" t="s">
        <v>609</v>
      </c>
      <c r="C228" t="s">
        <v>520</v>
      </c>
      <c r="D228" t="s">
        <v>610</v>
      </c>
      <c r="E228" t="s">
        <v>608</v>
      </c>
      <c r="G228" t="str">
        <f t="shared" si="3"/>
        <v>+"frantoio,"</v>
      </c>
    </row>
    <row r="229" spans="2:7" x14ac:dyDescent="0.2">
      <c r="B229" s="1" t="s">
        <v>609</v>
      </c>
      <c r="C229" t="s">
        <v>269</v>
      </c>
      <c r="D229" t="s">
        <v>610</v>
      </c>
      <c r="E229" t="s">
        <v>608</v>
      </c>
      <c r="G229" t="str">
        <f t="shared" si="3"/>
        <v>+"frase,"</v>
      </c>
    </row>
    <row r="230" spans="2:7" x14ac:dyDescent="0.2">
      <c r="B230" s="1" t="s">
        <v>609</v>
      </c>
      <c r="C230" t="s">
        <v>368</v>
      </c>
      <c r="D230" t="s">
        <v>610</v>
      </c>
      <c r="E230" t="s">
        <v>608</v>
      </c>
      <c r="G230" t="str">
        <f t="shared" si="3"/>
        <v>+"fratello,"</v>
      </c>
    </row>
    <row r="231" spans="2:7" x14ac:dyDescent="0.2">
      <c r="B231" s="1" t="s">
        <v>609</v>
      </c>
      <c r="C231" t="s">
        <v>300</v>
      </c>
      <c r="D231" t="s">
        <v>610</v>
      </c>
      <c r="E231" t="s">
        <v>608</v>
      </c>
      <c r="G231" t="str">
        <f t="shared" si="3"/>
        <v>+"fretta,"</v>
      </c>
    </row>
    <row r="232" spans="2:7" x14ac:dyDescent="0.2">
      <c r="B232" s="1" t="s">
        <v>609</v>
      </c>
      <c r="C232" t="s">
        <v>543</v>
      </c>
      <c r="D232" t="s">
        <v>610</v>
      </c>
      <c r="E232" t="s">
        <v>608</v>
      </c>
      <c r="G232" t="str">
        <f t="shared" si="3"/>
        <v>+"frigorifero,"</v>
      </c>
    </row>
    <row r="233" spans="2:7" x14ac:dyDescent="0.2">
      <c r="B233" s="1" t="s">
        <v>609</v>
      </c>
      <c r="C233" t="s">
        <v>178</v>
      </c>
      <c r="D233" t="s">
        <v>610</v>
      </c>
      <c r="E233" t="s">
        <v>608</v>
      </c>
      <c r="G233" t="str">
        <f t="shared" si="3"/>
        <v>+"fronte,"</v>
      </c>
    </row>
    <row r="234" spans="2:7" x14ac:dyDescent="0.2">
      <c r="B234" s="1" t="s">
        <v>609</v>
      </c>
      <c r="C234" t="s">
        <v>541</v>
      </c>
      <c r="D234" t="s">
        <v>610</v>
      </c>
      <c r="E234" t="s">
        <v>608</v>
      </c>
      <c r="G234" t="str">
        <f t="shared" si="3"/>
        <v>+"frumento,"</v>
      </c>
    </row>
    <row r="235" spans="2:7" x14ac:dyDescent="0.2">
      <c r="B235" s="1" t="s">
        <v>609</v>
      </c>
      <c r="C235" t="s">
        <v>542</v>
      </c>
      <c r="D235" t="s">
        <v>610</v>
      </c>
      <c r="E235" t="s">
        <v>608</v>
      </c>
      <c r="G235" t="str">
        <f t="shared" si="3"/>
        <v>+"frusta,"</v>
      </c>
    </row>
    <row r="236" spans="2:7" x14ac:dyDescent="0.2">
      <c r="B236" s="1" t="s">
        <v>609</v>
      </c>
      <c r="C236" t="s">
        <v>409</v>
      </c>
      <c r="D236" t="s">
        <v>610</v>
      </c>
      <c r="E236" t="s">
        <v>608</v>
      </c>
      <c r="G236" t="str">
        <f t="shared" si="3"/>
        <v>+"frutto,"</v>
      </c>
    </row>
    <row r="237" spans="2:7" x14ac:dyDescent="0.2">
      <c r="B237" s="1" t="s">
        <v>609</v>
      </c>
      <c r="C237" t="s">
        <v>537</v>
      </c>
      <c r="D237" t="s">
        <v>610</v>
      </c>
      <c r="E237" t="s">
        <v>608</v>
      </c>
      <c r="G237" t="str">
        <f t="shared" si="3"/>
        <v>+"fucile,"</v>
      </c>
    </row>
    <row r="238" spans="2:7" x14ac:dyDescent="0.2">
      <c r="B238" s="1" t="s">
        <v>609</v>
      </c>
      <c r="C238" t="s">
        <v>523</v>
      </c>
      <c r="D238" t="s">
        <v>610</v>
      </c>
      <c r="E238" t="s">
        <v>608</v>
      </c>
      <c r="G238" t="str">
        <f t="shared" si="3"/>
        <v>+"fumetto,"</v>
      </c>
    </row>
    <row r="239" spans="2:7" x14ac:dyDescent="0.2">
      <c r="B239" s="1" t="s">
        <v>609</v>
      </c>
      <c r="C239" t="s">
        <v>521</v>
      </c>
      <c r="D239" t="s">
        <v>610</v>
      </c>
      <c r="E239" t="s">
        <v>608</v>
      </c>
      <c r="G239" t="str">
        <f t="shared" si="3"/>
        <v>+"fumo,"</v>
      </c>
    </row>
    <row r="240" spans="2:7" x14ac:dyDescent="0.2">
      <c r="B240" s="1" t="s">
        <v>609</v>
      </c>
      <c r="C240" t="s">
        <v>118</v>
      </c>
      <c r="D240" t="s">
        <v>610</v>
      </c>
      <c r="E240" t="s">
        <v>608</v>
      </c>
      <c r="G240" t="str">
        <f t="shared" si="3"/>
        <v>+"funzione,"</v>
      </c>
    </row>
    <row r="241" spans="2:7" x14ac:dyDescent="0.2">
      <c r="B241" s="1" t="s">
        <v>609</v>
      </c>
      <c r="C241" t="s">
        <v>69</v>
      </c>
      <c r="D241" t="s">
        <v>610</v>
      </c>
      <c r="E241" t="s">
        <v>608</v>
      </c>
      <c r="G241" t="str">
        <f t="shared" si="3"/>
        <v>+"fuoco,"</v>
      </c>
    </row>
    <row r="242" spans="2:7" x14ac:dyDescent="0.2">
      <c r="B242" s="1" t="s">
        <v>609</v>
      </c>
      <c r="C242" t="s">
        <v>570</v>
      </c>
      <c r="D242" t="s">
        <v>610</v>
      </c>
      <c r="E242" t="s">
        <v>608</v>
      </c>
      <c r="G242" t="str">
        <f t="shared" si="3"/>
        <v>+"gabbiano,"</v>
      </c>
    </row>
    <row r="243" spans="2:7" x14ac:dyDescent="0.2">
      <c r="B243" s="1" t="s">
        <v>609</v>
      </c>
      <c r="C243" t="s">
        <v>569</v>
      </c>
      <c r="D243" t="s">
        <v>610</v>
      </c>
      <c r="E243" t="s">
        <v>608</v>
      </c>
      <c r="G243" t="str">
        <f t="shared" si="3"/>
        <v>+"gallina,"</v>
      </c>
    </row>
    <row r="244" spans="2:7" x14ac:dyDescent="0.2">
      <c r="B244" s="1" t="s">
        <v>609</v>
      </c>
      <c r="C244" t="s">
        <v>254</v>
      </c>
      <c r="D244" t="s">
        <v>610</v>
      </c>
      <c r="E244" t="s">
        <v>608</v>
      </c>
      <c r="G244" t="str">
        <f t="shared" si="3"/>
        <v>+"gamba,"</v>
      </c>
    </row>
    <row r="245" spans="2:7" x14ac:dyDescent="0.2">
      <c r="B245" s="1" t="s">
        <v>609</v>
      </c>
      <c r="C245" t="s">
        <v>295</v>
      </c>
      <c r="D245" t="s">
        <v>610</v>
      </c>
      <c r="E245" t="s">
        <v>608</v>
      </c>
      <c r="G245" t="str">
        <f t="shared" si="3"/>
        <v>+"gatto,"</v>
      </c>
    </row>
    <row r="246" spans="2:7" x14ac:dyDescent="0.2">
      <c r="B246" s="1" t="s">
        <v>609</v>
      </c>
      <c r="C246" t="s">
        <v>246</v>
      </c>
      <c r="D246" t="s">
        <v>610</v>
      </c>
      <c r="E246" t="s">
        <v>608</v>
      </c>
      <c r="G246" t="str">
        <f t="shared" si="3"/>
        <v>+"generale,"</v>
      </c>
    </row>
    <row r="247" spans="2:7" x14ac:dyDescent="0.2">
      <c r="B247" s="1" t="s">
        <v>609</v>
      </c>
      <c r="C247" t="s">
        <v>348</v>
      </c>
      <c r="D247" t="s">
        <v>610</v>
      </c>
      <c r="E247" t="s">
        <v>608</v>
      </c>
      <c r="G247" t="str">
        <f t="shared" si="3"/>
        <v>+"genere,"</v>
      </c>
    </row>
    <row r="248" spans="2:7" x14ac:dyDescent="0.2">
      <c r="B248" s="1" t="s">
        <v>609</v>
      </c>
      <c r="C248" t="s">
        <v>35</v>
      </c>
      <c r="D248" t="s">
        <v>610</v>
      </c>
      <c r="E248" t="s">
        <v>608</v>
      </c>
      <c r="G248" t="str">
        <f t="shared" si="3"/>
        <v>+"gente,"</v>
      </c>
    </row>
    <row r="249" spans="2:7" x14ac:dyDescent="0.2">
      <c r="B249" s="1" t="s">
        <v>609</v>
      </c>
      <c r="C249" t="s">
        <v>264</v>
      </c>
      <c r="D249" t="s">
        <v>610</v>
      </c>
      <c r="E249" t="s">
        <v>608</v>
      </c>
      <c r="G249" t="str">
        <f t="shared" si="3"/>
        <v>+"gesto,"</v>
      </c>
    </row>
    <row r="250" spans="2:7" x14ac:dyDescent="0.2">
      <c r="B250" s="1" t="s">
        <v>609</v>
      </c>
      <c r="C250" t="s">
        <v>558</v>
      </c>
      <c r="D250" t="s">
        <v>610</v>
      </c>
      <c r="E250" t="s">
        <v>608</v>
      </c>
      <c r="G250" t="str">
        <f t="shared" si="3"/>
        <v>+"giacca,"</v>
      </c>
    </row>
    <row r="251" spans="2:7" x14ac:dyDescent="0.2">
      <c r="B251" s="1" t="s">
        <v>609</v>
      </c>
      <c r="C251" t="s">
        <v>559</v>
      </c>
      <c r="D251" t="s">
        <v>610</v>
      </c>
      <c r="E251" t="s">
        <v>608</v>
      </c>
      <c r="G251" t="str">
        <f t="shared" si="3"/>
        <v>+"giaccone,"</v>
      </c>
    </row>
    <row r="252" spans="2:7" x14ac:dyDescent="0.2">
      <c r="B252" s="1" t="s">
        <v>609</v>
      </c>
      <c r="C252" t="s">
        <v>103</v>
      </c>
      <c r="D252" t="s">
        <v>610</v>
      </c>
      <c r="E252" t="s">
        <v>608</v>
      </c>
      <c r="G252" t="str">
        <f t="shared" si="3"/>
        <v>+"giardino,"</v>
      </c>
    </row>
    <row r="253" spans="2:7" x14ac:dyDescent="0.2">
      <c r="B253" s="1" t="s">
        <v>609</v>
      </c>
      <c r="C253" t="s">
        <v>555</v>
      </c>
      <c r="D253" t="s">
        <v>610</v>
      </c>
      <c r="E253" t="s">
        <v>608</v>
      </c>
      <c r="G253" t="str">
        <f t="shared" si="3"/>
        <v>+"giocatore,"</v>
      </c>
    </row>
    <row r="254" spans="2:7" x14ac:dyDescent="0.2">
      <c r="B254" s="1" t="s">
        <v>609</v>
      </c>
      <c r="C254" t="s">
        <v>57</v>
      </c>
      <c r="D254" t="s">
        <v>610</v>
      </c>
      <c r="E254" t="s">
        <v>608</v>
      </c>
      <c r="G254" t="str">
        <f t="shared" si="3"/>
        <v>+"gioco,"</v>
      </c>
    </row>
    <row r="255" spans="2:7" x14ac:dyDescent="0.2">
      <c r="B255" s="1" t="s">
        <v>609</v>
      </c>
      <c r="C255" t="s">
        <v>257</v>
      </c>
      <c r="D255" t="s">
        <v>610</v>
      </c>
      <c r="E255" t="s">
        <v>608</v>
      </c>
      <c r="G255" t="str">
        <f t="shared" si="3"/>
        <v>+"gioia,"</v>
      </c>
    </row>
    <row r="256" spans="2:7" x14ac:dyDescent="0.2">
      <c r="B256" s="1" t="s">
        <v>609</v>
      </c>
      <c r="C256" t="s">
        <v>349</v>
      </c>
      <c r="D256" t="s">
        <v>610</v>
      </c>
      <c r="E256" t="s">
        <v>608</v>
      </c>
      <c r="G256" t="str">
        <f t="shared" si="3"/>
        <v>+"giornale,"</v>
      </c>
    </row>
    <row r="257" spans="2:7" x14ac:dyDescent="0.2">
      <c r="B257" s="1" t="s">
        <v>609</v>
      </c>
      <c r="C257" t="s">
        <v>327</v>
      </c>
      <c r="D257" t="s">
        <v>610</v>
      </c>
      <c r="E257" t="s">
        <v>608</v>
      </c>
      <c r="G257" t="str">
        <f t="shared" si="3"/>
        <v>+"giornata,"</v>
      </c>
    </row>
    <row r="258" spans="2:7" x14ac:dyDescent="0.2">
      <c r="B258" s="1" t="s">
        <v>609</v>
      </c>
      <c r="C258" t="s">
        <v>4</v>
      </c>
      <c r="D258" t="s">
        <v>610</v>
      </c>
      <c r="E258" t="s">
        <v>608</v>
      </c>
      <c r="G258" t="str">
        <f t="shared" ref="G258:G321" si="4">_xlfn.CONCAT(B258:E258)</f>
        <v>+"giorno,"</v>
      </c>
    </row>
    <row r="259" spans="2:7" x14ac:dyDescent="0.2">
      <c r="B259" s="1" t="s">
        <v>609</v>
      </c>
      <c r="C259" t="s">
        <v>557</v>
      </c>
      <c r="D259" t="s">
        <v>610</v>
      </c>
      <c r="E259" t="s">
        <v>608</v>
      </c>
      <c r="G259" t="str">
        <f t="shared" si="4"/>
        <v>+"giostra,"</v>
      </c>
    </row>
    <row r="260" spans="2:7" x14ac:dyDescent="0.2">
      <c r="B260" s="1" t="s">
        <v>609</v>
      </c>
      <c r="C260" t="s">
        <v>421</v>
      </c>
      <c r="D260" t="s">
        <v>610</v>
      </c>
      <c r="E260" t="s">
        <v>608</v>
      </c>
      <c r="G260" t="str">
        <f t="shared" si="4"/>
        <v>+"giovanotto,"</v>
      </c>
    </row>
    <row r="261" spans="2:7" x14ac:dyDescent="0.2">
      <c r="B261" s="1" t="s">
        <v>609</v>
      </c>
      <c r="C261" t="s">
        <v>556</v>
      </c>
      <c r="D261" t="s">
        <v>610</v>
      </c>
      <c r="E261" t="s">
        <v>608</v>
      </c>
      <c r="G261" t="str">
        <f t="shared" si="4"/>
        <v>+"girandola,"</v>
      </c>
    </row>
    <row r="262" spans="2:7" x14ac:dyDescent="0.2">
      <c r="B262" s="1" t="s">
        <v>609</v>
      </c>
      <c r="C262" t="s">
        <v>355</v>
      </c>
      <c r="D262" t="s">
        <v>610</v>
      </c>
      <c r="E262" t="s">
        <v>608</v>
      </c>
      <c r="G262" t="str">
        <f t="shared" si="4"/>
        <v>+"giro,"</v>
      </c>
    </row>
    <row r="263" spans="2:7" x14ac:dyDescent="0.2">
      <c r="B263" s="1" t="s">
        <v>609</v>
      </c>
      <c r="C263" t="s">
        <v>303</v>
      </c>
      <c r="D263" t="s">
        <v>610</v>
      </c>
      <c r="E263" t="s">
        <v>608</v>
      </c>
      <c r="G263" t="str">
        <f t="shared" si="4"/>
        <v>+"giudizio,"</v>
      </c>
    </row>
    <row r="264" spans="2:7" x14ac:dyDescent="0.2">
      <c r="B264" s="1" t="s">
        <v>609</v>
      </c>
      <c r="C264" t="s">
        <v>441</v>
      </c>
      <c r="D264" t="s">
        <v>610</v>
      </c>
      <c r="E264" t="s">
        <v>608</v>
      </c>
      <c r="G264" t="str">
        <f t="shared" si="4"/>
        <v>+"giugno,"</v>
      </c>
    </row>
    <row r="265" spans="2:7" x14ac:dyDescent="0.2">
      <c r="B265" s="1" t="s">
        <v>609</v>
      </c>
      <c r="C265" t="s">
        <v>442</v>
      </c>
      <c r="D265" t="s">
        <v>610</v>
      </c>
      <c r="E265" t="s">
        <v>608</v>
      </c>
      <c r="G265" t="str">
        <f t="shared" si="4"/>
        <v>+"giustizia,"</v>
      </c>
    </row>
    <row r="266" spans="2:7" x14ac:dyDescent="0.2">
      <c r="B266" s="1" t="s">
        <v>609</v>
      </c>
      <c r="C266" t="s">
        <v>566</v>
      </c>
      <c r="D266" t="s">
        <v>610</v>
      </c>
      <c r="E266" t="s">
        <v>608</v>
      </c>
      <c r="G266" t="str">
        <f t="shared" si="4"/>
        <v>+"gobba,"</v>
      </c>
    </row>
    <row r="267" spans="2:7" x14ac:dyDescent="0.2">
      <c r="B267" s="1" t="s">
        <v>609</v>
      </c>
      <c r="C267" t="s">
        <v>565</v>
      </c>
      <c r="D267" t="s">
        <v>610</v>
      </c>
      <c r="E267" t="s">
        <v>608</v>
      </c>
      <c r="G267" t="str">
        <f t="shared" si="4"/>
        <v>+"gobbo,"</v>
      </c>
    </row>
    <row r="268" spans="2:7" x14ac:dyDescent="0.2">
      <c r="B268" s="1" t="s">
        <v>609</v>
      </c>
      <c r="C268" t="s">
        <v>564</v>
      </c>
      <c r="D268" t="s">
        <v>610</v>
      </c>
      <c r="E268" t="s">
        <v>608</v>
      </c>
      <c r="G268" t="str">
        <f t="shared" si="4"/>
        <v>+"goccia,"</v>
      </c>
    </row>
    <row r="269" spans="2:7" x14ac:dyDescent="0.2">
      <c r="B269" s="1" t="s">
        <v>609</v>
      </c>
      <c r="C269" t="s">
        <v>567</v>
      </c>
      <c r="D269" t="s">
        <v>610</v>
      </c>
      <c r="E269" t="s">
        <v>608</v>
      </c>
      <c r="G269" t="str">
        <f t="shared" si="4"/>
        <v>+"gonna,"</v>
      </c>
    </row>
    <row r="270" spans="2:7" x14ac:dyDescent="0.2">
      <c r="B270" s="1" t="s">
        <v>609</v>
      </c>
      <c r="C270" t="s">
        <v>568</v>
      </c>
      <c r="D270" t="s">
        <v>610</v>
      </c>
      <c r="E270" t="s">
        <v>608</v>
      </c>
      <c r="G270" t="str">
        <f t="shared" si="4"/>
        <v>+"gonne,"</v>
      </c>
    </row>
    <row r="271" spans="2:7" x14ac:dyDescent="0.2">
      <c r="B271" s="1" t="s">
        <v>609</v>
      </c>
      <c r="C271" t="s">
        <v>561</v>
      </c>
      <c r="D271" t="s">
        <v>610</v>
      </c>
      <c r="E271" t="s">
        <v>608</v>
      </c>
      <c r="G271" t="str">
        <f t="shared" si="4"/>
        <v>+"gota,"</v>
      </c>
    </row>
    <row r="272" spans="2:7" x14ac:dyDescent="0.2">
      <c r="B272" s="1" t="s">
        <v>609</v>
      </c>
      <c r="C272" t="s">
        <v>560</v>
      </c>
      <c r="D272" t="s">
        <v>610</v>
      </c>
      <c r="E272" t="s">
        <v>608</v>
      </c>
      <c r="G272" t="str">
        <f t="shared" si="4"/>
        <v>+"gote,"</v>
      </c>
    </row>
    <row r="273" spans="2:7" x14ac:dyDescent="0.2">
      <c r="B273" s="1" t="s">
        <v>609</v>
      </c>
      <c r="C273" t="s">
        <v>562</v>
      </c>
      <c r="D273" t="s">
        <v>610</v>
      </c>
      <c r="E273" t="s">
        <v>608</v>
      </c>
      <c r="G273" t="str">
        <f t="shared" si="4"/>
        <v>+"gotico,"</v>
      </c>
    </row>
    <row r="274" spans="2:7" x14ac:dyDescent="0.2">
      <c r="B274" s="1" t="s">
        <v>609</v>
      </c>
      <c r="C274" t="s">
        <v>563</v>
      </c>
      <c r="D274" t="s">
        <v>610</v>
      </c>
      <c r="E274" t="s">
        <v>608</v>
      </c>
      <c r="G274" t="str">
        <f t="shared" si="4"/>
        <v>+"gotta,"</v>
      </c>
    </row>
    <row r="275" spans="2:7" x14ac:dyDescent="0.2">
      <c r="B275" s="1" t="s">
        <v>609</v>
      </c>
      <c r="C275" t="s">
        <v>52</v>
      </c>
      <c r="D275" t="s">
        <v>610</v>
      </c>
      <c r="E275" t="s">
        <v>608</v>
      </c>
      <c r="G275" t="str">
        <f t="shared" si="4"/>
        <v>+"governo,"</v>
      </c>
    </row>
    <row r="276" spans="2:7" x14ac:dyDescent="0.2">
      <c r="B276" s="1" t="s">
        <v>609</v>
      </c>
      <c r="C276" t="s">
        <v>397</v>
      </c>
      <c r="D276" t="s">
        <v>610</v>
      </c>
      <c r="E276" t="s">
        <v>608</v>
      </c>
      <c r="G276" t="str">
        <f t="shared" si="4"/>
        <v>+"grado,"</v>
      </c>
    </row>
    <row r="277" spans="2:7" x14ac:dyDescent="0.2">
      <c r="B277" s="1" t="s">
        <v>609</v>
      </c>
      <c r="C277" t="s">
        <v>152</v>
      </c>
      <c r="D277" t="s">
        <v>610</v>
      </c>
      <c r="E277" t="s">
        <v>608</v>
      </c>
      <c r="G277" t="str">
        <f t="shared" si="4"/>
        <v>+"grazia,"</v>
      </c>
    </row>
    <row r="278" spans="2:7" x14ac:dyDescent="0.2">
      <c r="B278" s="1" t="s">
        <v>609</v>
      </c>
      <c r="C278" t="s">
        <v>554</v>
      </c>
      <c r="D278" t="s">
        <v>610</v>
      </c>
      <c r="E278" t="s">
        <v>608</v>
      </c>
      <c r="G278" t="str">
        <f t="shared" si="4"/>
        <v>+"grigio,"</v>
      </c>
    </row>
    <row r="279" spans="2:7" x14ac:dyDescent="0.2">
      <c r="B279" s="1" t="s">
        <v>609</v>
      </c>
      <c r="C279" t="s">
        <v>571</v>
      </c>
      <c r="D279" t="s">
        <v>610</v>
      </c>
      <c r="E279" t="s">
        <v>608</v>
      </c>
      <c r="G279" t="str">
        <f t="shared" si="4"/>
        <v>+"gruccia,"</v>
      </c>
    </row>
    <row r="280" spans="2:7" x14ac:dyDescent="0.2">
      <c r="B280" s="1" t="s">
        <v>609</v>
      </c>
      <c r="C280" t="s">
        <v>208</v>
      </c>
      <c r="D280" t="s">
        <v>610</v>
      </c>
      <c r="E280" t="s">
        <v>608</v>
      </c>
      <c r="G280" t="str">
        <f t="shared" si="4"/>
        <v>+"gruppo,"</v>
      </c>
    </row>
    <row r="281" spans="2:7" x14ac:dyDescent="0.2">
      <c r="B281" s="1" t="s">
        <v>609</v>
      </c>
      <c r="C281" t="s">
        <v>110</v>
      </c>
      <c r="D281" t="s">
        <v>610</v>
      </c>
      <c r="E281" t="s">
        <v>608</v>
      </c>
      <c r="G281" t="str">
        <f t="shared" si="4"/>
        <v>+"guardia,"</v>
      </c>
    </row>
    <row r="282" spans="2:7" x14ac:dyDescent="0.2">
      <c r="B282" s="1" t="s">
        <v>609</v>
      </c>
      <c r="C282" t="s">
        <v>25</v>
      </c>
      <c r="D282" t="s">
        <v>610</v>
      </c>
      <c r="E282" t="s">
        <v>608</v>
      </c>
      <c r="G282" t="str">
        <f t="shared" si="4"/>
        <v>+"guerra,"</v>
      </c>
    </row>
    <row r="283" spans="2:7" x14ac:dyDescent="0.2">
      <c r="B283" s="1" t="s">
        <v>609</v>
      </c>
      <c r="C283" t="s">
        <v>123</v>
      </c>
      <c r="D283" t="s">
        <v>610</v>
      </c>
      <c r="E283" t="s">
        <v>608</v>
      </c>
      <c r="G283" t="str">
        <f t="shared" si="4"/>
        <v>+"gusto,"</v>
      </c>
    </row>
    <row r="284" spans="2:7" x14ac:dyDescent="0.2">
      <c r="B284" s="1" t="s">
        <v>609</v>
      </c>
      <c r="C284" t="s">
        <v>166</v>
      </c>
      <c r="D284" t="s">
        <v>610</v>
      </c>
      <c r="E284" t="s">
        <v>608</v>
      </c>
      <c r="G284" t="str">
        <f t="shared" si="4"/>
        <v>+"idea,"</v>
      </c>
    </row>
    <row r="285" spans="2:7" x14ac:dyDescent="0.2">
      <c r="B285" s="1" t="s">
        <v>609</v>
      </c>
      <c r="C285" t="s">
        <v>401</v>
      </c>
      <c r="D285" t="s">
        <v>610</v>
      </c>
      <c r="E285" t="s">
        <v>608</v>
      </c>
      <c r="G285" t="str">
        <f t="shared" si="4"/>
        <v>+"immagine,"</v>
      </c>
    </row>
    <row r="286" spans="2:7" x14ac:dyDescent="0.2">
      <c r="B286" s="1" t="s">
        <v>609</v>
      </c>
      <c r="C286" t="s">
        <v>574</v>
      </c>
      <c r="D286" t="s">
        <v>610</v>
      </c>
      <c r="E286" t="s">
        <v>608</v>
      </c>
      <c r="G286" t="str">
        <f t="shared" si="4"/>
        <v>+"impianto,"</v>
      </c>
    </row>
    <row r="287" spans="2:7" x14ac:dyDescent="0.2">
      <c r="B287" s="1" t="s">
        <v>609</v>
      </c>
      <c r="C287" t="s">
        <v>73</v>
      </c>
      <c r="D287" t="s">
        <v>610</v>
      </c>
      <c r="E287" t="s">
        <v>608</v>
      </c>
      <c r="G287" t="str">
        <f t="shared" si="4"/>
        <v>+"importanza,"</v>
      </c>
    </row>
    <row r="288" spans="2:7" x14ac:dyDescent="0.2">
      <c r="B288" s="1" t="s">
        <v>609</v>
      </c>
      <c r="C288" t="s">
        <v>124</v>
      </c>
      <c r="D288" t="s">
        <v>610</v>
      </c>
      <c r="E288" t="s">
        <v>608</v>
      </c>
      <c r="G288" t="str">
        <f t="shared" si="4"/>
        <v>+"impressione,"</v>
      </c>
    </row>
    <row r="289" spans="2:7" x14ac:dyDescent="0.2">
      <c r="B289" s="1" t="s">
        <v>609</v>
      </c>
      <c r="C289" t="s">
        <v>575</v>
      </c>
      <c r="D289" t="s">
        <v>610</v>
      </c>
      <c r="E289" t="s">
        <v>608</v>
      </c>
      <c r="G289" t="str">
        <f t="shared" si="4"/>
        <v>+"indaco,"</v>
      </c>
    </row>
    <row r="290" spans="2:7" x14ac:dyDescent="0.2">
      <c r="B290" s="1" t="s">
        <v>609</v>
      </c>
      <c r="C290" t="s">
        <v>573</v>
      </c>
      <c r="D290" t="s">
        <v>610</v>
      </c>
      <c r="E290" t="s">
        <v>608</v>
      </c>
      <c r="G290" t="str">
        <f t="shared" si="4"/>
        <v>+"indice,"</v>
      </c>
    </row>
    <row r="291" spans="2:7" x14ac:dyDescent="0.2">
      <c r="B291" s="1" t="s">
        <v>609</v>
      </c>
      <c r="C291" t="s">
        <v>369</v>
      </c>
      <c r="D291" t="s">
        <v>610</v>
      </c>
      <c r="E291" t="s">
        <v>608</v>
      </c>
      <c r="G291" t="str">
        <f t="shared" si="4"/>
        <v>+"industria,"</v>
      </c>
    </row>
    <row r="292" spans="2:7" x14ac:dyDescent="0.2">
      <c r="B292" s="1" t="s">
        <v>609</v>
      </c>
      <c r="C292" t="s">
        <v>132</v>
      </c>
      <c r="D292" t="s">
        <v>610</v>
      </c>
      <c r="E292" t="s">
        <v>608</v>
      </c>
      <c r="G292" t="str">
        <f t="shared" si="4"/>
        <v>+"inizio,"</v>
      </c>
    </row>
    <row r="293" spans="2:7" x14ac:dyDescent="0.2">
      <c r="B293" s="1" t="s">
        <v>609</v>
      </c>
      <c r="C293" t="s">
        <v>301</v>
      </c>
      <c r="D293" t="s">
        <v>610</v>
      </c>
      <c r="E293" t="s">
        <v>608</v>
      </c>
      <c r="G293" t="str">
        <f t="shared" si="4"/>
        <v>+"intenzione,"</v>
      </c>
    </row>
    <row r="294" spans="2:7" x14ac:dyDescent="0.2">
      <c r="B294" s="1" t="s">
        <v>609</v>
      </c>
      <c r="C294" t="s">
        <v>335</v>
      </c>
      <c r="D294" t="s">
        <v>610</v>
      </c>
      <c r="E294" t="s">
        <v>608</v>
      </c>
      <c r="G294" t="str">
        <f t="shared" si="4"/>
        <v>+"interesse,"</v>
      </c>
    </row>
    <row r="295" spans="2:7" x14ac:dyDescent="0.2">
      <c r="B295" s="1" t="s">
        <v>609</v>
      </c>
      <c r="C295" t="s">
        <v>231</v>
      </c>
      <c r="D295" t="s">
        <v>610</v>
      </c>
      <c r="E295" t="s">
        <v>608</v>
      </c>
      <c r="G295" t="str">
        <f t="shared" si="4"/>
        <v>+"inverno,"</v>
      </c>
    </row>
    <row r="296" spans="2:7" x14ac:dyDescent="0.2">
      <c r="B296" s="1" t="s">
        <v>609</v>
      </c>
      <c r="C296" t="s">
        <v>93</v>
      </c>
      <c r="D296" t="s">
        <v>610</v>
      </c>
      <c r="E296" t="s">
        <v>608</v>
      </c>
      <c r="G296" t="str">
        <f t="shared" si="4"/>
        <v>+"isola,"</v>
      </c>
    </row>
    <row r="297" spans="2:7" x14ac:dyDescent="0.2">
      <c r="B297" s="1" t="s">
        <v>609</v>
      </c>
      <c r="C297" t="s">
        <v>468</v>
      </c>
      <c r="D297" t="s">
        <v>610</v>
      </c>
      <c r="E297" t="s">
        <v>608</v>
      </c>
      <c r="G297" t="str">
        <f t="shared" si="4"/>
        <v>+"istante,"</v>
      </c>
    </row>
    <row r="298" spans="2:7" x14ac:dyDescent="0.2">
      <c r="B298" s="1" t="s">
        <v>609</v>
      </c>
      <c r="C298" t="s">
        <v>125</v>
      </c>
      <c r="D298" t="s">
        <v>610</v>
      </c>
      <c r="E298" t="s">
        <v>608</v>
      </c>
      <c r="G298" t="str">
        <f t="shared" si="4"/>
        <v>+"istituto,"</v>
      </c>
    </row>
    <row r="299" spans="2:7" x14ac:dyDescent="0.2">
      <c r="B299" s="1" t="s">
        <v>609</v>
      </c>
      <c r="C299" t="s">
        <v>572</v>
      </c>
      <c r="D299" t="s">
        <v>610</v>
      </c>
      <c r="E299" t="s">
        <v>608</v>
      </c>
      <c r="G299" t="str">
        <f t="shared" si="4"/>
        <v>+"istrice,"</v>
      </c>
    </row>
    <row r="300" spans="2:7" x14ac:dyDescent="0.2">
      <c r="B300" s="1" t="s">
        <v>609</v>
      </c>
      <c r="C300" t="s">
        <v>389</v>
      </c>
      <c r="D300" t="s">
        <v>610</v>
      </c>
      <c r="E300" t="s">
        <v>608</v>
      </c>
      <c r="G300" t="str">
        <f t="shared" si="4"/>
        <v>+"labbro,"</v>
      </c>
    </row>
    <row r="301" spans="2:7" x14ac:dyDescent="0.2">
      <c r="B301" s="1" t="s">
        <v>609</v>
      </c>
      <c r="C301" t="s">
        <v>469</v>
      </c>
      <c r="D301" t="s">
        <v>610</v>
      </c>
      <c r="E301" t="s">
        <v>608</v>
      </c>
      <c r="G301" t="str">
        <f t="shared" si="4"/>
        <v>+"lago,"</v>
      </c>
    </row>
    <row r="302" spans="2:7" x14ac:dyDescent="0.2">
      <c r="B302" s="1" t="s">
        <v>609</v>
      </c>
      <c r="C302" t="s">
        <v>585</v>
      </c>
      <c r="D302" t="s">
        <v>610</v>
      </c>
      <c r="E302" t="s">
        <v>608</v>
      </c>
      <c r="G302" t="str">
        <f t="shared" si="4"/>
        <v>+"lampada,"</v>
      </c>
    </row>
    <row r="303" spans="2:7" x14ac:dyDescent="0.2">
      <c r="B303" s="1" t="s">
        <v>609</v>
      </c>
      <c r="C303" t="s">
        <v>584</v>
      </c>
      <c r="D303" t="s">
        <v>610</v>
      </c>
      <c r="E303" t="s">
        <v>608</v>
      </c>
      <c r="G303" t="str">
        <f t="shared" si="4"/>
        <v>+"lampo,"</v>
      </c>
    </row>
    <row r="304" spans="2:7" x14ac:dyDescent="0.2">
      <c r="B304" s="1" t="s">
        <v>609</v>
      </c>
      <c r="C304" t="s">
        <v>586</v>
      </c>
      <c r="D304" t="s">
        <v>610</v>
      </c>
      <c r="E304" t="s">
        <v>608</v>
      </c>
      <c r="G304" t="str">
        <f t="shared" si="4"/>
        <v>+"lastra,"</v>
      </c>
    </row>
    <row r="305" spans="2:7" x14ac:dyDescent="0.2">
      <c r="B305" s="1" t="s">
        <v>609</v>
      </c>
      <c r="C305" t="s">
        <v>587</v>
      </c>
      <c r="D305" t="s">
        <v>610</v>
      </c>
      <c r="E305" t="s">
        <v>608</v>
      </c>
      <c r="G305" t="str">
        <f t="shared" si="4"/>
        <v>+"lastre,"</v>
      </c>
    </row>
    <row r="306" spans="2:7" x14ac:dyDescent="0.2">
      <c r="B306" s="1" t="s">
        <v>609</v>
      </c>
      <c r="C306" t="s">
        <v>274</v>
      </c>
      <c r="D306" t="s">
        <v>610</v>
      </c>
      <c r="E306" t="s">
        <v>608</v>
      </c>
      <c r="G306" t="str">
        <f t="shared" si="4"/>
        <v>+"lato,"</v>
      </c>
    </row>
    <row r="307" spans="2:7" x14ac:dyDescent="0.2">
      <c r="B307" s="1" t="s">
        <v>609</v>
      </c>
      <c r="C307" t="s">
        <v>457</v>
      </c>
      <c r="D307" t="s">
        <v>610</v>
      </c>
      <c r="E307" t="s">
        <v>608</v>
      </c>
      <c r="G307" t="str">
        <f t="shared" si="4"/>
        <v>+"latte,"</v>
      </c>
    </row>
    <row r="308" spans="2:7" x14ac:dyDescent="0.2">
      <c r="B308" s="1" t="s">
        <v>609</v>
      </c>
      <c r="C308" t="s">
        <v>22</v>
      </c>
      <c r="D308" t="s">
        <v>610</v>
      </c>
      <c r="E308" t="s">
        <v>608</v>
      </c>
      <c r="G308" t="str">
        <f t="shared" si="4"/>
        <v>+"lavoro,"</v>
      </c>
    </row>
    <row r="309" spans="2:7" x14ac:dyDescent="0.2">
      <c r="B309" s="1" t="s">
        <v>609</v>
      </c>
      <c r="C309" t="s">
        <v>195</v>
      </c>
      <c r="D309" t="s">
        <v>610</v>
      </c>
      <c r="E309" t="s">
        <v>608</v>
      </c>
      <c r="G309" t="str">
        <f t="shared" si="4"/>
        <v>+"legge,"</v>
      </c>
    </row>
    <row r="310" spans="2:7" x14ac:dyDescent="0.2">
      <c r="B310" s="1" t="s">
        <v>609</v>
      </c>
      <c r="C310" t="s">
        <v>204</v>
      </c>
      <c r="D310" t="s">
        <v>610</v>
      </c>
      <c r="E310" t="s">
        <v>608</v>
      </c>
      <c r="G310" t="str">
        <f t="shared" si="4"/>
        <v>+"lettera,"</v>
      </c>
    </row>
    <row r="311" spans="2:7" x14ac:dyDescent="0.2">
      <c r="B311" s="1" t="s">
        <v>609</v>
      </c>
      <c r="C311" t="s">
        <v>177</v>
      </c>
      <c r="D311" t="s">
        <v>610</v>
      </c>
      <c r="E311" t="s">
        <v>608</v>
      </c>
      <c r="G311" t="str">
        <f t="shared" si="4"/>
        <v>+"letto,"</v>
      </c>
    </row>
    <row r="312" spans="2:7" x14ac:dyDescent="0.2">
      <c r="B312" s="1" t="s">
        <v>609</v>
      </c>
      <c r="C312" t="s">
        <v>471</v>
      </c>
      <c r="D312" t="s">
        <v>610</v>
      </c>
      <c r="E312" t="s">
        <v>608</v>
      </c>
      <c r="G312" t="str">
        <f t="shared" si="4"/>
        <v>+"libertà,"</v>
      </c>
    </row>
    <row r="313" spans="2:7" x14ac:dyDescent="0.2">
      <c r="B313" s="1" t="s">
        <v>609</v>
      </c>
      <c r="C313" t="s">
        <v>196</v>
      </c>
      <c r="D313" t="s">
        <v>610</v>
      </c>
      <c r="E313" t="s">
        <v>608</v>
      </c>
      <c r="G313" t="str">
        <f t="shared" si="4"/>
        <v>+"libro,"</v>
      </c>
    </row>
    <row r="314" spans="2:7" x14ac:dyDescent="0.2">
      <c r="B314" s="1" t="s">
        <v>609</v>
      </c>
      <c r="C314" t="s">
        <v>590</v>
      </c>
      <c r="D314" t="s">
        <v>610</v>
      </c>
      <c r="E314" t="s">
        <v>608</v>
      </c>
      <c r="G314" t="str">
        <f t="shared" si="4"/>
        <v>+"licciola,"</v>
      </c>
    </row>
    <row r="315" spans="2:7" x14ac:dyDescent="0.2">
      <c r="B315" s="1" t="s">
        <v>609</v>
      </c>
      <c r="C315" t="s">
        <v>583</v>
      </c>
      <c r="D315" t="s">
        <v>610</v>
      </c>
      <c r="E315" t="s">
        <v>608</v>
      </c>
      <c r="G315" t="str">
        <f t="shared" si="4"/>
        <v>+"lima,"</v>
      </c>
    </row>
    <row r="316" spans="2:7" x14ac:dyDescent="0.2">
      <c r="B316" s="1" t="s">
        <v>609</v>
      </c>
      <c r="C316" t="s">
        <v>581</v>
      </c>
      <c r="D316" t="s">
        <v>610</v>
      </c>
      <c r="E316" t="s">
        <v>608</v>
      </c>
      <c r="G316" t="str">
        <f t="shared" si="4"/>
        <v>+"limbo,"</v>
      </c>
    </row>
    <row r="317" spans="2:7" x14ac:dyDescent="0.2">
      <c r="B317" s="1" t="s">
        <v>609</v>
      </c>
      <c r="C317" t="s">
        <v>270</v>
      </c>
      <c r="D317" t="s">
        <v>610</v>
      </c>
      <c r="E317" t="s">
        <v>608</v>
      </c>
      <c r="G317" t="str">
        <f t="shared" si="4"/>
        <v>+"limite,"</v>
      </c>
    </row>
    <row r="318" spans="2:7" x14ac:dyDescent="0.2">
      <c r="B318" s="1" t="s">
        <v>609</v>
      </c>
      <c r="C318" t="s">
        <v>588</v>
      </c>
      <c r="D318" t="s">
        <v>610</v>
      </c>
      <c r="E318" t="s">
        <v>608</v>
      </c>
      <c r="G318" t="str">
        <f t="shared" si="4"/>
        <v>+"limiti,"</v>
      </c>
    </row>
    <row r="319" spans="2:7" x14ac:dyDescent="0.2">
      <c r="B319" s="1" t="s">
        <v>609</v>
      </c>
      <c r="C319" t="s">
        <v>582</v>
      </c>
      <c r="D319" t="s">
        <v>610</v>
      </c>
      <c r="E319" t="s">
        <v>608</v>
      </c>
      <c r="G319" t="str">
        <f t="shared" si="4"/>
        <v>+"limo,"</v>
      </c>
    </row>
    <row r="320" spans="2:7" x14ac:dyDescent="0.2">
      <c r="B320" s="1" t="s">
        <v>609</v>
      </c>
      <c r="C320" t="s">
        <v>577</v>
      </c>
      <c r="D320" t="s">
        <v>610</v>
      </c>
      <c r="E320" t="s">
        <v>608</v>
      </c>
      <c r="G320" t="str">
        <f t="shared" si="4"/>
        <v>+"limone,"</v>
      </c>
    </row>
    <row r="321" spans="2:7" x14ac:dyDescent="0.2">
      <c r="B321" s="1" t="s">
        <v>609</v>
      </c>
      <c r="C321" t="s">
        <v>354</v>
      </c>
      <c r="D321" t="s">
        <v>610</v>
      </c>
      <c r="E321" t="s">
        <v>608</v>
      </c>
      <c r="G321" t="str">
        <f t="shared" si="4"/>
        <v>+"linea,"</v>
      </c>
    </row>
    <row r="322" spans="2:7" x14ac:dyDescent="0.2">
      <c r="B322" s="1" t="s">
        <v>609</v>
      </c>
      <c r="C322" t="s">
        <v>225</v>
      </c>
      <c r="D322" t="s">
        <v>610</v>
      </c>
      <c r="E322" t="s">
        <v>608</v>
      </c>
      <c r="G322" t="str">
        <f t="shared" ref="G322:G385" si="5">_xlfn.CONCAT(B322:E322)</f>
        <v>+"lingua,"</v>
      </c>
    </row>
    <row r="323" spans="2:7" x14ac:dyDescent="0.2">
      <c r="B323" s="1" t="s">
        <v>609</v>
      </c>
      <c r="C323" t="s">
        <v>209</v>
      </c>
      <c r="D323" t="s">
        <v>610</v>
      </c>
      <c r="E323" t="s">
        <v>608</v>
      </c>
      <c r="G323" t="str">
        <f t="shared" si="5"/>
        <v>+"lira,"</v>
      </c>
    </row>
    <row r="324" spans="2:7" x14ac:dyDescent="0.2">
      <c r="B324" s="1" t="s">
        <v>609</v>
      </c>
      <c r="C324" t="s">
        <v>578</v>
      </c>
      <c r="D324" t="s">
        <v>610</v>
      </c>
      <c r="E324" t="s">
        <v>608</v>
      </c>
      <c r="G324" t="str">
        <f t="shared" si="5"/>
        <v>+"lode,"</v>
      </c>
    </row>
    <row r="325" spans="2:7" x14ac:dyDescent="0.2">
      <c r="B325" s="1" t="s">
        <v>609</v>
      </c>
      <c r="C325" t="s">
        <v>579</v>
      </c>
      <c r="D325" t="s">
        <v>610</v>
      </c>
      <c r="E325" t="s">
        <v>608</v>
      </c>
      <c r="G325" t="str">
        <f t="shared" si="5"/>
        <v>+"lodi,"</v>
      </c>
    </row>
    <row r="326" spans="2:7" x14ac:dyDescent="0.2">
      <c r="B326" s="1" t="s">
        <v>609</v>
      </c>
      <c r="C326" t="s">
        <v>384</v>
      </c>
      <c r="D326" t="s">
        <v>610</v>
      </c>
      <c r="E326" t="s">
        <v>608</v>
      </c>
      <c r="G326" t="str">
        <f t="shared" si="5"/>
        <v>+"lotta,"</v>
      </c>
    </row>
    <row r="327" spans="2:7" x14ac:dyDescent="0.2">
      <c r="B327" s="1" t="s">
        <v>609</v>
      </c>
      <c r="C327" t="s">
        <v>589</v>
      </c>
      <c r="D327" t="s">
        <v>610</v>
      </c>
      <c r="E327" t="s">
        <v>608</v>
      </c>
      <c r="G327" t="str">
        <f t="shared" si="5"/>
        <v>+"luccio,"</v>
      </c>
    </row>
    <row r="328" spans="2:7" x14ac:dyDescent="0.2">
      <c r="B328" s="1" t="s">
        <v>609</v>
      </c>
      <c r="C328" t="s">
        <v>45</v>
      </c>
      <c r="D328" t="s">
        <v>610</v>
      </c>
      <c r="E328" t="s">
        <v>608</v>
      </c>
      <c r="G328" t="str">
        <f t="shared" si="5"/>
        <v>+"luce,"</v>
      </c>
    </row>
    <row r="329" spans="2:7" x14ac:dyDescent="0.2">
      <c r="B329" s="1" t="s">
        <v>609</v>
      </c>
      <c r="C329" t="s">
        <v>580</v>
      </c>
      <c r="D329" t="s">
        <v>610</v>
      </c>
      <c r="E329" t="s">
        <v>608</v>
      </c>
      <c r="G329" t="str">
        <f t="shared" si="5"/>
        <v>+"lumaca,"</v>
      </c>
    </row>
    <row r="330" spans="2:7" x14ac:dyDescent="0.2">
      <c r="B330" s="1" t="s">
        <v>609</v>
      </c>
      <c r="C330" t="s">
        <v>147</v>
      </c>
      <c r="D330" t="s">
        <v>610</v>
      </c>
      <c r="E330" t="s">
        <v>608</v>
      </c>
      <c r="G330" t="str">
        <f t="shared" si="5"/>
        <v>+"luna,"</v>
      </c>
    </row>
    <row r="331" spans="2:7" x14ac:dyDescent="0.2">
      <c r="B331" s="1" t="s">
        <v>609</v>
      </c>
      <c r="C331" t="s">
        <v>198</v>
      </c>
      <c r="D331" t="s">
        <v>610</v>
      </c>
      <c r="E331" t="s">
        <v>608</v>
      </c>
      <c r="G331" t="str">
        <f t="shared" si="5"/>
        <v>+"luogo,"</v>
      </c>
    </row>
    <row r="332" spans="2:7" x14ac:dyDescent="0.2">
      <c r="B332" s="1" t="s">
        <v>609</v>
      </c>
      <c r="C332" t="s">
        <v>362</v>
      </c>
      <c r="D332" t="s">
        <v>610</v>
      </c>
      <c r="E332" t="s">
        <v>608</v>
      </c>
      <c r="G332" t="str">
        <f t="shared" si="5"/>
        <v>+"macchina,"</v>
      </c>
    </row>
    <row r="333" spans="2:7" x14ac:dyDescent="0.2">
      <c r="B333" s="1" t="s">
        <v>609</v>
      </c>
      <c r="C333" t="s">
        <v>518</v>
      </c>
      <c r="D333" t="s">
        <v>610</v>
      </c>
      <c r="E333" t="s">
        <v>608</v>
      </c>
      <c r="G333" t="str">
        <f t="shared" si="5"/>
        <v>+"macete,"</v>
      </c>
    </row>
    <row r="334" spans="2:7" x14ac:dyDescent="0.2">
      <c r="B334" s="1" t="s">
        <v>609</v>
      </c>
      <c r="C334" t="s">
        <v>519</v>
      </c>
      <c r="D334" t="s">
        <v>610</v>
      </c>
      <c r="E334" t="s">
        <v>608</v>
      </c>
      <c r="G334" t="str">
        <f t="shared" si="5"/>
        <v>+"macigno,"</v>
      </c>
    </row>
    <row r="335" spans="2:7" x14ac:dyDescent="0.2">
      <c r="B335" s="1" t="s">
        <v>609</v>
      </c>
      <c r="C335" t="s">
        <v>163</v>
      </c>
      <c r="D335" t="s">
        <v>610</v>
      </c>
      <c r="E335" t="s">
        <v>608</v>
      </c>
      <c r="G335" t="str">
        <f t="shared" si="5"/>
        <v>+"madre,"</v>
      </c>
    </row>
    <row r="336" spans="2:7" x14ac:dyDescent="0.2">
      <c r="B336" s="1" t="s">
        <v>609</v>
      </c>
      <c r="C336" t="s">
        <v>371</v>
      </c>
      <c r="D336" t="s">
        <v>610</v>
      </c>
      <c r="E336" t="s">
        <v>608</v>
      </c>
      <c r="G336" t="str">
        <f t="shared" si="5"/>
        <v>+"maestro,"</v>
      </c>
    </row>
    <row r="337" spans="2:7" x14ac:dyDescent="0.2">
      <c r="B337" s="1" t="s">
        <v>609</v>
      </c>
      <c r="C337" t="s">
        <v>138</v>
      </c>
      <c r="D337" t="s">
        <v>610</v>
      </c>
      <c r="E337" t="s">
        <v>608</v>
      </c>
      <c r="G337" t="str">
        <f t="shared" si="5"/>
        <v>+"maggio,"</v>
      </c>
    </row>
    <row r="338" spans="2:7" x14ac:dyDescent="0.2">
      <c r="B338" s="1" t="s">
        <v>609</v>
      </c>
      <c r="C338" t="s">
        <v>116</v>
      </c>
      <c r="D338" t="s">
        <v>610</v>
      </c>
      <c r="E338" t="s">
        <v>608</v>
      </c>
      <c r="G338" t="str">
        <f t="shared" si="5"/>
        <v>+"malattia,"</v>
      </c>
    </row>
    <row r="339" spans="2:7" x14ac:dyDescent="0.2">
      <c r="B339" s="1" t="s">
        <v>609</v>
      </c>
      <c r="C339" t="s">
        <v>220</v>
      </c>
      <c r="D339" t="s">
        <v>610</v>
      </c>
      <c r="E339" t="s">
        <v>608</v>
      </c>
      <c r="G339" t="str">
        <f t="shared" si="5"/>
        <v>+"mamma,"</v>
      </c>
    </row>
    <row r="340" spans="2:7" x14ac:dyDescent="0.2">
      <c r="B340" s="1" t="s">
        <v>609</v>
      </c>
      <c r="C340" t="s">
        <v>252</v>
      </c>
      <c r="D340" t="s">
        <v>610</v>
      </c>
      <c r="E340" t="s">
        <v>608</v>
      </c>
      <c r="G340" t="str">
        <f t="shared" si="5"/>
        <v>+"maniera,"</v>
      </c>
    </row>
    <row r="341" spans="2:7" x14ac:dyDescent="0.2">
      <c r="B341" s="1" t="s">
        <v>609</v>
      </c>
      <c r="C341" t="s">
        <v>11</v>
      </c>
      <c r="D341" t="s">
        <v>610</v>
      </c>
      <c r="E341" t="s">
        <v>608</v>
      </c>
      <c r="G341" t="str">
        <f t="shared" si="5"/>
        <v>+"mano,"</v>
      </c>
    </row>
    <row r="342" spans="2:7" x14ac:dyDescent="0.2">
      <c r="B342" s="1" t="s">
        <v>609</v>
      </c>
      <c r="C342" t="s">
        <v>42</v>
      </c>
      <c r="D342" t="s">
        <v>610</v>
      </c>
      <c r="E342" t="s">
        <v>608</v>
      </c>
      <c r="G342" t="str">
        <f t="shared" si="5"/>
        <v>+"mare,"</v>
      </c>
    </row>
    <row r="343" spans="2:7" x14ac:dyDescent="0.2">
      <c r="B343" s="1" t="s">
        <v>609</v>
      </c>
      <c r="C343" t="s">
        <v>201</v>
      </c>
      <c r="D343" t="s">
        <v>610</v>
      </c>
      <c r="E343" t="s">
        <v>608</v>
      </c>
      <c r="G343" t="str">
        <f t="shared" si="5"/>
        <v>+"marito,"</v>
      </c>
    </row>
    <row r="344" spans="2:7" x14ac:dyDescent="0.2">
      <c r="B344" s="1" t="s">
        <v>609</v>
      </c>
      <c r="C344" t="s">
        <v>517</v>
      </c>
      <c r="D344" t="s">
        <v>610</v>
      </c>
      <c r="E344" t="s">
        <v>608</v>
      </c>
      <c r="G344" t="str">
        <f t="shared" si="5"/>
        <v>+"martello,"</v>
      </c>
    </row>
    <row r="345" spans="2:7" x14ac:dyDescent="0.2">
      <c r="B345" s="1" t="s">
        <v>609</v>
      </c>
      <c r="C345" t="s">
        <v>158</v>
      </c>
      <c r="D345" t="s">
        <v>610</v>
      </c>
      <c r="E345" t="s">
        <v>608</v>
      </c>
      <c r="G345" t="str">
        <f t="shared" si="5"/>
        <v>+"massa,"</v>
      </c>
    </row>
    <row r="346" spans="2:7" x14ac:dyDescent="0.2">
      <c r="B346" s="1" t="s">
        <v>609</v>
      </c>
      <c r="C346" t="s">
        <v>250</v>
      </c>
      <c r="D346" t="s">
        <v>610</v>
      </c>
      <c r="E346" t="s">
        <v>608</v>
      </c>
      <c r="G346" t="str">
        <f t="shared" si="5"/>
        <v>+"materia,"</v>
      </c>
    </row>
    <row r="347" spans="2:7" x14ac:dyDescent="0.2">
      <c r="B347" s="1" t="s">
        <v>609</v>
      </c>
      <c r="C347" t="s">
        <v>451</v>
      </c>
      <c r="D347" t="s">
        <v>610</v>
      </c>
      <c r="E347" t="s">
        <v>608</v>
      </c>
      <c r="G347" t="str">
        <f t="shared" si="5"/>
        <v>+"matrimonio,"</v>
      </c>
    </row>
    <row r="348" spans="2:7" x14ac:dyDescent="0.2">
      <c r="B348" s="1" t="s">
        <v>609</v>
      </c>
      <c r="C348" t="s">
        <v>342</v>
      </c>
      <c r="D348" t="s">
        <v>610</v>
      </c>
      <c r="E348" t="s">
        <v>608</v>
      </c>
      <c r="G348" t="str">
        <f t="shared" si="5"/>
        <v>+"mattina,"</v>
      </c>
    </row>
    <row r="349" spans="2:7" x14ac:dyDescent="0.2">
      <c r="B349" s="1" t="s">
        <v>609</v>
      </c>
      <c r="C349" t="s">
        <v>265</v>
      </c>
      <c r="D349" t="s">
        <v>610</v>
      </c>
      <c r="E349" t="s">
        <v>608</v>
      </c>
      <c r="G349" t="str">
        <f t="shared" si="5"/>
        <v>+"mattino,"</v>
      </c>
    </row>
    <row r="350" spans="2:7" x14ac:dyDescent="0.2">
      <c r="B350" s="1" t="s">
        <v>609</v>
      </c>
      <c r="C350" t="s">
        <v>452</v>
      </c>
      <c r="D350" t="s">
        <v>610</v>
      </c>
      <c r="E350" t="s">
        <v>608</v>
      </c>
      <c r="G350" t="str">
        <f t="shared" si="5"/>
        <v>+"medico,"</v>
      </c>
    </row>
    <row r="351" spans="2:7" x14ac:dyDescent="0.2">
      <c r="B351" s="1" t="s">
        <v>609</v>
      </c>
      <c r="C351" t="s">
        <v>111</v>
      </c>
      <c r="D351" t="s">
        <v>610</v>
      </c>
      <c r="E351" t="s">
        <v>608</v>
      </c>
      <c r="G351" t="str">
        <f t="shared" si="5"/>
        <v>+"memoria,"</v>
      </c>
    </row>
    <row r="352" spans="2:7" x14ac:dyDescent="0.2">
      <c r="B352" s="1" t="s">
        <v>609</v>
      </c>
      <c r="C352" t="s">
        <v>95</v>
      </c>
      <c r="D352" t="s">
        <v>610</v>
      </c>
      <c r="E352" t="s">
        <v>608</v>
      </c>
      <c r="G352" t="str">
        <f t="shared" si="5"/>
        <v>+"mente,"</v>
      </c>
    </row>
    <row r="353" spans="2:7" x14ac:dyDescent="0.2">
      <c r="B353" s="1" t="s">
        <v>609</v>
      </c>
      <c r="C353" t="s">
        <v>385</v>
      </c>
      <c r="D353" t="s">
        <v>610</v>
      </c>
      <c r="E353" t="s">
        <v>608</v>
      </c>
      <c r="G353" t="str">
        <f t="shared" si="5"/>
        <v>+"mercato,"</v>
      </c>
    </row>
    <row r="354" spans="2:7" x14ac:dyDescent="0.2">
      <c r="B354" s="1" t="s">
        <v>609</v>
      </c>
      <c r="C354" t="s">
        <v>458</v>
      </c>
      <c r="D354" t="s">
        <v>610</v>
      </c>
      <c r="E354" t="s">
        <v>608</v>
      </c>
      <c r="G354" t="str">
        <f t="shared" si="5"/>
        <v>+"merito,"</v>
      </c>
    </row>
    <row r="355" spans="2:7" x14ac:dyDescent="0.2">
      <c r="B355" s="1" t="s">
        <v>609</v>
      </c>
      <c r="C355" t="s">
        <v>43</v>
      </c>
      <c r="D355" t="s">
        <v>610</v>
      </c>
      <c r="E355" t="s">
        <v>608</v>
      </c>
      <c r="G355" t="str">
        <f t="shared" si="5"/>
        <v>+"mese,"</v>
      </c>
    </row>
    <row r="356" spans="2:7" x14ac:dyDescent="0.2">
      <c r="B356" s="1" t="s">
        <v>609</v>
      </c>
      <c r="C356" t="s">
        <v>444</v>
      </c>
      <c r="D356" t="s">
        <v>610</v>
      </c>
      <c r="E356" t="s">
        <v>608</v>
      </c>
      <c r="G356" t="str">
        <f t="shared" si="5"/>
        <v>+"messa,"</v>
      </c>
    </row>
    <row r="357" spans="2:7" x14ac:dyDescent="0.2">
      <c r="B357" s="1" t="s">
        <v>609</v>
      </c>
      <c r="C357" t="s">
        <v>464</v>
      </c>
      <c r="D357" t="s">
        <v>610</v>
      </c>
      <c r="E357" t="s">
        <v>608</v>
      </c>
      <c r="G357" t="str">
        <f t="shared" si="5"/>
        <v>+"mestiere,"</v>
      </c>
    </row>
    <row r="358" spans="2:7" x14ac:dyDescent="0.2">
      <c r="B358" s="1" t="s">
        <v>609</v>
      </c>
      <c r="C358" t="s">
        <v>482</v>
      </c>
      <c r="D358" t="s">
        <v>610</v>
      </c>
      <c r="E358" t="s">
        <v>608</v>
      </c>
      <c r="G358" t="str">
        <f t="shared" si="5"/>
        <v>+"metà,"</v>
      </c>
    </row>
    <row r="359" spans="2:7" x14ac:dyDescent="0.2">
      <c r="B359" s="1" t="s">
        <v>609</v>
      </c>
      <c r="C359" t="s">
        <v>416</v>
      </c>
      <c r="D359" t="s">
        <v>610</v>
      </c>
      <c r="E359" t="s">
        <v>608</v>
      </c>
      <c r="G359" t="str">
        <f t="shared" si="5"/>
        <v>+"metro,"</v>
      </c>
    </row>
    <row r="360" spans="2:7" x14ac:dyDescent="0.2">
      <c r="B360" s="1" t="s">
        <v>609</v>
      </c>
      <c r="C360" t="s">
        <v>213</v>
      </c>
      <c r="D360" t="s">
        <v>610</v>
      </c>
      <c r="E360" t="s">
        <v>608</v>
      </c>
      <c r="G360" t="str">
        <f t="shared" si="5"/>
        <v>+"mezzo,"</v>
      </c>
    </row>
    <row r="361" spans="2:7" x14ac:dyDescent="0.2">
      <c r="B361" s="1" t="s">
        <v>609</v>
      </c>
      <c r="C361" t="s">
        <v>604</v>
      </c>
      <c r="D361" t="s">
        <v>610</v>
      </c>
      <c r="E361" t="s">
        <v>608</v>
      </c>
      <c r="G361" t="str">
        <f t="shared" si="5"/>
        <v>+"microfono,"</v>
      </c>
    </row>
    <row r="362" spans="2:7" x14ac:dyDescent="0.2">
      <c r="B362" s="1" t="s">
        <v>609</v>
      </c>
      <c r="C362" t="s">
        <v>330</v>
      </c>
      <c r="D362" t="s">
        <v>610</v>
      </c>
      <c r="E362" t="s">
        <v>608</v>
      </c>
      <c r="G362" t="str">
        <f t="shared" si="5"/>
        <v>+"milione,"</v>
      </c>
    </row>
    <row r="363" spans="2:7" x14ac:dyDescent="0.2">
      <c r="B363" s="1" t="s">
        <v>609</v>
      </c>
      <c r="C363" t="s">
        <v>182</v>
      </c>
      <c r="D363" t="s">
        <v>610</v>
      </c>
      <c r="E363" t="s">
        <v>608</v>
      </c>
      <c r="G363" t="str">
        <f t="shared" si="5"/>
        <v>+"ministro,"</v>
      </c>
    </row>
    <row r="364" spans="2:7" x14ac:dyDescent="0.2">
      <c r="B364" s="1" t="s">
        <v>609</v>
      </c>
      <c r="C364" t="s">
        <v>364</v>
      </c>
      <c r="D364" t="s">
        <v>610</v>
      </c>
      <c r="E364" t="s">
        <v>608</v>
      </c>
      <c r="G364" t="str">
        <f t="shared" si="5"/>
        <v>+"minuto,"</v>
      </c>
    </row>
    <row r="365" spans="2:7" x14ac:dyDescent="0.2">
      <c r="B365" s="1" t="s">
        <v>609</v>
      </c>
      <c r="C365" t="s">
        <v>62</v>
      </c>
      <c r="D365" t="s">
        <v>610</v>
      </c>
      <c r="E365" t="s">
        <v>608</v>
      </c>
      <c r="G365" t="str">
        <f t="shared" si="5"/>
        <v>+"misura,"</v>
      </c>
    </row>
    <row r="366" spans="2:7" x14ac:dyDescent="0.2">
      <c r="B366" s="1" t="s">
        <v>609</v>
      </c>
      <c r="C366" t="s">
        <v>17</v>
      </c>
      <c r="D366" t="s">
        <v>610</v>
      </c>
      <c r="E366" t="s">
        <v>608</v>
      </c>
      <c r="G366" t="str">
        <f t="shared" si="5"/>
        <v>+"modo,"</v>
      </c>
    </row>
    <row r="367" spans="2:7" x14ac:dyDescent="0.2">
      <c r="B367" s="1" t="s">
        <v>609</v>
      </c>
      <c r="C367" t="s">
        <v>173</v>
      </c>
      <c r="D367" t="s">
        <v>610</v>
      </c>
      <c r="E367" t="s">
        <v>608</v>
      </c>
      <c r="G367" t="str">
        <f t="shared" si="5"/>
        <v>+"moglie,"</v>
      </c>
    </row>
    <row r="368" spans="2:7" x14ac:dyDescent="0.2">
      <c r="B368" s="1" t="s">
        <v>609</v>
      </c>
      <c r="C368" t="s">
        <v>16</v>
      </c>
      <c r="D368" t="s">
        <v>610</v>
      </c>
      <c r="E368" t="s">
        <v>608</v>
      </c>
      <c r="G368" t="str">
        <f t="shared" si="5"/>
        <v>+"momento,"</v>
      </c>
    </row>
    <row r="369" spans="2:7" x14ac:dyDescent="0.2">
      <c r="B369" s="1" t="s">
        <v>609</v>
      </c>
      <c r="C369" t="s">
        <v>18</v>
      </c>
      <c r="D369" t="s">
        <v>610</v>
      </c>
      <c r="E369" t="s">
        <v>608</v>
      </c>
      <c r="G369" t="str">
        <f t="shared" si="5"/>
        <v>+"mondo,"</v>
      </c>
    </row>
    <row r="370" spans="2:7" x14ac:dyDescent="0.2">
      <c r="B370" s="1" t="s">
        <v>609</v>
      </c>
      <c r="C370" t="s">
        <v>402</v>
      </c>
      <c r="D370" t="s">
        <v>610</v>
      </c>
      <c r="E370" t="s">
        <v>608</v>
      </c>
      <c r="G370" t="str">
        <f t="shared" si="5"/>
        <v>+"montagna,"</v>
      </c>
    </row>
    <row r="371" spans="2:7" x14ac:dyDescent="0.2">
      <c r="B371" s="1" t="s">
        <v>609</v>
      </c>
      <c r="C371" t="s">
        <v>229</v>
      </c>
      <c r="D371" t="s">
        <v>610</v>
      </c>
      <c r="E371" t="s">
        <v>608</v>
      </c>
      <c r="G371" t="str">
        <f t="shared" si="5"/>
        <v>+"monte,"</v>
      </c>
    </row>
    <row r="372" spans="2:7" x14ac:dyDescent="0.2">
      <c r="B372" s="1" t="s">
        <v>609</v>
      </c>
      <c r="C372" t="s">
        <v>189</v>
      </c>
      <c r="D372" t="s">
        <v>610</v>
      </c>
      <c r="E372" t="s">
        <v>608</v>
      </c>
      <c r="G372" t="str">
        <f t="shared" si="5"/>
        <v>+"morte,"</v>
      </c>
    </row>
    <row r="373" spans="2:7" x14ac:dyDescent="0.2">
      <c r="B373" s="1" t="s">
        <v>609</v>
      </c>
      <c r="C373" t="s">
        <v>82</v>
      </c>
      <c r="D373" t="s">
        <v>610</v>
      </c>
      <c r="E373" t="s">
        <v>608</v>
      </c>
      <c r="G373" t="str">
        <f t="shared" si="5"/>
        <v>+"motivo,"</v>
      </c>
    </row>
    <row r="374" spans="2:7" x14ac:dyDescent="0.2">
      <c r="B374" s="1" t="s">
        <v>609</v>
      </c>
      <c r="C374" t="s">
        <v>94</v>
      </c>
      <c r="D374" t="s">
        <v>610</v>
      </c>
      <c r="E374" t="s">
        <v>608</v>
      </c>
      <c r="G374" t="str">
        <f t="shared" si="5"/>
        <v>+"movimento,"</v>
      </c>
    </row>
    <row r="375" spans="2:7" x14ac:dyDescent="0.2">
      <c r="B375" s="1" t="s">
        <v>609</v>
      </c>
      <c r="C375" t="s">
        <v>352</v>
      </c>
      <c r="D375" t="s">
        <v>610</v>
      </c>
      <c r="E375" t="s">
        <v>608</v>
      </c>
      <c r="G375" t="str">
        <f t="shared" si="5"/>
        <v>+"muro,"</v>
      </c>
    </row>
    <row r="376" spans="2:7" x14ac:dyDescent="0.2">
      <c r="B376" s="1" t="s">
        <v>609</v>
      </c>
      <c r="C376" t="s">
        <v>237</v>
      </c>
      <c r="D376" t="s">
        <v>610</v>
      </c>
      <c r="E376" t="s">
        <v>608</v>
      </c>
      <c r="G376" t="str">
        <f t="shared" si="5"/>
        <v>+"musica,"</v>
      </c>
    </row>
    <row r="377" spans="2:7" x14ac:dyDescent="0.2">
      <c r="B377" s="1" t="s">
        <v>609</v>
      </c>
      <c r="C377" t="s">
        <v>64</v>
      </c>
      <c r="D377" t="s">
        <v>610</v>
      </c>
      <c r="E377" t="s">
        <v>608</v>
      </c>
      <c r="G377" t="str">
        <f t="shared" si="5"/>
        <v>+"natura,"</v>
      </c>
    </row>
    <row r="378" spans="2:7" x14ac:dyDescent="0.2">
      <c r="B378" s="1" t="s">
        <v>609</v>
      </c>
      <c r="C378" t="s">
        <v>240</v>
      </c>
      <c r="D378" t="s">
        <v>610</v>
      </c>
      <c r="E378" t="s">
        <v>608</v>
      </c>
      <c r="G378" t="str">
        <f t="shared" si="5"/>
        <v>+"nave,"</v>
      </c>
    </row>
    <row r="379" spans="2:7" x14ac:dyDescent="0.2">
      <c r="B379" s="1" t="s">
        <v>609</v>
      </c>
      <c r="C379" t="s">
        <v>232</v>
      </c>
      <c r="D379" t="s">
        <v>610</v>
      </c>
      <c r="E379" t="s">
        <v>608</v>
      </c>
      <c r="G379" t="str">
        <f t="shared" si="5"/>
        <v>+"nazione,"</v>
      </c>
    </row>
    <row r="380" spans="2:7" x14ac:dyDescent="0.2">
      <c r="B380" s="1" t="s">
        <v>609</v>
      </c>
      <c r="C380" t="s">
        <v>476</v>
      </c>
      <c r="D380" t="s">
        <v>610</v>
      </c>
      <c r="E380" t="s">
        <v>608</v>
      </c>
      <c r="G380" t="str">
        <f t="shared" si="5"/>
        <v>+"necessità,"</v>
      </c>
    </row>
    <row r="381" spans="2:7" x14ac:dyDescent="0.2">
      <c r="B381" s="1" t="s">
        <v>609</v>
      </c>
      <c r="C381" t="s">
        <v>80</v>
      </c>
      <c r="D381" t="s">
        <v>610</v>
      </c>
      <c r="E381" t="s">
        <v>608</v>
      </c>
      <c r="G381" t="str">
        <f t="shared" si="5"/>
        <v>+"nemico,"</v>
      </c>
    </row>
    <row r="382" spans="2:7" x14ac:dyDescent="0.2">
      <c r="B382" s="1" t="s">
        <v>609</v>
      </c>
      <c r="C382" t="s">
        <v>592</v>
      </c>
      <c r="D382" t="s">
        <v>610</v>
      </c>
      <c r="E382" t="s">
        <v>608</v>
      </c>
      <c r="G382" t="str">
        <f t="shared" si="5"/>
        <v>+"nero,"</v>
      </c>
    </row>
    <row r="383" spans="2:7" x14ac:dyDescent="0.2">
      <c r="B383" s="1" t="s">
        <v>609</v>
      </c>
      <c r="C383" t="s">
        <v>30</v>
      </c>
      <c r="D383" t="s">
        <v>610</v>
      </c>
      <c r="E383" t="s">
        <v>608</v>
      </c>
      <c r="G383" t="str">
        <f t="shared" si="5"/>
        <v>+"nome,"</v>
      </c>
    </row>
    <row r="384" spans="2:7" x14ac:dyDescent="0.2">
      <c r="B384" s="1" t="s">
        <v>609</v>
      </c>
      <c r="C384" t="s">
        <v>281</v>
      </c>
      <c r="D384" t="s">
        <v>610</v>
      </c>
      <c r="E384" t="s">
        <v>608</v>
      </c>
      <c r="G384" t="str">
        <f t="shared" si="5"/>
        <v>+"nord,"</v>
      </c>
    </row>
    <row r="385" spans="2:7" x14ac:dyDescent="0.2">
      <c r="B385" s="1" t="s">
        <v>609</v>
      </c>
      <c r="C385" t="s">
        <v>367</v>
      </c>
      <c r="D385" t="s">
        <v>610</v>
      </c>
      <c r="E385" t="s">
        <v>608</v>
      </c>
      <c r="G385" t="str">
        <f t="shared" si="5"/>
        <v>+"notizia,"</v>
      </c>
    </row>
    <row r="386" spans="2:7" x14ac:dyDescent="0.2">
      <c r="B386" s="1" t="s">
        <v>609</v>
      </c>
      <c r="C386" t="s">
        <v>28</v>
      </c>
      <c r="D386" t="s">
        <v>610</v>
      </c>
      <c r="E386" t="s">
        <v>608</v>
      </c>
      <c r="G386" t="str">
        <f t="shared" ref="G386:G449" si="6">_xlfn.CONCAT(B386:E386)</f>
        <v>+"notte,"</v>
      </c>
    </row>
    <row r="387" spans="2:7" x14ac:dyDescent="0.2">
      <c r="B387" s="1" t="s">
        <v>609</v>
      </c>
      <c r="C387" t="s">
        <v>181</v>
      </c>
      <c r="D387" t="s">
        <v>610</v>
      </c>
      <c r="E387" t="s">
        <v>608</v>
      </c>
      <c r="G387" t="str">
        <f t="shared" si="6"/>
        <v>+"numero,"</v>
      </c>
    </row>
    <row r="388" spans="2:7" x14ac:dyDescent="0.2">
      <c r="B388" s="1" t="s">
        <v>609</v>
      </c>
      <c r="C388" t="s">
        <v>591</v>
      </c>
      <c r="D388" t="s">
        <v>610</v>
      </c>
      <c r="E388" t="s">
        <v>608</v>
      </c>
      <c r="G388" t="str">
        <f t="shared" si="6"/>
        <v>+"nuovo,"</v>
      </c>
    </row>
    <row r="389" spans="2:7" x14ac:dyDescent="0.2">
      <c r="B389" s="1" t="s">
        <v>609</v>
      </c>
      <c r="C389" t="s">
        <v>96</v>
      </c>
      <c r="D389" t="s">
        <v>610</v>
      </c>
      <c r="E389" t="s">
        <v>608</v>
      </c>
      <c r="G389" t="str">
        <f t="shared" si="6"/>
        <v>+"occasione,"</v>
      </c>
    </row>
    <row r="390" spans="2:7" x14ac:dyDescent="0.2">
      <c r="B390" s="1" t="s">
        <v>609</v>
      </c>
      <c r="C390" t="s">
        <v>12</v>
      </c>
      <c r="D390" t="s">
        <v>610</v>
      </c>
      <c r="E390" t="s">
        <v>608</v>
      </c>
      <c r="G390" t="str">
        <f t="shared" si="6"/>
        <v>+"occhio,"</v>
      </c>
    </row>
    <row r="391" spans="2:7" x14ac:dyDescent="0.2">
      <c r="B391" s="1" t="s">
        <v>609</v>
      </c>
      <c r="C391" t="s">
        <v>283</v>
      </c>
      <c r="D391" t="s">
        <v>610</v>
      </c>
      <c r="E391" t="s">
        <v>608</v>
      </c>
      <c r="G391" t="str">
        <f t="shared" si="6"/>
        <v>+"odore,"</v>
      </c>
    </row>
    <row r="392" spans="2:7" x14ac:dyDescent="0.2">
      <c r="B392" s="1" t="s">
        <v>609</v>
      </c>
      <c r="C392" t="s">
        <v>219</v>
      </c>
      <c r="D392" t="s">
        <v>610</v>
      </c>
      <c r="E392" t="s">
        <v>608</v>
      </c>
      <c r="G392" t="str">
        <f t="shared" si="6"/>
        <v>+"oggetto,"</v>
      </c>
    </row>
    <row r="393" spans="2:7" x14ac:dyDescent="0.2">
      <c r="B393" s="1" t="s">
        <v>609</v>
      </c>
      <c r="C393" t="s">
        <v>339</v>
      </c>
      <c r="D393" t="s">
        <v>610</v>
      </c>
      <c r="E393" t="s">
        <v>608</v>
      </c>
      <c r="G393" t="str">
        <f t="shared" si="6"/>
        <v>+"ombra,"</v>
      </c>
    </row>
    <row r="394" spans="2:7" x14ac:dyDescent="0.2">
      <c r="B394" s="1" t="s">
        <v>609</v>
      </c>
      <c r="C394" t="s">
        <v>410</v>
      </c>
      <c r="D394" t="s">
        <v>610</v>
      </c>
      <c r="E394" t="s">
        <v>608</v>
      </c>
      <c r="G394" t="str">
        <f t="shared" si="6"/>
        <v>+"onore,"</v>
      </c>
    </row>
    <row r="395" spans="2:7" x14ac:dyDescent="0.2">
      <c r="B395" s="1" t="s">
        <v>609</v>
      </c>
      <c r="C395" t="s">
        <v>54</v>
      </c>
      <c r="D395" t="s">
        <v>610</v>
      </c>
      <c r="E395" t="s">
        <v>608</v>
      </c>
      <c r="G395" t="str">
        <f t="shared" si="6"/>
        <v>+"opera,"</v>
      </c>
    </row>
    <row r="396" spans="2:7" x14ac:dyDescent="0.2">
      <c r="B396" s="1" t="s">
        <v>609</v>
      </c>
      <c r="C396" t="s">
        <v>317</v>
      </c>
      <c r="D396" t="s">
        <v>610</v>
      </c>
      <c r="E396" t="s">
        <v>608</v>
      </c>
      <c r="G396" t="str">
        <f t="shared" si="6"/>
        <v>+"operaio,"</v>
      </c>
    </row>
    <row r="397" spans="2:7" x14ac:dyDescent="0.2">
      <c r="B397" s="1" t="s">
        <v>609</v>
      </c>
      <c r="C397" t="s">
        <v>275</v>
      </c>
      <c r="D397" t="s">
        <v>610</v>
      </c>
      <c r="E397" t="s">
        <v>608</v>
      </c>
      <c r="G397" t="str">
        <f t="shared" si="6"/>
        <v>+"operazione,"</v>
      </c>
    </row>
    <row r="398" spans="2:7" x14ac:dyDescent="0.2">
      <c r="B398" s="1" t="s">
        <v>609</v>
      </c>
      <c r="C398" t="s">
        <v>266</v>
      </c>
      <c r="D398" t="s">
        <v>610</v>
      </c>
      <c r="E398" t="s">
        <v>608</v>
      </c>
      <c r="G398" t="str">
        <f t="shared" si="6"/>
        <v>+"opinione,"</v>
      </c>
    </row>
    <row r="399" spans="2:7" x14ac:dyDescent="0.2">
      <c r="B399" s="1" t="s">
        <v>609</v>
      </c>
      <c r="C399" t="s">
        <v>13</v>
      </c>
      <c r="D399" t="s">
        <v>610</v>
      </c>
      <c r="E399" t="s">
        <v>608</v>
      </c>
      <c r="G399" t="str">
        <f t="shared" si="6"/>
        <v>+"ora,"</v>
      </c>
    </row>
    <row r="400" spans="2:7" x14ac:dyDescent="0.2">
      <c r="B400" s="1" t="s">
        <v>609</v>
      </c>
      <c r="C400" t="s">
        <v>169</v>
      </c>
      <c r="D400" t="s">
        <v>610</v>
      </c>
      <c r="E400" t="s">
        <v>608</v>
      </c>
      <c r="G400" t="str">
        <f t="shared" si="6"/>
        <v>+"ordine,"</v>
      </c>
    </row>
    <row r="401" spans="2:7" x14ac:dyDescent="0.2">
      <c r="B401" s="1" t="s">
        <v>609</v>
      </c>
      <c r="C401" t="s">
        <v>445</v>
      </c>
      <c r="D401" t="s">
        <v>610</v>
      </c>
      <c r="E401" t="s">
        <v>608</v>
      </c>
      <c r="G401" t="str">
        <f t="shared" si="6"/>
        <v>+"orecchio,"</v>
      </c>
    </row>
    <row r="402" spans="2:7" x14ac:dyDescent="0.2">
      <c r="B402" s="1" t="s">
        <v>609</v>
      </c>
      <c r="C402" t="s">
        <v>159</v>
      </c>
      <c r="D402" t="s">
        <v>610</v>
      </c>
      <c r="E402" t="s">
        <v>608</v>
      </c>
      <c r="G402" t="str">
        <f t="shared" si="6"/>
        <v>+"origine,"</v>
      </c>
    </row>
    <row r="403" spans="2:7" x14ac:dyDescent="0.2">
      <c r="B403" s="1" t="s">
        <v>609</v>
      </c>
      <c r="C403" t="s">
        <v>360</v>
      </c>
      <c r="D403" t="s">
        <v>610</v>
      </c>
      <c r="E403" t="s">
        <v>608</v>
      </c>
      <c r="G403" t="str">
        <f t="shared" si="6"/>
        <v>+"oro,"</v>
      </c>
    </row>
    <row r="404" spans="2:7" x14ac:dyDescent="0.2">
      <c r="B404" s="1" t="s">
        <v>609</v>
      </c>
      <c r="C404" t="s">
        <v>453</v>
      </c>
      <c r="D404" t="s">
        <v>610</v>
      </c>
      <c r="E404" t="s">
        <v>608</v>
      </c>
      <c r="G404" t="str">
        <f t="shared" si="6"/>
        <v>+"ospedale,"</v>
      </c>
    </row>
    <row r="405" spans="2:7" x14ac:dyDescent="0.2">
      <c r="B405" s="1" t="s">
        <v>609</v>
      </c>
      <c r="C405" t="s">
        <v>188</v>
      </c>
      <c r="D405" t="s">
        <v>610</v>
      </c>
      <c r="E405" t="s">
        <v>608</v>
      </c>
      <c r="G405" t="str">
        <f t="shared" si="6"/>
        <v>+"pace,"</v>
      </c>
    </row>
    <row r="406" spans="2:7" x14ac:dyDescent="0.2">
      <c r="B406" s="1" t="s">
        <v>609</v>
      </c>
      <c r="C406" t="s">
        <v>20</v>
      </c>
      <c r="D406" t="s">
        <v>610</v>
      </c>
      <c r="E406" t="s">
        <v>608</v>
      </c>
      <c r="G406" t="str">
        <f t="shared" si="6"/>
        <v>+"padre,"</v>
      </c>
    </row>
    <row r="407" spans="2:7" x14ac:dyDescent="0.2">
      <c r="B407" s="1" t="s">
        <v>609</v>
      </c>
      <c r="C407" t="s">
        <v>398</v>
      </c>
      <c r="D407" t="s">
        <v>610</v>
      </c>
      <c r="E407" t="s">
        <v>608</v>
      </c>
      <c r="G407" t="str">
        <f t="shared" si="6"/>
        <v>+"padrone,"</v>
      </c>
    </row>
    <row r="408" spans="2:7" x14ac:dyDescent="0.2">
      <c r="B408" s="1" t="s">
        <v>609</v>
      </c>
      <c r="C408" t="s">
        <v>15</v>
      </c>
      <c r="D408" t="s">
        <v>610</v>
      </c>
      <c r="E408" t="s">
        <v>608</v>
      </c>
      <c r="G408" t="str">
        <f t="shared" si="6"/>
        <v>+"paese,"</v>
      </c>
    </row>
    <row r="409" spans="2:7" x14ac:dyDescent="0.2">
      <c r="B409" s="1" t="s">
        <v>609</v>
      </c>
      <c r="C409" t="s">
        <v>233</v>
      </c>
      <c r="D409" t="s">
        <v>610</v>
      </c>
      <c r="E409" t="s">
        <v>608</v>
      </c>
      <c r="G409" t="str">
        <f t="shared" si="6"/>
        <v>+"pagina,"</v>
      </c>
    </row>
    <row r="410" spans="2:7" x14ac:dyDescent="0.2">
      <c r="B410" s="1" t="s">
        <v>609</v>
      </c>
      <c r="C410" t="s">
        <v>325</v>
      </c>
      <c r="D410" t="s">
        <v>610</v>
      </c>
      <c r="E410" t="s">
        <v>608</v>
      </c>
      <c r="G410" t="str">
        <f t="shared" si="6"/>
        <v>+"palazzo,"</v>
      </c>
    </row>
    <row r="411" spans="2:7" x14ac:dyDescent="0.2">
      <c r="B411" s="1" t="s">
        <v>609</v>
      </c>
      <c r="C411" t="s">
        <v>405</v>
      </c>
      <c r="D411" t="s">
        <v>610</v>
      </c>
      <c r="E411" t="s">
        <v>608</v>
      </c>
      <c r="G411" t="str">
        <f t="shared" si="6"/>
        <v>+"pane,"</v>
      </c>
    </row>
    <row r="412" spans="2:7" x14ac:dyDescent="0.2">
      <c r="B412" s="1" t="s">
        <v>609</v>
      </c>
      <c r="C412" t="s">
        <v>483</v>
      </c>
      <c r="D412" t="s">
        <v>610</v>
      </c>
      <c r="E412" t="s">
        <v>608</v>
      </c>
      <c r="G412" t="str">
        <f t="shared" si="6"/>
        <v>+"papà,"</v>
      </c>
    </row>
    <row r="413" spans="2:7" x14ac:dyDescent="0.2">
      <c r="B413" s="1" t="s">
        <v>609</v>
      </c>
      <c r="C413" t="s">
        <v>120</v>
      </c>
      <c r="D413" t="s">
        <v>610</v>
      </c>
      <c r="E413" t="s">
        <v>608</v>
      </c>
      <c r="G413" t="str">
        <f t="shared" si="6"/>
        <v>+"parete,"</v>
      </c>
    </row>
    <row r="414" spans="2:7" x14ac:dyDescent="0.2">
      <c r="B414" s="1" t="s">
        <v>609</v>
      </c>
      <c r="C414" t="s">
        <v>19</v>
      </c>
      <c r="D414" t="s">
        <v>610</v>
      </c>
      <c r="E414" t="s">
        <v>608</v>
      </c>
      <c r="G414" t="str">
        <f t="shared" si="6"/>
        <v>+"parola,"</v>
      </c>
    </row>
    <row r="415" spans="2:7" x14ac:dyDescent="0.2">
      <c r="B415" s="1" t="s">
        <v>609</v>
      </c>
      <c r="C415" t="s">
        <v>7</v>
      </c>
      <c r="D415" t="s">
        <v>610</v>
      </c>
      <c r="E415" t="s">
        <v>608</v>
      </c>
      <c r="G415" t="str">
        <f t="shared" si="6"/>
        <v>+"parte,"</v>
      </c>
    </row>
    <row r="416" spans="2:7" x14ac:dyDescent="0.2">
      <c r="B416" s="1" t="s">
        <v>609</v>
      </c>
      <c r="C416" t="s">
        <v>361</v>
      </c>
      <c r="D416" t="s">
        <v>610</v>
      </c>
      <c r="E416" t="s">
        <v>608</v>
      </c>
      <c r="G416" t="str">
        <f t="shared" si="6"/>
        <v>+"partito,"</v>
      </c>
    </row>
    <row r="417" spans="2:7" x14ac:dyDescent="0.2">
      <c r="B417" s="1" t="s">
        <v>609</v>
      </c>
      <c r="C417" t="s">
        <v>153</v>
      </c>
      <c r="D417" t="s">
        <v>610</v>
      </c>
      <c r="E417" t="s">
        <v>608</v>
      </c>
      <c r="G417" t="str">
        <f t="shared" si="6"/>
        <v>+"passato,"</v>
      </c>
    </row>
    <row r="418" spans="2:7" x14ac:dyDescent="0.2">
      <c r="B418" s="1" t="s">
        <v>609</v>
      </c>
      <c r="C418" t="s">
        <v>129</v>
      </c>
      <c r="D418" t="s">
        <v>610</v>
      </c>
      <c r="E418" t="s">
        <v>608</v>
      </c>
      <c r="G418" t="str">
        <f t="shared" si="6"/>
        <v>+"passione,"</v>
      </c>
    </row>
    <row r="419" spans="2:7" x14ac:dyDescent="0.2">
      <c r="B419" s="1" t="s">
        <v>609</v>
      </c>
      <c r="C419" t="s">
        <v>326</v>
      </c>
      <c r="D419" t="s">
        <v>610</v>
      </c>
      <c r="E419" t="s">
        <v>608</v>
      </c>
      <c r="G419" t="str">
        <f t="shared" si="6"/>
        <v>+"passo,"</v>
      </c>
    </row>
    <row r="420" spans="2:7" x14ac:dyDescent="0.2">
      <c r="B420" s="1" t="s">
        <v>609</v>
      </c>
      <c r="C420" t="s">
        <v>255</v>
      </c>
      <c r="D420" t="s">
        <v>610</v>
      </c>
      <c r="E420" t="s">
        <v>608</v>
      </c>
      <c r="G420" t="str">
        <f t="shared" si="6"/>
        <v>+"patria,"</v>
      </c>
    </row>
    <row r="421" spans="2:7" x14ac:dyDescent="0.2">
      <c r="B421" s="1" t="s">
        <v>609</v>
      </c>
      <c r="C421" t="s">
        <v>593</v>
      </c>
      <c r="D421" t="s">
        <v>610</v>
      </c>
      <c r="E421" t="s">
        <v>608</v>
      </c>
      <c r="G421" t="str">
        <f t="shared" si="6"/>
        <v>+"pattini,"</v>
      </c>
    </row>
    <row r="422" spans="2:7" x14ac:dyDescent="0.2">
      <c r="B422" s="1" t="s">
        <v>609</v>
      </c>
      <c r="C422" t="s">
        <v>594</v>
      </c>
      <c r="D422" t="s">
        <v>610</v>
      </c>
      <c r="E422" t="s">
        <v>608</v>
      </c>
      <c r="G422" t="str">
        <f t="shared" si="6"/>
        <v>+"pattino,"</v>
      </c>
    </row>
    <row r="423" spans="2:7" x14ac:dyDescent="0.2">
      <c r="B423" s="1" t="s">
        <v>609</v>
      </c>
      <c r="C423" t="s">
        <v>164</v>
      </c>
      <c r="D423" t="s">
        <v>610</v>
      </c>
      <c r="E423" t="s">
        <v>608</v>
      </c>
      <c r="G423" t="str">
        <f t="shared" si="6"/>
        <v>+"paura,"</v>
      </c>
    </row>
    <row r="424" spans="2:7" x14ac:dyDescent="0.2">
      <c r="B424" s="1" t="s">
        <v>609</v>
      </c>
      <c r="C424" t="s">
        <v>310</v>
      </c>
      <c r="D424" t="s">
        <v>610</v>
      </c>
      <c r="E424" t="s">
        <v>608</v>
      </c>
      <c r="G424" t="str">
        <f t="shared" si="6"/>
        <v>+"pelle,"</v>
      </c>
    </row>
    <row r="425" spans="2:7" x14ac:dyDescent="0.2">
      <c r="B425" s="1" t="s">
        <v>609</v>
      </c>
      <c r="C425" t="s">
        <v>81</v>
      </c>
      <c r="D425" t="s">
        <v>610</v>
      </c>
      <c r="E425" t="s">
        <v>608</v>
      </c>
      <c r="G425" t="str">
        <f t="shared" si="6"/>
        <v>+"pena,"</v>
      </c>
    </row>
    <row r="426" spans="2:7" x14ac:dyDescent="0.2">
      <c r="B426" s="1" t="s">
        <v>609</v>
      </c>
      <c r="C426" t="s">
        <v>187</v>
      </c>
      <c r="D426" t="s">
        <v>610</v>
      </c>
      <c r="E426" t="s">
        <v>608</v>
      </c>
      <c r="G426" t="str">
        <f t="shared" si="6"/>
        <v>+"pensiero,"</v>
      </c>
    </row>
    <row r="427" spans="2:7" x14ac:dyDescent="0.2">
      <c r="B427" s="1" t="s">
        <v>609</v>
      </c>
      <c r="C427" t="s">
        <v>411</v>
      </c>
      <c r="D427" t="s">
        <v>610</v>
      </c>
      <c r="E427" t="s">
        <v>608</v>
      </c>
      <c r="G427" t="str">
        <f t="shared" si="6"/>
        <v>+"pericolo,"</v>
      </c>
    </row>
    <row r="428" spans="2:7" x14ac:dyDescent="0.2">
      <c r="B428" s="1" t="s">
        <v>609</v>
      </c>
      <c r="C428" t="s">
        <v>99</v>
      </c>
      <c r="D428" t="s">
        <v>610</v>
      </c>
      <c r="E428" t="s">
        <v>608</v>
      </c>
      <c r="G428" t="str">
        <f t="shared" si="6"/>
        <v>+"periodo,"</v>
      </c>
    </row>
    <row r="429" spans="2:7" x14ac:dyDescent="0.2">
      <c r="B429" s="1" t="s">
        <v>609</v>
      </c>
      <c r="C429" t="s">
        <v>49</v>
      </c>
      <c r="D429" t="s">
        <v>610</v>
      </c>
      <c r="E429" t="s">
        <v>608</v>
      </c>
      <c r="G429" t="str">
        <f t="shared" si="6"/>
        <v>+"persona,"</v>
      </c>
    </row>
    <row r="430" spans="2:7" x14ac:dyDescent="0.2">
      <c r="B430" s="1" t="s">
        <v>609</v>
      </c>
      <c r="C430" t="s">
        <v>372</v>
      </c>
      <c r="D430" t="s">
        <v>610</v>
      </c>
      <c r="E430" t="s">
        <v>608</v>
      </c>
      <c r="G430" t="str">
        <f t="shared" si="6"/>
        <v>+"personaggio,"</v>
      </c>
    </row>
    <row r="431" spans="2:7" x14ac:dyDescent="0.2">
      <c r="B431" s="1" t="s">
        <v>609</v>
      </c>
      <c r="C431" t="s">
        <v>424</v>
      </c>
      <c r="D431" t="s">
        <v>610</v>
      </c>
      <c r="E431" t="s">
        <v>608</v>
      </c>
      <c r="G431" t="str">
        <f t="shared" si="6"/>
        <v>+"peso,"</v>
      </c>
    </row>
    <row r="432" spans="2:7" x14ac:dyDescent="0.2">
      <c r="B432" s="1" t="s">
        <v>609</v>
      </c>
      <c r="C432" t="s">
        <v>226</v>
      </c>
      <c r="D432" t="s">
        <v>610</v>
      </c>
      <c r="E432" t="s">
        <v>608</v>
      </c>
      <c r="G432" t="str">
        <f t="shared" si="6"/>
        <v>+"pezzo,"</v>
      </c>
    </row>
    <row r="433" spans="2:7" x14ac:dyDescent="0.2">
      <c r="B433" s="1" t="s">
        <v>609</v>
      </c>
      <c r="C433" t="s">
        <v>370</v>
      </c>
      <c r="D433" t="s">
        <v>610</v>
      </c>
      <c r="E433" t="s">
        <v>608</v>
      </c>
      <c r="G433" t="str">
        <f t="shared" si="6"/>
        <v>+"piacere,"</v>
      </c>
    </row>
    <row r="434" spans="2:7" x14ac:dyDescent="0.2">
      <c r="B434" s="1" t="s">
        <v>609</v>
      </c>
      <c r="C434" t="s">
        <v>322</v>
      </c>
      <c r="D434" t="s">
        <v>610</v>
      </c>
      <c r="E434" t="s">
        <v>608</v>
      </c>
      <c r="G434" t="str">
        <f t="shared" si="6"/>
        <v>+"piano,"</v>
      </c>
    </row>
    <row r="435" spans="2:7" x14ac:dyDescent="0.2">
      <c r="B435" s="1" t="s">
        <v>609</v>
      </c>
      <c r="C435" t="s">
        <v>378</v>
      </c>
      <c r="D435" t="s">
        <v>610</v>
      </c>
      <c r="E435" t="s">
        <v>608</v>
      </c>
      <c r="G435" t="str">
        <f t="shared" si="6"/>
        <v>+"pianta,"</v>
      </c>
    </row>
    <row r="436" spans="2:7" x14ac:dyDescent="0.2">
      <c r="B436" s="1" t="s">
        <v>609</v>
      </c>
      <c r="C436" t="s">
        <v>454</v>
      </c>
      <c r="D436" t="s">
        <v>610</v>
      </c>
      <c r="E436" t="s">
        <v>608</v>
      </c>
      <c r="G436" t="str">
        <f t="shared" si="6"/>
        <v>+"pianura,"</v>
      </c>
    </row>
    <row r="437" spans="2:7" x14ac:dyDescent="0.2">
      <c r="B437" s="1" t="s">
        <v>609</v>
      </c>
      <c r="C437" t="s">
        <v>78</v>
      </c>
      <c r="D437" t="s">
        <v>610</v>
      </c>
      <c r="E437" t="s">
        <v>608</v>
      </c>
      <c r="G437" t="str">
        <f t="shared" si="6"/>
        <v>+"piazza,"</v>
      </c>
    </row>
    <row r="438" spans="2:7" x14ac:dyDescent="0.2">
      <c r="B438" s="1" t="s">
        <v>609</v>
      </c>
      <c r="C438" t="s">
        <v>48</v>
      </c>
      <c r="D438" t="s">
        <v>610</v>
      </c>
      <c r="E438" t="s">
        <v>608</v>
      </c>
      <c r="G438" t="str">
        <f t="shared" si="6"/>
        <v>+"piede,"</v>
      </c>
    </row>
    <row r="439" spans="2:7" x14ac:dyDescent="0.2">
      <c r="B439" s="1" t="s">
        <v>609</v>
      </c>
      <c r="C439" t="s">
        <v>478</v>
      </c>
      <c r="D439" t="s">
        <v>610</v>
      </c>
      <c r="E439" t="s">
        <v>608</v>
      </c>
      <c r="G439" t="str">
        <f t="shared" si="6"/>
        <v>+"pietà,"</v>
      </c>
    </row>
    <row r="440" spans="2:7" x14ac:dyDescent="0.2">
      <c r="B440" s="1" t="s">
        <v>609</v>
      </c>
      <c r="C440" t="s">
        <v>241</v>
      </c>
      <c r="D440" t="s">
        <v>610</v>
      </c>
      <c r="E440" t="s">
        <v>608</v>
      </c>
      <c r="G440" t="str">
        <f t="shared" si="6"/>
        <v>+"pietra,"</v>
      </c>
    </row>
    <row r="441" spans="2:7" x14ac:dyDescent="0.2">
      <c r="B441" s="1" t="s">
        <v>609</v>
      </c>
      <c r="C441" t="s">
        <v>428</v>
      </c>
      <c r="D441" t="s">
        <v>610</v>
      </c>
      <c r="E441" t="s">
        <v>608</v>
      </c>
      <c r="G441" t="str">
        <f t="shared" si="6"/>
        <v>+"poesia,"</v>
      </c>
    </row>
    <row r="442" spans="2:7" x14ac:dyDescent="0.2">
      <c r="B442" s="1" t="s">
        <v>609</v>
      </c>
      <c r="C442" t="s">
        <v>422</v>
      </c>
      <c r="D442" t="s">
        <v>610</v>
      </c>
      <c r="E442" t="s">
        <v>608</v>
      </c>
      <c r="G442" t="str">
        <f t="shared" si="6"/>
        <v>+"poeta,"</v>
      </c>
    </row>
    <row r="443" spans="2:7" x14ac:dyDescent="0.2">
      <c r="B443" s="1" t="s">
        <v>609</v>
      </c>
      <c r="C443" t="s">
        <v>86</v>
      </c>
      <c r="D443" t="s">
        <v>610</v>
      </c>
      <c r="E443" t="s">
        <v>608</v>
      </c>
      <c r="G443" t="str">
        <f t="shared" si="6"/>
        <v>+"politica,"</v>
      </c>
    </row>
    <row r="444" spans="2:7" x14ac:dyDescent="0.2">
      <c r="B444" s="1" t="s">
        <v>609</v>
      </c>
      <c r="C444" t="s">
        <v>160</v>
      </c>
      <c r="D444" t="s">
        <v>610</v>
      </c>
      <c r="E444" t="s">
        <v>608</v>
      </c>
      <c r="G444" t="str">
        <f t="shared" si="6"/>
        <v>+"polizia,"</v>
      </c>
    </row>
    <row r="445" spans="2:7" x14ac:dyDescent="0.2">
      <c r="B445" s="1" t="s">
        <v>609</v>
      </c>
      <c r="C445" t="s">
        <v>373</v>
      </c>
      <c r="D445" t="s">
        <v>610</v>
      </c>
      <c r="E445" t="s">
        <v>608</v>
      </c>
      <c r="G445" t="str">
        <f t="shared" si="6"/>
        <v>+"pomeriggio,"</v>
      </c>
    </row>
    <row r="446" spans="2:7" x14ac:dyDescent="0.2">
      <c r="B446" s="1" t="s">
        <v>609</v>
      </c>
      <c r="C446" t="s">
        <v>267</v>
      </c>
      <c r="D446" t="s">
        <v>610</v>
      </c>
      <c r="E446" t="s">
        <v>608</v>
      </c>
      <c r="G446" t="str">
        <f t="shared" si="6"/>
        <v>+"ponte,"</v>
      </c>
    </row>
    <row r="447" spans="2:7" x14ac:dyDescent="0.2">
      <c r="B447" s="1" t="s">
        <v>609</v>
      </c>
      <c r="C447" t="s">
        <v>435</v>
      </c>
      <c r="D447" t="s">
        <v>610</v>
      </c>
      <c r="E447" t="s">
        <v>608</v>
      </c>
      <c r="G447" t="str">
        <f t="shared" si="6"/>
        <v>+"popolazione,"</v>
      </c>
    </row>
    <row r="448" spans="2:7" x14ac:dyDescent="0.2">
      <c r="B448" s="1" t="s">
        <v>609</v>
      </c>
      <c r="C448" t="s">
        <v>193</v>
      </c>
      <c r="D448" t="s">
        <v>610</v>
      </c>
      <c r="E448" t="s">
        <v>608</v>
      </c>
      <c r="G448" t="str">
        <f t="shared" si="6"/>
        <v>+"popolo,"</v>
      </c>
    </row>
    <row r="449" spans="2:7" x14ac:dyDescent="0.2">
      <c r="B449" s="1" t="s">
        <v>609</v>
      </c>
      <c r="C449" t="s">
        <v>89</v>
      </c>
      <c r="D449" t="s">
        <v>610</v>
      </c>
      <c r="E449" t="s">
        <v>608</v>
      </c>
      <c r="G449" t="str">
        <f t="shared" si="6"/>
        <v>+"porta,"</v>
      </c>
    </row>
    <row r="450" spans="2:7" x14ac:dyDescent="0.2">
      <c r="B450" s="1" t="s">
        <v>609</v>
      </c>
      <c r="C450" t="s">
        <v>448</v>
      </c>
      <c r="D450" t="s">
        <v>610</v>
      </c>
      <c r="E450" t="s">
        <v>608</v>
      </c>
      <c r="G450" t="str">
        <f t="shared" ref="G450:G513" si="7">_xlfn.CONCAT(B450:E450)</f>
        <v>+"porto,"</v>
      </c>
    </row>
    <row r="451" spans="2:7" x14ac:dyDescent="0.2">
      <c r="B451" s="1" t="s">
        <v>609</v>
      </c>
      <c r="C451" t="s">
        <v>63</v>
      </c>
      <c r="D451" t="s">
        <v>610</v>
      </c>
      <c r="E451" t="s">
        <v>608</v>
      </c>
      <c r="G451" t="str">
        <f t="shared" si="7"/>
        <v>+"posizione,"</v>
      </c>
    </row>
    <row r="452" spans="2:7" x14ac:dyDescent="0.2">
      <c r="B452" s="1" t="s">
        <v>609</v>
      </c>
      <c r="C452" t="s">
        <v>474</v>
      </c>
      <c r="D452" t="s">
        <v>610</v>
      </c>
      <c r="E452" t="s">
        <v>608</v>
      </c>
      <c r="G452" t="str">
        <f t="shared" si="7"/>
        <v>+"possibilità,"</v>
      </c>
    </row>
    <row r="453" spans="2:7" x14ac:dyDescent="0.2">
      <c r="B453" s="1" t="s">
        <v>609</v>
      </c>
      <c r="C453" t="s">
        <v>170</v>
      </c>
      <c r="D453" t="s">
        <v>610</v>
      </c>
      <c r="E453" t="s">
        <v>608</v>
      </c>
      <c r="G453" t="str">
        <f t="shared" si="7"/>
        <v>+"posto,"</v>
      </c>
    </row>
    <row r="454" spans="2:7" x14ac:dyDescent="0.2">
      <c r="B454" s="1" t="s">
        <v>609</v>
      </c>
      <c r="C454" t="s">
        <v>289</v>
      </c>
      <c r="D454" t="s">
        <v>610</v>
      </c>
      <c r="E454" t="s">
        <v>608</v>
      </c>
      <c r="G454" t="str">
        <f t="shared" si="7"/>
        <v>+"potenza,"</v>
      </c>
    </row>
    <row r="455" spans="2:7" x14ac:dyDescent="0.2">
      <c r="B455" s="1" t="s">
        <v>609</v>
      </c>
      <c r="C455" t="s">
        <v>236</v>
      </c>
      <c r="D455" t="s">
        <v>610</v>
      </c>
      <c r="E455" t="s">
        <v>608</v>
      </c>
      <c r="G455" t="str">
        <f t="shared" si="7"/>
        <v>+"potere,"</v>
      </c>
    </row>
    <row r="456" spans="2:7" x14ac:dyDescent="0.2">
      <c r="B456" s="1" t="s">
        <v>609</v>
      </c>
      <c r="C456" t="s">
        <v>276</v>
      </c>
      <c r="D456" t="s">
        <v>610</v>
      </c>
      <c r="E456" t="s">
        <v>608</v>
      </c>
      <c r="G456" t="str">
        <f t="shared" si="7"/>
        <v>+"pranzo,"</v>
      </c>
    </row>
    <row r="457" spans="2:7" x14ac:dyDescent="0.2">
      <c r="B457" s="1" t="s">
        <v>609</v>
      </c>
      <c r="C457" t="s">
        <v>278</v>
      </c>
      <c r="D457" t="s">
        <v>610</v>
      </c>
      <c r="E457" t="s">
        <v>608</v>
      </c>
      <c r="G457" t="str">
        <f t="shared" si="7"/>
        <v>+"prato,"</v>
      </c>
    </row>
    <row r="458" spans="2:7" x14ac:dyDescent="0.2">
      <c r="B458" s="1" t="s">
        <v>609</v>
      </c>
      <c r="C458" t="s">
        <v>221</v>
      </c>
      <c r="D458" t="s">
        <v>610</v>
      </c>
      <c r="E458" t="s">
        <v>608</v>
      </c>
      <c r="G458" t="str">
        <f t="shared" si="7"/>
        <v>+"presenza,"</v>
      </c>
    </row>
    <row r="459" spans="2:7" x14ac:dyDescent="0.2">
      <c r="B459" s="1" t="s">
        <v>609</v>
      </c>
      <c r="C459" t="s">
        <v>344</v>
      </c>
      <c r="D459" t="s">
        <v>610</v>
      </c>
      <c r="E459" t="s">
        <v>608</v>
      </c>
      <c r="G459" t="str">
        <f t="shared" si="7"/>
        <v>+"presidente,"</v>
      </c>
    </row>
    <row r="460" spans="2:7" x14ac:dyDescent="0.2">
      <c r="B460" s="1" t="s">
        <v>609</v>
      </c>
      <c r="C460" t="s">
        <v>97</v>
      </c>
      <c r="D460" t="s">
        <v>610</v>
      </c>
      <c r="E460" t="s">
        <v>608</v>
      </c>
      <c r="G460" t="str">
        <f t="shared" si="7"/>
        <v>+"prezzo,"</v>
      </c>
    </row>
    <row r="461" spans="2:7" x14ac:dyDescent="0.2">
      <c r="B461" s="1" t="s">
        <v>609</v>
      </c>
      <c r="C461" t="s">
        <v>346</v>
      </c>
      <c r="D461" t="s">
        <v>610</v>
      </c>
      <c r="E461" t="s">
        <v>608</v>
      </c>
      <c r="G461" t="str">
        <f t="shared" si="7"/>
        <v>+"principe,"</v>
      </c>
    </row>
    <row r="462" spans="2:7" x14ac:dyDescent="0.2">
      <c r="B462" s="1" t="s">
        <v>609</v>
      </c>
      <c r="C462" t="s">
        <v>223</v>
      </c>
      <c r="D462" t="s">
        <v>610</v>
      </c>
      <c r="E462" t="s">
        <v>608</v>
      </c>
      <c r="G462" t="str">
        <f t="shared" si="7"/>
        <v>+"principio,"</v>
      </c>
    </row>
    <row r="463" spans="2:7" x14ac:dyDescent="0.2">
      <c r="B463" s="1" t="s">
        <v>609</v>
      </c>
      <c r="C463" t="s">
        <v>183</v>
      </c>
      <c r="D463" t="s">
        <v>610</v>
      </c>
      <c r="E463" t="s">
        <v>608</v>
      </c>
      <c r="G463" t="str">
        <f t="shared" si="7"/>
        <v>+"problema,"</v>
      </c>
    </row>
    <row r="464" spans="2:7" x14ac:dyDescent="0.2">
      <c r="B464" s="1" t="s">
        <v>609</v>
      </c>
      <c r="C464" t="s">
        <v>87</v>
      </c>
      <c r="D464" t="s">
        <v>610</v>
      </c>
      <c r="E464" t="s">
        <v>608</v>
      </c>
      <c r="G464" t="str">
        <f t="shared" si="7"/>
        <v>+"processo,"</v>
      </c>
    </row>
    <row r="465" spans="2:7" x14ac:dyDescent="0.2">
      <c r="B465" s="1" t="s">
        <v>609</v>
      </c>
      <c r="C465" t="s">
        <v>55</v>
      </c>
      <c r="D465" t="s">
        <v>610</v>
      </c>
      <c r="E465" t="s">
        <v>608</v>
      </c>
      <c r="G465" t="str">
        <f t="shared" si="7"/>
        <v>+"prodotto,"</v>
      </c>
    </row>
    <row r="466" spans="2:7" x14ac:dyDescent="0.2">
      <c r="B466" s="1" t="s">
        <v>609</v>
      </c>
      <c r="C466" t="s">
        <v>242</v>
      </c>
      <c r="D466" t="s">
        <v>610</v>
      </c>
      <c r="E466" t="s">
        <v>608</v>
      </c>
      <c r="G466" t="str">
        <f t="shared" si="7"/>
        <v>+"produzione,"</v>
      </c>
    </row>
    <row r="467" spans="2:7" x14ac:dyDescent="0.2">
      <c r="B467" s="1" t="s">
        <v>609</v>
      </c>
      <c r="C467" t="s">
        <v>200</v>
      </c>
      <c r="D467" t="s">
        <v>610</v>
      </c>
      <c r="E467" t="s">
        <v>608</v>
      </c>
      <c r="G467" t="str">
        <f t="shared" si="7"/>
        <v>+"professore,"</v>
      </c>
    </row>
    <row r="468" spans="2:7" x14ac:dyDescent="0.2">
      <c r="B468" s="1" t="s">
        <v>609</v>
      </c>
      <c r="C468" t="s">
        <v>133</v>
      </c>
      <c r="D468" t="s">
        <v>610</v>
      </c>
      <c r="E468" t="s">
        <v>608</v>
      </c>
      <c r="G468" t="str">
        <f t="shared" si="7"/>
        <v>+"programma,"</v>
      </c>
    </row>
    <row r="469" spans="2:7" x14ac:dyDescent="0.2">
      <c r="B469" s="1" t="s">
        <v>609</v>
      </c>
      <c r="C469" t="s">
        <v>247</v>
      </c>
      <c r="D469" t="s">
        <v>610</v>
      </c>
      <c r="E469" t="s">
        <v>608</v>
      </c>
      <c r="G469" t="str">
        <f t="shared" si="7"/>
        <v>+"proposito,"</v>
      </c>
    </row>
    <row r="470" spans="2:7" x14ac:dyDescent="0.2">
      <c r="B470" s="1" t="s">
        <v>609</v>
      </c>
      <c r="C470" t="s">
        <v>311</v>
      </c>
      <c r="D470" t="s">
        <v>610</v>
      </c>
      <c r="E470" t="s">
        <v>608</v>
      </c>
      <c r="G470" t="str">
        <f t="shared" si="7"/>
        <v>+"proposta,"</v>
      </c>
    </row>
    <row r="471" spans="2:7" x14ac:dyDescent="0.2">
      <c r="B471" s="1" t="s">
        <v>609</v>
      </c>
      <c r="C471" t="s">
        <v>58</v>
      </c>
      <c r="D471" t="s">
        <v>610</v>
      </c>
      <c r="E471" t="s">
        <v>608</v>
      </c>
      <c r="G471" t="str">
        <f t="shared" si="7"/>
        <v>+"prova,"</v>
      </c>
    </row>
    <row r="472" spans="2:7" x14ac:dyDescent="0.2">
      <c r="B472" s="1" t="s">
        <v>609</v>
      </c>
      <c r="C472" t="s">
        <v>148</v>
      </c>
      <c r="D472" t="s">
        <v>610</v>
      </c>
      <c r="E472" t="s">
        <v>608</v>
      </c>
      <c r="G472" t="str">
        <f t="shared" si="7"/>
        <v>+"provincia,"</v>
      </c>
    </row>
    <row r="473" spans="2:7" x14ac:dyDescent="0.2">
      <c r="B473" s="1" t="s">
        <v>609</v>
      </c>
      <c r="C473" t="s">
        <v>379</v>
      </c>
      <c r="D473" t="s">
        <v>610</v>
      </c>
      <c r="E473" t="s">
        <v>608</v>
      </c>
      <c r="G473" t="str">
        <f t="shared" si="7"/>
        <v>+"pubblico,"</v>
      </c>
    </row>
    <row r="474" spans="2:7" x14ac:dyDescent="0.2">
      <c r="B474" s="1" t="s">
        <v>609</v>
      </c>
      <c r="C474" t="s">
        <v>144</v>
      </c>
      <c r="D474" t="s">
        <v>610</v>
      </c>
      <c r="E474" t="s">
        <v>608</v>
      </c>
      <c r="G474" t="str">
        <f t="shared" si="7"/>
        <v>+"punta,"</v>
      </c>
    </row>
    <row r="475" spans="2:7" x14ac:dyDescent="0.2">
      <c r="B475" s="1" t="s">
        <v>609</v>
      </c>
      <c r="C475" t="s">
        <v>21</v>
      </c>
      <c r="D475" t="s">
        <v>610</v>
      </c>
      <c r="E475" t="s">
        <v>608</v>
      </c>
      <c r="G475" t="str">
        <f t="shared" si="7"/>
        <v>+"punto,"</v>
      </c>
    </row>
    <row r="476" spans="2:7" x14ac:dyDescent="0.2">
      <c r="B476" s="1" t="s">
        <v>609</v>
      </c>
      <c r="C476" t="s">
        <v>126</v>
      </c>
      <c r="D476" t="s">
        <v>610</v>
      </c>
      <c r="E476" t="s">
        <v>608</v>
      </c>
      <c r="G476" t="str">
        <f t="shared" si="7"/>
        <v>+"quadro,"</v>
      </c>
    </row>
    <row r="477" spans="2:7" x14ac:dyDescent="0.2">
      <c r="B477" s="1" t="s">
        <v>609</v>
      </c>
      <c r="C477" t="s">
        <v>484</v>
      </c>
      <c r="D477" t="s">
        <v>610</v>
      </c>
      <c r="E477" t="s">
        <v>608</v>
      </c>
      <c r="G477" t="str">
        <f t="shared" si="7"/>
        <v>+"qualità,"</v>
      </c>
    </row>
    <row r="478" spans="2:7" x14ac:dyDescent="0.2">
      <c r="B478" s="1" t="s">
        <v>609</v>
      </c>
      <c r="C478" t="s">
        <v>79</v>
      </c>
      <c r="D478" t="s">
        <v>610</v>
      </c>
      <c r="E478" t="s">
        <v>608</v>
      </c>
      <c r="G478" t="str">
        <f t="shared" si="7"/>
        <v>+"questione,"</v>
      </c>
    </row>
    <row r="479" spans="2:7" x14ac:dyDescent="0.2">
      <c r="B479" s="1" t="s">
        <v>609</v>
      </c>
      <c r="C479" t="s">
        <v>205</v>
      </c>
      <c r="D479" t="s">
        <v>610</v>
      </c>
      <c r="E479" t="s">
        <v>608</v>
      </c>
      <c r="G479" t="str">
        <f t="shared" si="7"/>
        <v>+"ragazza,"</v>
      </c>
    </row>
    <row r="480" spans="2:7" x14ac:dyDescent="0.2">
      <c r="B480" s="1" t="s">
        <v>609</v>
      </c>
      <c r="C480" t="s">
        <v>174</v>
      </c>
      <c r="D480" t="s">
        <v>610</v>
      </c>
      <c r="E480" t="s">
        <v>608</v>
      </c>
      <c r="G480" t="str">
        <f t="shared" si="7"/>
        <v>+"ragazzo,"</v>
      </c>
    </row>
    <row r="481" spans="2:7" x14ac:dyDescent="0.2">
      <c r="B481" s="1" t="s">
        <v>609</v>
      </c>
      <c r="C481" t="s">
        <v>41</v>
      </c>
      <c r="D481" t="s">
        <v>610</v>
      </c>
      <c r="E481" t="s">
        <v>608</v>
      </c>
      <c r="G481" t="str">
        <f t="shared" si="7"/>
        <v>+"ragione,"</v>
      </c>
    </row>
    <row r="482" spans="2:7" x14ac:dyDescent="0.2">
      <c r="B482" s="1" t="s">
        <v>609</v>
      </c>
      <c r="C482" t="s">
        <v>507</v>
      </c>
      <c r="D482" t="s">
        <v>610</v>
      </c>
      <c r="E482" t="s">
        <v>608</v>
      </c>
      <c r="G482" t="str">
        <f t="shared" si="7"/>
        <v>+"rampa,"</v>
      </c>
    </row>
    <row r="483" spans="2:7" x14ac:dyDescent="0.2">
      <c r="B483" s="1" t="s">
        <v>609</v>
      </c>
      <c r="C483" t="s">
        <v>329</v>
      </c>
      <c r="D483" t="s">
        <v>610</v>
      </c>
      <c r="E483" t="s">
        <v>608</v>
      </c>
      <c r="G483" t="str">
        <f t="shared" si="7"/>
        <v>+"rapporto,"</v>
      </c>
    </row>
    <row r="484" spans="2:7" x14ac:dyDescent="0.2">
      <c r="B484" s="1" t="s">
        <v>609</v>
      </c>
      <c r="C484" t="s">
        <v>481</v>
      </c>
      <c r="D484" t="s">
        <v>610</v>
      </c>
      <c r="E484" t="s">
        <v>608</v>
      </c>
      <c r="G484" t="str">
        <f t="shared" si="7"/>
        <v>+"realtà,"</v>
      </c>
    </row>
    <row r="485" spans="2:7" x14ac:dyDescent="0.2">
      <c r="B485" s="1" t="s">
        <v>609</v>
      </c>
      <c r="C485" t="s">
        <v>228</v>
      </c>
      <c r="D485" t="s">
        <v>610</v>
      </c>
      <c r="E485" t="s">
        <v>608</v>
      </c>
      <c r="G485" t="str">
        <f t="shared" si="7"/>
        <v>+"regione,"</v>
      </c>
    </row>
    <row r="486" spans="2:7" x14ac:dyDescent="0.2">
      <c r="B486" s="1" t="s">
        <v>609</v>
      </c>
      <c r="C486" t="s">
        <v>145</v>
      </c>
      <c r="D486" t="s">
        <v>610</v>
      </c>
      <c r="E486" t="s">
        <v>608</v>
      </c>
      <c r="G486" t="str">
        <f t="shared" si="7"/>
        <v>+"regno,"</v>
      </c>
    </row>
    <row r="487" spans="2:7" x14ac:dyDescent="0.2">
      <c r="B487" s="1" t="s">
        <v>609</v>
      </c>
      <c r="C487" t="s">
        <v>260</v>
      </c>
      <c r="D487" t="s">
        <v>610</v>
      </c>
      <c r="E487" t="s">
        <v>608</v>
      </c>
      <c r="G487" t="str">
        <f t="shared" si="7"/>
        <v>+"relazione,"</v>
      </c>
    </row>
    <row r="488" spans="2:7" x14ac:dyDescent="0.2">
      <c r="B488" s="1" t="s">
        <v>609</v>
      </c>
      <c r="C488" t="s">
        <v>279</v>
      </c>
      <c r="D488" t="s">
        <v>610</v>
      </c>
      <c r="E488" t="s">
        <v>608</v>
      </c>
      <c r="G488" t="str">
        <f t="shared" si="7"/>
        <v>+"repubblica,"</v>
      </c>
    </row>
    <row r="489" spans="2:7" x14ac:dyDescent="0.2">
      <c r="B489" s="1" t="s">
        <v>609</v>
      </c>
      <c r="C489" t="s">
        <v>192</v>
      </c>
      <c r="D489" t="s">
        <v>610</v>
      </c>
      <c r="E489" t="s">
        <v>608</v>
      </c>
      <c r="G489" t="str">
        <f t="shared" si="7"/>
        <v>+"resto,"</v>
      </c>
    </row>
    <row r="490" spans="2:7" x14ac:dyDescent="0.2">
      <c r="B490" s="1" t="s">
        <v>609</v>
      </c>
      <c r="C490" t="s">
        <v>460</v>
      </c>
      <c r="D490" t="s">
        <v>610</v>
      </c>
      <c r="E490" t="s">
        <v>608</v>
      </c>
      <c r="G490" t="str">
        <f t="shared" si="7"/>
        <v>+"ricchezza,"</v>
      </c>
    </row>
    <row r="491" spans="2:7" x14ac:dyDescent="0.2">
      <c r="B491" s="1" t="s">
        <v>609</v>
      </c>
      <c r="C491" t="s">
        <v>75</v>
      </c>
      <c r="D491" t="s">
        <v>610</v>
      </c>
      <c r="E491" t="s">
        <v>608</v>
      </c>
      <c r="G491" t="str">
        <f t="shared" si="7"/>
        <v>+"ricerca,"</v>
      </c>
    </row>
    <row r="492" spans="2:7" x14ac:dyDescent="0.2">
      <c r="B492" s="1" t="s">
        <v>609</v>
      </c>
      <c r="C492" t="s">
        <v>84</v>
      </c>
      <c r="D492" t="s">
        <v>610</v>
      </c>
      <c r="E492" t="s">
        <v>608</v>
      </c>
      <c r="G492" t="str">
        <f t="shared" si="7"/>
        <v>+"ricordo,"</v>
      </c>
    </row>
    <row r="493" spans="2:7" x14ac:dyDescent="0.2">
      <c r="B493" s="1" t="s">
        <v>609</v>
      </c>
      <c r="C493" t="s">
        <v>216</v>
      </c>
      <c r="D493" t="s">
        <v>610</v>
      </c>
      <c r="E493" t="s">
        <v>608</v>
      </c>
      <c r="G493" t="str">
        <f t="shared" si="7"/>
        <v>+"rispetto,"</v>
      </c>
    </row>
    <row r="494" spans="2:7" x14ac:dyDescent="0.2">
      <c r="B494" s="1" t="s">
        <v>609</v>
      </c>
      <c r="C494" t="s">
        <v>399</v>
      </c>
      <c r="D494" t="s">
        <v>610</v>
      </c>
      <c r="E494" t="s">
        <v>608</v>
      </c>
      <c r="G494" t="str">
        <f t="shared" si="7"/>
        <v>+"risposta,"</v>
      </c>
    </row>
    <row r="495" spans="2:7" x14ac:dyDescent="0.2">
      <c r="B495" s="1" t="s">
        <v>609</v>
      </c>
      <c r="C495" t="s">
        <v>72</v>
      </c>
      <c r="D495" t="s">
        <v>610</v>
      </c>
      <c r="E495" t="s">
        <v>608</v>
      </c>
      <c r="G495" t="str">
        <f t="shared" si="7"/>
        <v>+"risultato,"</v>
      </c>
    </row>
    <row r="496" spans="2:7" x14ac:dyDescent="0.2">
      <c r="B496" s="1" t="s">
        <v>609</v>
      </c>
      <c r="C496" t="s">
        <v>271</v>
      </c>
      <c r="D496" t="s">
        <v>610</v>
      </c>
      <c r="E496" t="s">
        <v>608</v>
      </c>
      <c r="G496" t="str">
        <f t="shared" si="7"/>
        <v>+"ritorno,"</v>
      </c>
    </row>
    <row r="497" spans="2:7" x14ac:dyDescent="0.2">
      <c r="B497" s="1" t="s">
        <v>609</v>
      </c>
      <c r="C497" t="s">
        <v>312</v>
      </c>
      <c r="D497" t="s">
        <v>610</v>
      </c>
      <c r="E497" t="s">
        <v>608</v>
      </c>
      <c r="G497" t="str">
        <f t="shared" si="7"/>
        <v>+"riva,"</v>
      </c>
    </row>
    <row r="498" spans="2:7" x14ac:dyDescent="0.2">
      <c r="B498" s="1" t="s">
        <v>609</v>
      </c>
      <c r="C498" t="s">
        <v>286</v>
      </c>
      <c r="D498" t="s">
        <v>610</v>
      </c>
      <c r="E498" t="s">
        <v>608</v>
      </c>
      <c r="G498" t="str">
        <f t="shared" si="7"/>
        <v>+"rivoluzione,"</v>
      </c>
    </row>
    <row r="499" spans="2:7" x14ac:dyDescent="0.2">
      <c r="B499" s="1" t="s">
        <v>609</v>
      </c>
      <c r="C499" t="s">
        <v>432</v>
      </c>
      <c r="D499" t="s">
        <v>610</v>
      </c>
      <c r="E499" t="s">
        <v>608</v>
      </c>
      <c r="G499" t="str">
        <f t="shared" si="7"/>
        <v>+"roba,"</v>
      </c>
    </row>
    <row r="500" spans="2:7" x14ac:dyDescent="0.2">
      <c r="B500" s="1" t="s">
        <v>609</v>
      </c>
      <c r="C500" t="s">
        <v>461</v>
      </c>
      <c r="D500" t="s">
        <v>610</v>
      </c>
      <c r="E500" t="s">
        <v>608</v>
      </c>
      <c r="G500" t="str">
        <f t="shared" si="7"/>
        <v>+"sacrificio,"</v>
      </c>
    </row>
    <row r="501" spans="2:7" x14ac:dyDescent="0.2">
      <c r="B501" s="1" t="s">
        <v>609</v>
      </c>
      <c r="C501" t="s">
        <v>61</v>
      </c>
      <c r="D501" t="s">
        <v>610</v>
      </c>
      <c r="E501" t="s">
        <v>608</v>
      </c>
      <c r="G501" t="str">
        <f t="shared" si="7"/>
        <v>+"sala,"</v>
      </c>
    </row>
    <row r="502" spans="2:7" x14ac:dyDescent="0.2">
      <c r="B502" s="1" t="s">
        <v>609</v>
      </c>
      <c r="C502" t="s">
        <v>334</v>
      </c>
      <c r="D502" t="s">
        <v>610</v>
      </c>
      <c r="E502" t="s">
        <v>608</v>
      </c>
      <c r="G502" t="str">
        <f t="shared" si="7"/>
        <v>+"sangue,"</v>
      </c>
    </row>
    <row r="503" spans="2:7" x14ac:dyDescent="0.2">
      <c r="B503" s="1" t="s">
        <v>609</v>
      </c>
      <c r="C503" t="s">
        <v>596</v>
      </c>
      <c r="D503" t="s">
        <v>610</v>
      </c>
      <c r="E503" t="s">
        <v>608</v>
      </c>
      <c r="G503" t="str">
        <f t="shared" si="7"/>
        <v>+"sarta,"</v>
      </c>
    </row>
    <row r="504" spans="2:7" x14ac:dyDescent="0.2">
      <c r="B504" s="1" t="s">
        <v>609</v>
      </c>
      <c r="C504" t="s">
        <v>597</v>
      </c>
      <c r="D504" t="s">
        <v>610</v>
      </c>
      <c r="E504" t="s">
        <v>608</v>
      </c>
      <c r="G504" t="str">
        <f t="shared" si="7"/>
        <v>+"sarto,"</v>
      </c>
    </row>
    <row r="505" spans="2:7" x14ac:dyDescent="0.2">
      <c r="B505" s="1" t="s">
        <v>609</v>
      </c>
      <c r="C505" t="s">
        <v>251</v>
      </c>
      <c r="D505" t="s">
        <v>610</v>
      </c>
      <c r="E505" t="s">
        <v>608</v>
      </c>
      <c r="G505" t="str">
        <f t="shared" si="7"/>
        <v>+"scala,"</v>
      </c>
    </row>
    <row r="506" spans="2:7" x14ac:dyDescent="0.2">
      <c r="B506" s="1" t="s">
        <v>609</v>
      </c>
      <c r="C506" t="s">
        <v>217</v>
      </c>
      <c r="D506" t="s">
        <v>610</v>
      </c>
      <c r="E506" t="s">
        <v>608</v>
      </c>
      <c r="G506" t="str">
        <f t="shared" si="7"/>
        <v>+"scena,"</v>
      </c>
    </row>
    <row r="507" spans="2:7" x14ac:dyDescent="0.2">
      <c r="B507" s="1" t="s">
        <v>609</v>
      </c>
      <c r="C507" t="s">
        <v>117</v>
      </c>
      <c r="D507" t="s">
        <v>610</v>
      </c>
      <c r="E507" t="s">
        <v>608</v>
      </c>
      <c r="G507" t="str">
        <f t="shared" si="7"/>
        <v>+"scienza,"</v>
      </c>
    </row>
    <row r="508" spans="2:7" x14ac:dyDescent="0.2">
      <c r="B508" s="1" t="s">
        <v>609</v>
      </c>
      <c r="C508" t="s">
        <v>601</v>
      </c>
      <c r="D508" t="s">
        <v>610</v>
      </c>
      <c r="E508" t="s">
        <v>608</v>
      </c>
      <c r="G508" t="str">
        <f t="shared" si="7"/>
        <v>+"scodella,"</v>
      </c>
    </row>
    <row r="509" spans="2:7" x14ac:dyDescent="0.2">
      <c r="B509" s="1" t="s">
        <v>609</v>
      </c>
      <c r="C509" t="s">
        <v>234</v>
      </c>
      <c r="D509" t="s">
        <v>610</v>
      </c>
      <c r="E509" t="s">
        <v>608</v>
      </c>
      <c r="G509" t="str">
        <f t="shared" si="7"/>
        <v>+"scopo,"</v>
      </c>
    </row>
    <row r="510" spans="2:7" x14ac:dyDescent="0.2">
      <c r="B510" s="1" t="s">
        <v>609</v>
      </c>
      <c r="C510" t="s">
        <v>412</v>
      </c>
      <c r="D510" t="s">
        <v>610</v>
      </c>
      <c r="E510" t="s">
        <v>608</v>
      </c>
      <c r="G510" t="str">
        <f t="shared" si="7"/>
        <v>+"scrittore,"</v>
      </c>
    </row>
    <row r="511" spans="2:7" x14ac:dyDescent="0.2">
      <c r="B511" s="1" t="s">
        <v>609</v>
      </c>
      <c r="C511" t="s">
        <v>599</v>
      </c>
      <c r="D511" t="s">
        <v>610</v>
      </c>
      <c r="E511" t="s">
        <v>608</v>
      </c>
      <c r="G511" t="str">
        <f t="shared" si="7"/>
        <v>+"scuderia,"</v>
      </c>
    </row>
    <row r="512" spans="2:7" x14ac:dyDescent="0.2">
      <c r="B512" s="1" t="s">
        <v>609</v>
      </c>
      <c r="C512" t="s">
        <v>600</v>
      </c>
      <c r="D512" t="s">
        <v>610</v>
      </c>
      <c r="E512" t="s">
        <v>608</v>
      </c>
      <c r="G512" t="str">
        <f t="shared" si="7"/>
        <v>+"scudiere,"</v>
      </c>
    </row>
    <row r="513" spans="2:7" x14ac:dyDescent="0.2">
      <c r="B513" s="1" t="s">
        <v>609</v>
      </c>
      <c r="C513" t="s">
        <v>598</v>
      </c>
      <c r="D513" t="s">
        <v>610</v>
      </c>
      <c r="E513" t="s">
        <v>608</v>
      </c>
      <c r="G513" t="str">
        <f t="shared" si="7"/>
        <v>+"scudo,"</v>
      </c>
    </row>
    <row r="514" spans="2:7" x14ac:dyDescent="0.2">
      <c r="B514" s="1" t="s">
        <v>609</v>
      </c>
      <c r="C514" t="s">
        <v>206</v>
      </c>
      <c r="D514" t="s">
        <v>610</v>
      </c>
      <c r="E514" t="s">
        <v>608</v>
      </c>
      <c r="G514" t="str">
        <f t="shared" ref="G514:G577" si="8">_xlfn.CONCAT(B514:E514)</f>
        <v>+"scuola,"</v>
      </c>
    </row>
    <row r="515" spans="2:7" x14ac:dyDescent="0.2">
      <c r="B515" s="1" t="s">
        <v>609</v>
      </c>
      <c r="C515" t="s">
        <v>212</v>
      </c>
      <c r="D515" t="s">
        <v>610</v>
      </c>
      <c r="E515" t="s">
        <v>608</v>
      </c>
      <c r="G515" t="str">
        <f t="shared" si="8"/>
        <v>+"secolo,"</v>
      </c>
    </row>
    <row r="516" spans="2:7" x14ac:dyDescent="0.2">
      <c r="B516" s="1" t="s">
        <v>609</v>
      </c>
      <c r="C516" t="s">
        <v>380</v>
      </c>
      <c r="D516" t="s">
        <v>610</v>
      </c>
      <c r="E516" t="s">
        <v>608</v>
      </c>
      <c r="G516" t="str">
        <f t="shared" si="8"/>
        <v>+"sede,"</v>
      </c>
    </row>
    <row r="517" spans="2:7" x14ac:dyDescent="0.2">
      <c r="B517" s="1" t="s">
        <v>609</v>
      </c>
      <c r="C517" t="s">
        <v>202</v>
      </c>
      <c r="D517" t="s">
        <v>610</v>
      </c>
      <c r="E517" t="s">
        <v>608</v>
      </c>
      <c r="G517" t="str">
        <f t="shared" si="8"/>
        <v>+"segno,"</v>
      </c>
    </row>
    <row r="518" spans="2:7" x14ac:dyDescent="0.2">
      <c r="B518" s="1" t="s">
        <v>609</v>
      </c>
      <c r="C518" t="s">
        <v>313</v>
      </c>
      <c r="D518" t="s">
        <v>610</v>
      </c>
      <c r="E518" t="s">
        <v>608</v>
      </c>
      <c r="G518" t="str">
        <f t="shared" si="8"/>
        <v>+"segretario,"</v>
      </c>
    </row>
    <row r="519" spans="2:7" x14ac:dyDescent="0.2">
      <c r="B519" s="1" t="s">
        <v>609</v>
      </c>
      <c r="C519" t="s">
        <v>406</v>
      </c>
      <c r="D519" t="s">
        <v>610</v>
      </c>
      <c r="E519" t="s">
        <v>608</v>
      </c>
      <c r="G519" t="str">
        <f t="shared" si="8"/>
        <v>+"seguito,"</v>
      </c>
    </row>
    <row r="520" spans="2:7" x14ac:dyDescent="0.2">
      <c r="B520" s="1" t="s">
        <v>609</v>
      </c>
      <c r="C520" t="s">
        <v>53</v>
      </c>
      <c r="D520" t="s">
        <v>610</v>
      </c>
      <c r="E520" t="s">
        <v>608</v>
      </c>
      <c r="G520" t="str">
        <f t="shared" si="8"/>
        <v>+"senso,"</v>
      </c>
    </row>
    <row r="521" spans="2:7" x14ac:dyDescent="0.2">
      <c r="B521" s="1" t="s">
        <v>609</v>
      </c>
      <c r="C521" t="s">
        <v>239</v>
      </c>
      <c r="D521" t="s">
        <v>610</v>
      </c>
      <c r="E521" t="s">
        <v>608</v>
      </c>
      <c r="G521" t="str">
        <f t="shared" si="8"/>
        <v>+"sentimento,"</v>
      </c>
    </row>
    <row r="522" spans="2:7" x14ac:dyDescent="0.2">
      <c r="B522" s="1" t="s">
        <v>609</v>
      </c>
      <c r="C522" t="s">
        <v>31</v>
      </c>
      <c r="D522" t="s">
        <v>610</v>
      </c>
      <c r="E522" t="s">
        <v>608</v>
      </c>
      <c r="G522" t="str">
        <f t="shared" si="8"/>
        <v>+"sera,"</v>
      </c>
    </row>
    <row r="523" spans="2:7" x14ac:dyDescent="0.2">
      <c r="B523" s="1" t="s">
        <v>609</v>
      </c>
      <c r="C523" t="s">
        <v>392</v>
      </c>
      <c r="D523" t="s">
        <v>610</v>
      </c>
      <c r="E523" t="s">
        <v>608</v>
      </c>
      <c r="G523" t="str">
        <f t="shared" si="8"/>
        <v>+"serie,"</v>
      </c>
    </row>
    <row r="524" spans="2:7" x14ac:dyDescent="0.2">
      <c r="B524" s="1" t="s">
        <v>609</v>
      </c>
      <c r="C524" t="s">
        <v>328</v>
      </c>
      <c r="D524" t="s">
        <v>610</v>
      </c>
      <c r="E524" t="s">
        <v>608</v>
      </c>
      <c r="G524" t="str">
        <f t="shared" si="8"/>
        <v>+"servizio,"</v>
      </c>
    </row>
    <row r="525" spans="2:7" x14ac:dyDescent="0.2">
      <c r="B525" s="1" t="s">
        <v>609</v>
      </c>
      <c r="C525" t="s">
        <v>366</v>
      </c>
      <c r="D525" t="s">
        <v>610</v>
      </c>
      <c r="E525" t="s">
        <v>608</v>
      </c>
      <c r="G525" t="str">
        <f t="shared" si="8"/>
        <v>+"settimana,"</v>
      </c>
    </row>
    <row r="526" spans="2:7" x14ac:dyDescent="0.2">
      <c r="B526" s="1" t="s">
        <v>609</v>
      </c>
      <c r="C526" t="s">
        <v>290</v>
      </c>
      <c r="D526" t="s">
        <v>610</v>
      </c>
      <c r="E526" t="s">
        <v>608</v>
      </c>
      <c r="G526" t="str">
        <f t="shared" si="8"/>
        <v>+"sforzo,"</v>
      </c>
    </row>
    <row r="527" spans="2:7" x14ac:dyDescent="0.2">
      <c r="B527" s="1" t="s">
        <v>609</v>
      </c>
      <c r="C527" t="s">
        <v>259</v>
      </c>
      <c r="D527" t="s">
        <v>610</v>
      </c>
      <c r="E527" t="s">
        <v>608</v>
      </c>
      <c r="G527" t="str">
        <f t="shared" si="8"/>
        <v>+"sguardo,"</v>
      </c>
    </row>
    <row r="528" spans="2:7" x14ac:dyDescent="0.2">
      <c r="B528" s="1" t="s">
        <v>609</v>
      </c>
      <c r="C528" t="s">
        <v>291</v>
      </c>
      <c r="D528" t="s">
        <v>610</v>
      </c>
      <c r="E528" t="s">
        <v>608</v>
      </c>
      <c r="G528" t="str">
        <f t="shared" si="8"/>
        <v>+"sicurezza,"</v>
      </c>
    </row>
    <row r="529" spans="2:7" x14ac:dyDescent="0.2">
      <c r="B529" s="1" t="s">
        <v>609</v>
      </c>
      <c r="C529" t="s">
        <v>522</v>
      </c>
      <c r="D529" t="s">
        <v>610</v>
      </c>
      <c r="E529" t="s">
        <v>608</v>
      </c>
      <c r="G529" t="str">
        <f t="shared" si="8"/>
        <v>+"sigaretta,"</v>
      </c>
    </row>
    <row r="530" spans="2:7" x14ac:dyDescent="0.2">
      <c r="B530" s="1" t="s">
        <v>609</v>
      </c>
      <c r="C530" t="s">
        <v>51</v>
      </c>
      <c r="D530" t="s">
        <v>610</v>
      </c>
      <c r="E530" t="s">
        <v>608</v>
      </c>
      <c r="G530" t="str">
        <f t="shared" si="8"/>
        <v>+"signora,"</v>
      </c>
    </row>
    <row r="531" spans="2:7" x14ac:dyDescent="0.2">
      <c r="B531" s="1" t="s">
        <v>609</v>
      </c>
      <c r="C531" t="s">
        <v>14</v>
      </c>
      <c r="D531" t="s">
        <v>610</v>
      </c>
      <c r="E531" t="s">
        <v>608</v>
      </c>
      <c r="G531" t="str">
        <f t="shared" si="8"/>
        <v>+"signore,"</v>
      </c>
    </row>
    <row r="532" spans="2:7" x14ac:dyDescent="0.2">
      <c r="B532" s="1" t="s">
        <v>609</v>
      </c>
      <c r="C532" t="s">
        <v>338</v>
      </c>
      <c r="D532" t="s">
        <v>610</v>
      </c>
      <c r="E532" t="s">
        <v>608</v>
      </c>
      <c r="G532" t="str">
        <f t="shared" si="8"/>
        <v>+"signorina,"</v>
      </c>
    </row>
    <row r="533" spans="2:7" x14ac:dyDescent="0.2">
      <c r="B533" s="1" t="s">
        <v>609</v>
      </c>
      <c r="C533" t="s">
        <v>337</v>
      </c>
      <c r="D533" t="s">
        <v>610</v>
      </c>
      <c r="E533" t="s">
        <v>608</v>
      </c>
      <c r="G533" t="str">
        <f t="shared" si="8"/>
        <v>+"silenzio,"</v>
      </c>
    </row>
    <row r="534" spans="2:7" x14ac:dyDescent="0.2">
      <c r="B534" s="1" t="s">
        <v>609</v>
      </c>
      <c r="C534" t="s">
        <v>576</v>
      </c>
      <c r="D534" t="s">
        <v>610</v>
      </c>
      <c r="E534" t="s">
        <v>608</v>
      </c>
      <c r="G534" t="str">
        <f t="shared" si="8"/>
        <v>+"sindaco,"</v>
      </c>
    </row>
    <row r="535" spans="2:7" x14ac:dyDescent="0.2">
      <c r="B535" s="1" t="s">
        <v>609</v>
      </c>
      <c r="C535" t="s">
        <v>321</v>
      </c>
      <c r="D535" t="s">
        <v>610</v>
      </c>
      <c r="E535" t="s">
        <v>608</v>
      </c>
      <c r="G535" t="str">
        <f t="shared" si="8"/>
        <v>+"sistema,"</v>
      </c>
    </row>
    <row r="536" spans="2:7" x14ac:dyDescent="0.2">
      <c r="B536" s="1" t="s">
        <v>609</v>
      </c>
      <c r="C536" t="s">
        <v>353</v>
      </c>
      <c r="D536" t="s">
        <v>610</v>
      </c>
      <c r="E536" t="s">
        <v>608</v>
      </c>
      <c r="G536" t="str">
        <f t="shared" si="8"/>
        <v>+"situazione,"</v>
      </c>
    </row>
    <row r="537" spans="2:7" x14ac:dyDescent="0.2">
      <c r="B537" s="1" t="s">
        <v>609</v>
      </c>
      <c r="C537" t="s">
        <v>472</v>
      </c>
      <c r="D537" t="s">
        <v>610</v>
      </c>
      <c r="E537" t="s">
        <v>608</v>
      </c>
      <c r="G537" t="str">
        <f t="shared" si="8"/>
        <v>+"società,"</v>
      </c>
    </row>
    <row r="538" spans="2:7" x14ac:dyDescent="0.2">
      <c r="B538" s="1" t="s">
        <v>609</v>
      </c>
      <c r="C538" t="s">
        <v>91</v>
      </c>
      <c r="D538" t="s">
        <v>610</v>
      </c>
      <c r="E538" t="s">
        <v>608</v>
      </c>
      <c r="G538" t="str">
        <f t="shared" si="8"/>
        <v>+"sogno,"</v>
      </c>
    </row>
    <row r="539" spans="2:7" x14ac:dyDescent="0.2">
      <c r="B539" s="1" t="s">
        <v>609</v>
      </c>
      <c r="C539" t="s">
        <v>70</v>
      </c>
      <c r="D539" t="s">
        <v>610</v>
      </c>
      <c r="E539" t="s">
        <v>608</v>
      </c>
      <c r="G539" t="str">
        <f t="shared" si="8"/>
        <v>+"soldato,"</v>
      </c>
    </row>
    <row r="540" spans="2:7" x14ac:dyDescent="0.2">
      <c r="B540" s="1" t="s">
        <v>609</v>
      </c>
      <c r="C540" t="s">
        <v>46</v>
      </c>
      <c r="D540" t="s">
        <v>610</v>
      </c>
      <c r="E540" t="s">
        <v>608</v>
      </c>
      <c r="G540" t="str">
        <f t="shared" si="8"/>
        <v>+"sole,"</v>
      </c>
    </row>
    <row r="541" spans="2:7" x14ac:dyDescent="0.2">
      <c r="B541" s="1" t="s">
        <v>609</v>
      </c>
      <c r="C541" t="s">
        <v>161</v>
      </c>
      <c r="D541" t="s">
        <v>610</v>
      </c>
      <c r="E541" t="s">
        <v>608</v>
      </c>
      <c r="G541" t="str">
        <f t="shared" si="8"/>
        <v>+"soluzione,"</v>
      </c>
    </row>
    <row r="542" spans="2:7" x14ac:dyDescent="0.2">
      <c r="B542" s="1" t="s">
        <v>609</v>
      </c>
      <c r="C542" t="s">
        <v>446</v>
      </c>
      <c r="D542" t="s">
        <v>610</v>
      </c>
      <c r="E542" t="s">
        <v>608</v>
      </c>
      <c r="G542" t="str">
        <f t="shared" si="8"/>
        <v>+"sonno,"</v>
      </c>
    </row>
    <row r="543" spans="2:7" x14ac:dyDescent="0.2">
      <c r="B543" s="1" t="s">
        <v>609</v>
      </c>
      <c r="C543" t="s">
        <v>101</v>
      </c>
      <c r="D543" t="s">
        <v>610</v>
      </c>
      <c r="E543" t="s">
        <v>608</v>
      </c>
      <c r="G543" t="str">
        <f t="shared" si="8"/>
        <v>+"sorella,"</v>
      </c>
    </row>
    <row r="544" spans="2:7" x14ac:dyDescent="0.2">
      <c r="B544" s="1" t="s">
        <v>609</v>
      </c>
      <c r="C544" t="s">
        <v>268</v>
      </c>
      <c r="D544" t="s">
        <v>610</v>
      </c>
      <c r="E544" t="s">
        <v>608</v>
      </c>
      <c r="G544" t="str">
        <f t="shared" si="8"/>
        <v>+"sorriso,"</v>
      </c>
    </row>
    <row r="545" spans="2:7" x14ac:dyDescent="0.2">
      <c r="B545" s="1" t="s">
        <v>609</v>
      </c>
      <c r="C545" t="s">
        <v>336</v>
      </c>
      <c r="D545" t="s">
        <v>610</v>
      </c>
      <c r="E545" t="s">
        <v>608</v>
      </c>
      <c r="G545" t="str">
        <f t="shared" si="8"/>
        <v>+"spalla,"</v>
      </c>
    </row>
    <row r="546" spans="2:7" x14ac:dyDescent="0.2">
      <c r="B546" s="1" t="s">
        <v>609</v>
      </c>
      <c r="C546" t="s">
        <v>154</v>
      </c>
      <c r="D546" t="s">
        <v>610</v>
      </c>
      <c r="E546" t="s">
        <v>608</v>
      </c>
      <c r="G546" t="str">
        <f t="shared" si="8"/>
        <v>+"spazio,"</v>
      </c>
    </row>
    <row r="547" spans="2:7" x14ac:dyDescent="0.2">
      <c r="B547" s="1" t="s">
        <v>609</v>
      </c>
      <c r="C547" t="s">
        <v>66</v>
      </c>
      <c r="D547" t="s">
        <v>610</v>
      </c>
      <c r="E547" t="s">
        <v>608</v>
      </c>
      <c r="G547" t="str">
        <f t="shared" si="8"/>
        <v>+"specie,"</v>
      </c>
    </row>
    <row r="548" spans="2:7" x14ac:dyDescent="0.2">
      <c r="B548" s="1" t="s">
        <v>609</v>
      </c>
      <c r="C548" t="s">
        <v>243</v>
      </c>
      <c r="D548" t="s">
        <v>610</v>
      </c>
      <c r="E548" t="s">
        <v>608</v>
      </c>
      <c r="G548" t="str">
        <f t="shared" si="8"/>
        <v>+"speranza,"</v>
      </c>
    </row>
    <row r="549" spans="2:7" x14ac:dyDescent="0.2">
      <c r="B549" s="1" t="s">
        <v>609</v>
      </c>
      <c r="C549" t="s">
        <v>304</v>
      </c>
      <c r="D549" t="s">
        <v>610</v>
      </c>
      <c r="E549" t="s">
        <v>608</v>
      </c>
      <c r="G549" t="str">
        <f t="shared" si="8"/>
        <v>+"spesa,"</v>
      </c>
    </row>
    <row r="550" spans="2:7" x14ac:dyDescent="0.2">
      <c r="B550" s="1" t="s">
        <v>609</v>
      </c>
      <c r="C550" t="s">
        <v>134</v>
      </c>
      <c r="D550" t="s">
        <v>610</v>
      </c>
      <c r="E550" t="s">
        <v>608</v>
      </c>
      <c r="G550" t="str">
        <f t="shared" si="8"/>
        <v>+"spettacolo,"</v>
      </c>
    </row>
    <row r="551" spans="2:7" x14ac:dyDescent="0.2">
      <c r="B551" s="1" t="s">
        <v>609</v>
      </c>
      <c r="C551" t="s">
        <v>350</v>
      </c>
      <c r="D551" t="s">
        <v>610</v>
      </c>
      <c r="E551" t="s">
        <v>608</v>
      </c>
      <c r="G551" t="str">
        <f t="shared" si="8"/>
        <v>+"spirito,"</v>
      </c>
    </row>
    <row r="552" spans="2:7" x14ac:dyDescent="0.2">
      <c r="B552" s="1" t="s">
        <v>609</v>
      </c>
      <c r="C552" t="s">
        <v>423</v>
      </c>
      <c r="D552" t="s">
        <v>610</v>
      </c>
      <c r="E552" t="s">
        <v>608</v>
      </c>
      <c r="G552" t="str">
        <f t="shared" si="8"/>
        <v>+"stagione,"</v>
      </c>
    </row>
    <row r="553" spans="2:7" x14ac:dyDescent="0.2">
      <c r="B553" s="1" t="s">
        <v>609</v>
      </c>
      <c r="C553" t="s">
        <v>139</v>
      </c>
      <c r="D553" t="s">
        <v>610</v>
      </c>
      <c r="E553" t="s">
        <v>608</v>
      </c>
      <c r="G553" t="str">
        <f t="shared" si="8"/>
        <v>+"stampa,"</v>
      </c>
    </row>
    <row r="554" spans="2:7" x14ac:dyDescent="0.2">
      <c r="B554" s="1" t="s">
        <v>609</v>
      </c>
      <c r="C554" t="s">
        <v>331</v>
      </c>
      <c r="D554" t="s">
        <v>610</v>
      </c>
      <c r="E554" t="s">
        <v>608</v>
      </c>
      <c r="G554" t="str">
        <f t="shared" si="8"/>
        <v>+"stanza,"</v>
      </c>
    </row>
    <row r="555" spans="2:7" x14ac:dyDescent="0.2">
      <c r="B555" s="1" t="s">
        <v>609</v>
      </c>
      <c r="C555" t="s">
        <v>23</v>
      </c>
      <c r="D555" t="s">
        <v>610</v>
      </c>
      <c r="E555" t="s">
        <v>608</v>
      </c>
      <c r="G555" t="str">
        <f t="shared" si="8"/>
        <v>+"stato,"</v>
      </c>
    </row>
    <row r="556" spans="2:7" x14ac:dyDescent="0.2">
      <c r="B556" s="1" t="s">
        <v>609</v>
      </c>
      <c r="C556" t="s">
        <v>249</v>
      </c>
      <c r="D556" t="s">
        <v>610</v>
      </c>
      <c r="E556" t="s">
        <v>608</v>
      </c>
      <c r="G556" t="str">
        <f t="shared" si="8"/>
        <v>+"stazione,"</v>
      </c>
    </row>
    <row r="557" spans="2:7" x14ac:dyDescent="0.2">
      <c r="B557" s="1" t="s">
        <v>609</v>
      </c>
      <c r="C557" t="s">
        <v>155</v>
      </c>
      <c r="D557" t="s">
        <v>610</v>
      </c>
      <c r="E557" t="s">
        <v>608</v>
      </c>
      <c r="G557" t="str">
        <f t="shared" si="8"/>
        <v>+"stella,"</v>
      </c>
    </row>
    <row r="558" spans="2:7" x14ac:dyDescent="0.2">
      <c r="B558" s="1" t="s">
        <v>609</v>
      </c>
      <c r="C558" t="s">
        <v>37</v>
      </c>
      <c r="D558" t="s">
        <v>610</v>
      </c>
      <c r="E558" t="s">
        <v>608</v>
      </c>
      <c r="G558" t="str">
        <f t="shared" si="8"/>
        <v>+"storia,"</v>
      </c>
    </row>
    <row r="559" spans="2:7" x14ac:dyDescent="0.2">
      <c r="B559" s="1" t="s">
        <v>609</v>
      </c>
      <c r="C559" t="s">
        <v>26</v>
      </c>
      <c r="D559" t="s">
        <v>610</v>
      </c>
      <c r="E559" t="s">
        <v>608</v>
      </c>
      <c r="G559" t="str">
        <f t="shared" si="8"/>
        <v>+"strada,"</v>
      </c>
    </row>
    <row r="560" spans="2:7" x14ac:dyDescent="0.2">
      <c r="B560" s="1" t="s">
        <v>609</v>
      </c>
      <c r="C560" t="s">
        <v>436</v>
      </c>
      <c r="D560" t="s">
        <v>610</v>
      </c>
      <c r="E560" t="s">
        <v>608</v>
      </c>
      <c r="G560" t="str">
        <f t="shared" si="8"/>
        <v>+"strumento,"</v>
      </c>
    </row>
    <row r="561" spans="2:7" x14ac:dyDescent="0.2">
      <c r="B561" s="1" t="s">
        <v>609</v>
      </c>
      <c r="C561" t="s">
        <v>194</v>
      </c>
      <c r="D561" t="s">
        <v>610</v>
      </c>
      <c r="E561" t="s">
        <v>608</v>
      </c>
      <c r="G561" t="str">
        <f t="shared" si="8"/>
        <v>+"studio,"</v>
      </c>
    </row>
    <row r="562" spans="2:7" x14ac:dyDescent="0.2">
      <c r="B562" s="1" t="s">
        <v>609</v>
      </c>
      <c r="C562" t="s">
        <v>67</v>
      </c>
      <c r="D562" t="s">
        <v>610</v>
      </c>
      <c r="E562" t="s">
        <v>608</v>
      </c>
      <c r="G562" t="str">
        <f t="shared" si="8"/>
        <v>+"successo,"</v>
      </c>
    </row>
    <row r="563" spans="2:7" x14ac:dyDescent="0.2">
      <c r="B563" s="1" t="s">
        <v>609</v>
      </c>
      <c r="C563" t="s">
        <v>90</v>
      </c>
      <c r="D563" t="s">
        <v>610</v>
      </c>
      <c r="E563" t="s">
        <v>608</v>
      </c>
      <c r="G563" t="str">
        <f t="shared" si="8"/>
        <v>+"sud,"</v>
      </c>
    </row>
    <row r="564" spans="2:7" x14ac:dyDescent="0.2">
      <c r="B564" s="1" t="s">
        <v>609</v>
      </c>
      <c r="C564" t="s">
        <v>100</v>
      </c>
      <c r="D564" t="s">
        <v>610</v>
      </c>
      <c r="E564" t="s">
        <v>608</v>
      </c>
      <c r="G564" t="str">
        <f t="shared" si="8"/>
        <v>+"sviluppo,"</v>
      </c>
    </row>
    <row r="565" spans="2:7" x14ac:dyDescent="0.2">
      <c r="B565" s="1" t="s">
        <v>609</v>
      </c>
      <c r="C565" t="s">
        <v>400</v>
      </c>
      <c r="D565" t="s">
        <v>610</v>
      </c>
      <c r="E565" t="s">
        <v>608</v>
      </c>
      <c r="G565" t="str">
        <f t="shared" si="8"/>
        <v>+"tavola,"</v>
      </c>
    </row>
    <row r="566" spans="2:7" x14ac:dyDescent="0.2">
      <c r="B566" s="1" t="s">
        <v>609</v>
      </c>
      <c r="C566" t="s">
        <v>455</v>
      </c>
      <c r="D566" t="s">
        <v>610</v>
      </c>
      <c r="E566" t="s">
        <v>608</v>
      </c>
      <c r="G566" t="str">
        <f t="shared" si="8"/>
        <v>+"tavolo,"</v>
      </c>
    </row>
    <row r="567" spans="2:7" x14ac:dyDescent="0.2">
      <c r="B567" s="1" t="s">
        <v>609</v>
      </c>
      <c r="C567" t="s">
        <v>222</v>
      </c>
      <c r="D567" t="s">
        <v>610</v>
      </c>
      <c r="E567" t="s">
        <v>608</v>
      </c>
      <c r="G567" t="str">
        <f t="shared" si="8"/>
        <v>+"teatro,"</v>
      </c>
    </row>
    <row r="568" spans="2:7" x14ac:dyDescent="0.2">
      <c r="B568" s="1" t="s">
        <v>609</v>
      </c>
      <c r="C568" t="s">
        <v>9</v>
      </c>
      <c r="D568" t="s">
        <v>610</v>
      </c>
      <c r="E568" t="s">
        <v>608</v>
      </c>
      <c r="G568" t="str">
        <f t="shared" si="8"/>
        <v>+"tempo,"</v>
      </c>
    </row>
    <row r="569" spans="2:7" x14ac:dyDescent="0.2">
      <c r="B569" s="1" t="s">
        <v>609</v>
      </c>
      <c r="C569" t="s">
        <v>224</v>
      </c>
      <c r="D569" t="s">
        <v>610</v>
      </c>
      <c r="E569" t="s">
        <v>608</v>
      </c>
      <c r="G569" t="str">
        <f t="shared" si="8"/>
        <v>+"termine,"</v>
      </c>
    </row>
    <row r="570" spans="2:7" x14ac:dyDescent="0.2">
      <c r="B570" s="1" t="s">
        <v>609</v>
      </c>
      <c r="C570" t="s">
        <v>112</v>
      </c>
      <c r="D570" t="s">
        <v>610</v>
      </c>
      <c r="E570" t="s">
        <v>608</v>
      </c>
      <c r="G570" t="str">
        <f t="shared" si="8"/>
        <v>+"terreno,"</v>
      </c>
    </row>
    <row r="571" spans="2:7" x14ac:dyDescent="0.2">
      <c r="B571" s="1" t="s">
        <v>609</v>
      </c>
      <c r="C571" t="s">
        <v>296</v>
      </c>
      <c r="D571" t="s">
        <v>610</v>
      </c>
      <c r="E571" t="s">
        <v>608</v>
      </c>
      <c r="G571" t="str">
        <f t="shared" si="8"/>
        <v>+"territorio,"</v>
      </c>
    </row>
    <row r="572" spans="2:7" x14ac:dyDescent="0.2">
      <c r="B572" s="1" t="s">
        <v>609</v>
      </c>
      <c r="C572" t="s">
        <v>40</v>
      </c>
      <c r="D572" t="s">
        <v>610</v>
      </c>
      <c r="E572" t="s">
        <v>608</v>
      </c>
      <c r="G572" t="str">
        <f t="shared" si="8"/>
        <v>+"testa,"</v>
      </c>
    </row>
    <row r="573" spans="2:7" x14ac:dyDescent="0.2">
      <c r="B573" s="1" t="s">
        <v>609</v>
      </c>
      <c r="C573" t="s">
        <v>214</v>
      </c>
      <c r="D573" t="s">
        <v>610</v>
      </c>
      <c r="E573" t="s">
        <v>608</v>
      </c>
      <c r="G573" t="str">
        <f t="shared" si="8"/>
        <v>+"tipo,"</v>
      </c>
    </row>
    <row r="574" spans="2:7" x14ac:dyDescent="0.2">
      <c r="B574" s="1" t="s">
        <v>609</v>
      </c>
      <c r="C574" t="s">
        <v>135</v>
      </c>
      <c r="D574" t="s">
        <v>610</v>
      </c>
      <c r="E574" t="s">
        <v>608</v>
      </c>
      <c r="G574" t="str">
        <f t="shared" si="8"/>
        <v>+"titolo,"</v>
      </c>
    </row>
    <row r="575" spans="2:7" x14ac:dyDescent="0.2">
      <c r="B575" s="1" t="s">
        <v>609</v>
      </c>
      <c r="C575" t="s">
        <v>425</v>
      </c>
      <c r="D575" t="s">
        <v>610</v>
      </c>
      <c r="E575" t="s">
        <v>608</v>
      </c>
      <c r="G575" t="str">
        <f t="shared" si="8"/>
        <v>+"tono,"</v>
      </c>
    </row>
    <row r="576" spans="2:7" x14ac:dyDescent="0.2">
      <c r="B576" s="1" t="s">
        <v>609</v>
      </c>
      <c r="C576" t="s">
        <v>602</v>
      </c>
      <c r="D576" t="s">
        <v>610</v>
      </c>
      <c r="E576" t="s">
        <v>608</v>
      </c>
      <c r="G576" t="str">
        <f t="shared" si="8"/>
        <v>+"trappola,"</v>
      </c>
    </row>
    <row r="577" spans="2:7" x14ac:dyDescent="0.2">
      <c r="B577" s="1" t="s">
        <v>609</v>
      </c>
      <c r="C577" t="s">
        <v>365</v>
      </c>
      <c r="D577" t="s">
        <v>610</v>
      </c>
      <c r="E577" t="s">
        <v>608</v>
      </c>
      <c r="G577" t="str">
        <f t="shared" si="8"/>
        <v>+"tratto,"</v>
      </c>
    </row>
    <row r="578" spans="2:7" x14ac:dyDescent="0.2">
      <c r="B578" s="1" t="s">
        <v>609</v>
      </c>
      <c r="C578" t="s">
        <v>230</v>
      </c>
      <c r="D578" t="s">
        <v>610</v>
      </c>
      <c r="E578" t="s">
        <v>608</v>
      </c>
      <c r="G578" t="str">
        <f t="shared" ref="G578:G607" si="9">_xlfn.CONCAT(B578:E578)</f>
        <v>+"treno,"</v>
      </c>
    </row>
    <row r="579" spans="2:7" x14ac:dyDescent="0.2">
      <c r="B579" s="1" t="s">
        <v>609</v>
      </c>
      <c r="C579" t="s">
        <v>603</v>
      </c>
      <c r="D579" t="s">
        <v>610</v>
      </c>
      <c r="E579" t="s">
        <v>608</v>
      </c>
      <c r="G579" t="str">
        <f t="shared" si="9"/>
        <v>+"tricheco,"</v>
      </c>
    </row>
    <row r="580" spans="2:7" x14ac:dyDescent="0.2">
      <c r="B580" s="1" t="s">
        <v>609</v>
      </c>
      <c r="C580" t="s">
        <v>292</v>
      </c>
      <c r="D580" t="s">
        <v>610</v>
      </c>
      <c r="E580" t="s">
        <v>608</v>
      </c>
      <c r="G580" t="str">
        <f t="shared" si="9"/>
        <v>+"ufficiale,"</v>
      </c>
    </row>
    <row r="581" spans="2:7" x14ac:dyDescent="0.2">
      <c r="B581" s="1" t="s">
        <v>609</v>
      </c>
      <c r="C581" t="s">
        <v>65</v>
      </c>
      <c r="D581" t="s">
        <v>610</v>
      </c>
      <c r="E581" t="s">
        <v>608</v>
      </c>
      <c r="G581" t="str">
        <f t="shared" si="9"/>
        <v>+"ufficio,"</v>
      </c>
    </row>
    <row r="582" spans="2:7" x14ac:dyDescent="0.2">
      <c r="B582" s="1" t="s">
        <v>609</v>
      </c>
      <c r="C582" t="s">
        <v>475</v>
      </c>
      <c r="D582" t="s">
        <v>610</v>
      </c>
      <c r="E582" t="s">
        <v>608</v>
      </c>
      <c r="G582" t="str">
        <f t="shared" si="9"/>
        <v>+"università,"</v>
      </c>
    </row>
    <row r="583" spans="2:7" x14ac:dyDescent="0.2">
      <c r="B583" s="1" t="s">
        <v>609</v>
      </c>
      <c r="C583" t="s">
        <v>3</v>
      </c>
      <c r="D583" t="s">
        <v>610</v>
      </c>
      <c r="E583" t="s">
        <v>608</v>
      </c>
      <c r="G583" t="str">
        <f t="shared" si="9"/>
        <v>+"uomo,"</v>
      </c>
    </row>
    <row r="584" spans="2:7" x14ac:dyDescent="0.2">
      <c r="B584" s="1" t="s">
        <v>609</v>
      </c>
      <c r="C584" t="s">
        <v>437</v>
      </c>
      <c r="D584" t="s">
        <v>610</v>
      </c>
      <c r="E584" t="s">
        <v>608</v>
      </c>
      <c r="G584" t="str">
        <f t="shared" si="9"/>
        <v>+"uso,"</v>
      </c>
    </row>
    <row r="585" spans="2:7" x14ac:dyDescent="0.2">
      <c r="B585" s="1" t="s">
        <v>609</v>
      </c>
      <c r="C585" t="s">
        <v>280</v>
      </c>
      <c r="D585" t="s">
        <v>610</v>
      </c>
      <c r="E585" t="s">
        <v>608</v>
      </c>
      <c r="G585" t="str">
        <f t="shared" si="9"/>
        <v>+"valle,"</v>
      </c>
    </row>
    <row r="586" spans="2:7" x14ac:dyDescent="0.2">
      <c r="B586" s="1" t="s">
        <v>609</v>
      </c>
      <c r="C586" t="s">
        <v>332</v>
      </c>
      <c r="D586" t="s">
        <v>610</v>
      </c>
      <c r="E586" t="s">
        <v>608</v>
      </c>
      <c r="G586" t="str">
        <f t="shared" si="9"/>
        <v>+"valore,"</v>
      </c>
    </row>
    <row r="587" spans="2:7" x14ac:dyDescent="0.2">
      <c r="B587" s="1" t="s">
        <v>609</v>
      </c>
      <c r="C587" t="s">
        <v>341</v>
      </c>
      <c r="D587" t="s">
        <v>610</v>
      </c>
      <c r="E587" t="s">
        <v>608</v>
      </c>
      <c r="G587" t="str">
        <f t="shared" si="9"/>
        <v>+"vento,"</v>
      </c>
    </row>
    <row r="588" spans="2:7" x14ac:dyDescent="0.2">
      <c r="B588" s="1" t="s">
        <v>609</v>
      </c>
      <c r="C588" t="s">
        <v>473</v>
      </c>
      <c r="D588" t="s">
        <v>610</v>
      </c>
      <c r="E588" t="s">
        <v>608</v>
      </c>
      <c r="G588" t="str">
        <f t="shared" si="9"/>
        <v>+"verità,"</v>
      </c>
    </row>
    <row r="589" spans="2:7" x14ac:dyDescent="0.2">
      <c r="B589" s="1" t="s">
        <v>609</v>
      </c>
      <c r="C589" t="s">
        <v>438</v>
      </c>
      <c r="D589" t="s">
        <v>610</v>
      </c>
      <c r="E589" t="s">
        <v>608</v>
      </c>
      <c r="G589" t="str">
        <f t="shared" si="9"/>
        <v>+"vestito,"</v>
      </c>
    </row>
    <row r="590" spans="2:7" x14ac:dyDescent="0.2">
      <c r="B590" s="1" t="s">
        <v>609</v>
      </c>
      <c r="C590" t="s">
        <v>50</v>
      </c>
      <c r="D590" t="s">
        <v>610</v>
      </c>
      <c r="E590" t="s">
        <v>608</v>
      </c>
      <c r="G590" t="str">
        <f t="shared" si="9"/>
        <v>+"via,"</v>
      </c>
    </row>
    <row r="591" spans="2:7" x14ac:dyDescent="0.2">
      <c r="B591" s="1" t="s">
        <v>609</v>
      </c>
      <c r="C591" t="s">
        <v>347</v>
      </c>
      <c r="D591" t="s">
        <v>610</v>
      </c>
      <c r="E591" t="s">
        <v>608</v>
      </c>
      <c r="G591" t="str">
        <f t="shared" si="9"/>
        <v>+"viaggio,"</v>
      </c>
    </row>
    <row r="592" spans="2:7" x14ac:dyDescent="0.2">
      <c r="B592" s="1" t="s">
        <v>609</v>
      </c>
      <c r="C592" t="s">
        <v>390</v>
      </c>
      <c r="D592" t="s">
        <v>610</v>
      </c>
      <c r="E592" t="s">
        <v>608</v>
      </c>
      <c r="G592" t="str">
        <f t="shared" si="9"/>
        <v>+"villa,"</v>
      </c>
    </row>
    <row r="593" spans="2:7" x14ac:dyDescent="0.2">
      <c r="B593" s="1" t="s">
        <v>609</v>
      </c>
      <c r="C593" t="s">
        <v>88</v>
      </c>
      <c r="D593" t="s">
        <v>610</v>
      </c>
      <c r="E593" t="s">
        <v>608</v>
      </c>
      <c r="G593" t="str">
        <f t="shared" si="9"/>
        <v>+"vino,"</v>
      </c>
    </row>
    <row r="594" spans="2:7" x14ac:dyDescent="0.2">
      <c r="B594" s="1" t="s">
        <v>609</v>
      </c>
      <c r="C594" t="s">
        <v>393</v>
      </c>
      <c r="D594" t="s">
        <v>610</v>
      </c>
      <c r="E594" t="s">
        <v>608</v>
      </c>
      <c r="G594" t="str">
        <f t="shared" si="9"/>
        <v>+"visita,"</v>
      </c>
    </row>
    <row r="595" spans="2:7" x14ac:dyDescent="0.2">
      <c r="B595" s="1" t="s">
        <v>609</v>
      </c>
      <c r="C595" t="s">
        <v>263</v>
      </c>
      <c r="D595" t="s">
        <v>610</v>
      </c>
      <c r="E595" t="s">
        <v>608</v>
      </c>
      <c r="G595" t="str">
        <f t="shared" si="9"/>
        <v>+"viso,"</v>
      </c>
    </row>
    <row r="596" spans="2:7" x14ac:dyDescent="0.2">
      <c r="B596" s="1" t="s">
        <v>609</v>
      </c>
      <c r="C596" t="s">
        <v>71</v>
      </c>
      <c r="D596" t="s">
        <v>610</v>
      </c>
      <c r="E596" t="s">
        <v>608</v>
      </c>
      <c r="G596" t="str">
        <f t="shared" si="9"/>
        <v>+"vista,"</v>
      </c>
    </row>
    <row r="597" spans="2:7" x14ac:dyDescent="0.2">
      <c r="B597" s="1" t="s">
        <v>609</v>
      </c>
      <c r="C597" t="s">
        <v>8</v>
      </c>
      <c r="D597" t="s">
        <v>610</v>
      </c>
      <c r="E597" t="s">
        <v>608</v>
      </c>
      <c r="G597" t="str">
        <f t="shared" si="9"/>
        <v>+"vita,"</v>
      </c>
    </row>
    <row r="598" spans="2:7" x14ac:dyDescent="0.2">
      <c r="B598" s="1" t="s">
        <v>609</v>
      </c>
      <c r="C598" t="s">
        <v>29</v>
      </c>
      <c r="D598" t="s">
        <v>610</v>
      </c>
      <c r="E598" t="s">
        <v>608</v>
      </c>
      <c r="G598" t="str">
        <f t="shared" si="9"/>
        <v>+"voce,"</v>
      </c>
    </row>
    <row r="599" spans="2:7" x14ac:dyDescent="0.2">
      <c r="B599" s="1" t="s">
        <v>609</v>
      </c>
      <c r="C599" t="s">
        <v>149</v>
      </c>
      <c r="D599" t="s">
        <v>610</v>
      </c>
      <c r="E599" t="s">
        <v>608</v>
      </c>
      <c r="G599" t="str">
        <f t="shared" si="9"/>
        <v>+"voglia,"</v>
      </c>
    </row>
    <row r="600" spans="2:7" x14ac:dyDescent="0.2">
      <c r="B600" s="1" t="s">
        <v>609</v>
      </c>
      <c r="C600" t="s">
        <v>105</v>
      </c>
      <c r="D600" t="s">
        <v>610</v>
      </c>
      <c r="E600" t="s">
        <v>608</v>
      </c>
      <c r="G600" t="str">
        <f t="shared" si="9"/>
        <v>+"volontà,"</v>
      </c>
    </row>
    <row r="601" spans="2:7" x14ac:dyDescent="0.2">
      <c r="B601" s="1" t="s">
        <v>609</v>
      </c>
      <c r="C601" t="s">
        <v>5</v>
      </c>
      <c r="D601" t="s">
        <v>610</v>
      </c>
      <c r="E601" t="s">
        <v>608</v>
      </c>
      <c r="G601" t="str">
        <f t="shared" si="9"/>
        <v>+"volta,"</v>
      </c>
    </row>
    <row r="602" spans="2:7" x14ac:dyDescent="0.2">
      <c r="B602" s="1" t="s">
        <v>609</v>
      </c>
      <c r="C602" t="s">
        <v>106</v>
      </c>
      <c r="D602" t="s">
        <v>610</v>
      </c>
      <c r="E602" t="s">
        <v>608</v>
      </c>
      <c r="G602" t="str">
        <f t="shared" si="9"/>
        <v>+"volto,"</v>
      </c>
    </row>
    <row r="603" spans="2:7" x14ac:dyDescent="0.2">
      <c r="B603" s="1" t="s">
        <v>609</v>
      </c>
      <c r="C603" t="s">
        <v>605</v>
      </c>
      <c r="D603" t="s">
        <v>610</v>
      </c>
      <c r="E603" t="s">
        <v>608</v>
      </c>
      <c r="G603" t="str">
        <f t="shared" si="9"/>
        <v>+"zavorra,"</v>
      </c>
    </row>
    <row r="604" spans="2:7" x14ac:dyDescent="0.2">
      <c r="B604" s="1" t="s">
        <v>609</v>
      </c>
      <c r="C604" t="s">
        <v>606</v>
      </c>
      <c r="D604" t="s">
        <v>610</v>
      </c>
      <c r="E604" t="s">
        <v>608</v>
      </c>
      <c r="G604" t="str">
        <f t="shared" si="9"/>
        <v>+"zerbino,"</v>
      </c>
    </row>
    <row r="605" spans="2:7" x14ac:dyDescent="0.2">
      <c r="B605" s="1" t="s">
        <v>609</v>
      </c>
      <c r="C605" t="s">
        <v>287</v>
      </c>
      <c r="D605" t="s">
        <v>610</v>
      </c>
      <c r="E605" t="s">
        <v>608</v>
      </c>
      <c r="G605" t="str">
        <f t="shared" si="9"/>
        <v>+"zia,"</v>
      </c>
    </row>
    <row r="606" spans="2:7" x14ac:dyDescent="0.2">
      <c r="B606" s="1" t="s">
        <v>609</v>
      </c>
      <c r="C606" t="s">
        <v>414</v>
      </c>
      <c r="D606" t="s">
        <v>610</v>
      </c>
      <c r="E606" t="s">
        <v>608</v>
      </c>
      <c r="G606" t="str">
        <f t="shared" si="9"/>
        <v>+"zio,"</v>
      </c>
    </row>
    <row r="607" spans="2:7" x14ac:dyDescent="0.2">
      <c r="B607" s="1" t="s">
        <v>609</v>
      </c>
      <c r="C607" t="s">
        <v>68</v>
      </c>
      <c r="D607" t="s">
        <v>610</v>
      </c>
      <c r="E607" t="s">
        <v>608</v>
      </c>
      <c r="G607" t="str">
        <f t="shared" si="9"/>
        <v>+"zona,"</v>
      </c>
    </row>
  </sheetData>
  <autoFilter ref="C1:C594" xr:uid="{508C7264-1FF3-5A44-9E21-991D606D0100}"/>
  <sortState ref="C1:C615">
    <sortCondition ref="C574"/>
  </sortState>
  <conditionalFormatting sqref="C1:C592 C606:C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2019-10-21T13:34:14Z</dcterms:created>
  <dcterms:modified xsi:type="dcterms:W3CDTF">2019-10-22T11:20:56Z</dcterms:modified>
</cp:coreProperties>
</file>