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cooper/Google Drive/Work Stuff/"/>
    </mc:Choice>
  </mc:AlternateContent>
  <xr:revisionPtr revIDLastSave="0" documentId="13_ncr:1_{83F1D1EA-1365-5B4F-9F71-FEE0374F3470}" xr6:coauthVersionLast="40" xr6:coauthVersionMax="40" xr10:uidLastSave="{00000000-0000-0000-0000-000000000000}"/>
  <bookViews>
    <workbookView xWindow="0" yWindow="500" windowWidth="27640" windowHeight="16940" xr2:uid="{B2560E34-5432-344D-A08D-CB7CE987B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/>
  <c r="E3" i="1"/>
  <c r="E2" i="1"/>
  <c r="D4" i="1"/>
  <c r="D3" i="1"/>
  <c r="G3" i="1" s="1"/>
  <c r="D2" i="1"/>
  <c r="G4" i="1" l="1"/>
  <c r="G2" i="1"/>
</calcChain>
</file>

<file path=xl/sharedStrings.xml><?xml version="1.0" encoding="utf-8"?>
<sst xmlns="http://schemas.openxmlformats.org/spreadsheetml/2006/main" count="13" uniqueCount="11">
  <si>
    <t>Verb</t>
  </si>
  <si>
    <t>Infinitive</t>
  </si>
  <si>
    <t>MatchCase</t>
  </si>
  <si>
    <t>Output</t>
  </si>
  <si>
    <t>"N"</t>
  </si>
  <si>
    <t>"automated"</t>
  </si>
  <si>
    <t>"built"</t>
  </si>
  <si>
    <t>"worked"</t>
  </si>
  <si>
    <t>"automate"</t>
  </si>
  <si>
    <t>"build"</t>
  </si>
  <si>
    <t>"work"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</si>
</sst>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0" xfId="1" applyFont="1" applyAlignment="1">
      <alignment horizontal="center" vertical="center"/>
    </xf>
    <xf numFmtId="0" fontId="1" fillId="2" borderId="0" xfId="1"/>
    <xf numFmtId="0" fontId="3" fillId="0" borderId="0" xfId="0" applyFont="1"/>
    <xf numFmtId="0" fontId="4" fillId="0" borderId="0" xfId="0" applyFont="1" applyAlignment="1">
      <alignment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D145-35AC-5549-84B2-00F2CCFED3E0}">
  <dimension ref="A1:G4"/>
  <sheetViews>
    <sheetView tabSelected="1" workbookViewId="0">
      <pane ySplit="1" topLeftCell="A2" activePane="bottomLeft" state="frozen"/>
      <selection pane="bottomLeft" activeCell="G2" sqref="G2:G4"/>
    </sheetView>
  </sheetViews>
  <sheetFormatPr baseColWidth="10" defaultRowHeight="16" x14ac:dyDescent="0.2"/>
  <cols>
    <col min="1" max="1" width="16.83203125" customWidth="1"/>
    <col min="2" max="2" width="22.6640625" customWidth="1"/>
    <col min="3" max="3" width="18.6640625" customWidth="1"/>
    <col min="4" max="4" width="34.83203125" customWidth="1"/>
    <col min="5" max="5" width="36.1640625" customWidth="1"/>
    <col min="6" max="6" width="25.83203125" customWidth="1"/>
    <col min="7" max="7" width="99.33203125" customWidth="1"/>
  </cols>
  <sheetData>
    <row r="1" spans="1:7" ht="18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1" t="s">
        <v>3</v>
      </c>
    </row>
    <row r="2" spans="1:7" x14ac:dyDescent="0.2">
      <c r="A2" s="4" t="s">
        <v>5</v>
      </c>
      <c r="B2" s="4" t="s">
        <v>8</v>
      </c>
      <c r="C2" s="3" t="s">
        <v>4</v>
      </c>
      <c r="D2" s="3" t="str">
        <f>"verbTense(" &amp; ROW(A2)-1 &amp; ", " &amp; 1 &amp; ") = " &amp; A2</f>
        <v>verbTense(1, 1) = "automated"</v>
      </c>
      <c r="E2" s="3" t="str">
        <f>"verbTense(" &amp; ROW(A2)-1 &amp; ", " &amp; 2 &amp; ") = " &amp; B2</f>
        <v>verbTense(1, 2) = "automate"</v>
      </c>
      <c r="F2" s="3" t="str">
        <f>"verbTense(" &amp; ROW(A2)-1 &amp; ", " &amp; 3 &amp; ") = " &amp; C2</f>
        <v>verbTense(1, 3) = "N"</v>
      </c>
      <c r="G2" s="3" t="str">
        <f xml:space="preserve"> D2 &amp; " : " &amp; E2 &amp; " : " &amp; F2</f>
        <v>verbTense(1, 1) = "automated" : verbTense(1, 2) = "automate" : verbTense(1, 3) = "N"</v>
      </c>
    </row>
    <row r="3" spans="1:7" x14ac:dyDescent="0.2">
      <c r="A3" s="4" t="s">
        <v>6</v>
      </c>
      <c r="B3" s="4" t="s">
        <v>9</v>
      </c>
      <c r="C3" s="3" t="s">
        <v>4</v>
      </c>
      <c r="D3" s="3" t="str">
        <f t="shared" ref="D3:D4" si="0">"verbTense(" &amp; ROW(A3)-1 &amp; ", " &amp; 1 &amp; ") = " &amp; A3</f>
        <v>verbTense(2, 1) = "built"</v>
      </c>
      <c r="E3" s="3" t="str">
        <f>"verbTense(" &amp; ROW(A3)-1 &amp; ", " &amp; 2 &amp; ") = " &amp; B3</f>
        <v>verbTense(2, 2) = "build"</v>
      </c>
      <c r="F3" s="3" t="str">
        <f>"verbTense(" &amp; ROW(A3)-1 &amp; ", " &amp; 3 &amp; ") = " &amp; C3</f>
        <v>verbTense(2, 3) = "N"</v>
      </c>
      <c r="G3" s="3" t="str">
        <f xml:space="preserve"> D3 &amp; " : " &amp; E3 &amp; " : " &amp; F3</f>
        <v>verbTense(2, 1) = "built" : verbTense(2, 2) = "build" : verbTense(2, 3) = "N"</v>
      </c>
    </row>
    <row r="4" spans="1:7" x14ac:dyDescent="0.2">
      <c r="A4" s="4" t="s">
        <v>7</v>
      </c>
      <c r="B4" s="4" t="s">
        <v>10</v>
      </c>
      <c r="C4" s="3" t="s">
        <v>4</v>
      </c>
      <c r="D4" s="3" t="str">
        <f t="shared" si="0"/>
        <v>verbTense(3, 1) = "worked"</v>
      </c>
      <c r="E4" s="3" t="str">
        <f>"verbTense(" &amp; ROW(A4)-1 &amp; ", " &amp; 2 &amp; ") = " &amp; B4</f>
        <v>verbTense(3, 2) = "work"</v>
      </c>
      <c r="F4" s="3" t="str">
        <f>"verbTense(" &amp; ROW(A4)-1 &amp; ", " &amp; 3 &amp; ") = " &amp; C4</f>
        <v>verbTense(3, 3) = "N"</v>
      </c>
      <c r="G4" s="3" t="str">
        <f xml:space="preserve"> D4 &amp; " : " &amp; E4 &amp; " : " &amp; F4</f>
        <v>verbTense(3, 1) = "worked" : verbTense(3, 2) = "work" : verbTense(3, 3) = "N"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2018-12-26T21:04:55Z</dcterms:created>
  <dcterms:modified xsi:type="dcterms:W3CDTF">2018-12-27T17:26:52Z</dcterms:modified>
</cp:coreProperties>
</file>